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kimberly_barczak_usda_gov/Documents/Desktop/CN LABELING/"/>
    </mc:Choice>
  </mc:AlternateContent>
  <xr:revisionPtr revIDLastSave="33" documentId="13_ncr:1_{432C34C8-B7FF-4408-9AC5-5FC478CB5971}" xr6:coauthVersionLast="47" xr6:coauthVersionMax="47" xr10:uidLastSave="{0DDD7596-48BC-4F6C-8F90-4EE2D4356772}"/>
  <bookViews>
    <workbookView xWindow="-28920" yWindow="-4500" windowWidth="29040" windowHeight="15840" xr2:uid="{00000000-000D-0000-FFFF-FFFF00000000}"/>
  </bookViews>
  <sheets>
    <sheet name="Active Valid Labels" sheetId="1" r:id="rId1"/>
    <sheet name="hiddenSheet" sheetId="2" state="veryHidden" r:id="rId2"/>
  </sheets>
  <definedNames>
    <definedName name="_xlnm.Print_Titles" localSheetId="0">'Active Valid Labels'!$1:$1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<sst xmlns="http://schemas.openxmlformats.org/spreadsheetml/2006/main" count="24011" uniqueCount="13033">
  <si>
    <t>(Do Not Modify) Valid_Labels_5Years</t>
  </si>
  <si>
    <t>(Do Not Modify) Row Checksum</t>
  </si>
  <si>
    <t>(Do Not Modify) Modified On</t>
  </si>
  <si>
    <t>CN #</t>
  </si>
  <si>
    <t>Est #</t>
  </si>
  <si>
    <t>Company Name</t>
  </si>
  <si>
    <t>Product Description</t>
  </si>
  <si>
    <t>Serving Size</t>
  </si>
  <si>
    <t>CN Crediting</t>
  </si>
  <si>
    <t>717W</t>
  </si>
  <si>
    <t>Each 2.00 oz. Hot Dog</t>
  </si>
  <si>
    <t>2.00 oz. Equivalent Meat</t>
  </si>
  <si>
    <t>025745</t>
  </si>
  <si>
    <t>420</t>
  </si>
  <si>
    <t>MICHAEL FOODS EGG PRODUCTS COMPANY</t>
  </si>
  <si>
    <t>GOURMET SCRAMBLED EGG SYSTEM FROZEN EGG PRODUCT</t>
  </si>
  <si>
    <t>One lb. (16.00 oz.) Egg Mix</t>
  </si>
  <si>
    <t>14.03 oz. Equivalent Meat Alternate</t>
  </si>
  <si>
    <t>035058</t>
  </si>
  <si>
    <t>GFS FROZEN WHOLE EGGS</t>
  </si>
  <si>
    <t>One lb. (16.00 oz.) Eggs</t>
  </si>
  <si>
    <t>18.00 oz. Equivalent Meat Alternate</t>
  </si>
  <si>
    <t>035919</t>
  </si>
  <si>
    <t>2132</t>
  </si>
  <si>
    <t>ADVANCE PIERRE FOODS, INC.</t>
  </si>
  <si>
    <t>FULLY COOKED FLAME BROILED BEEF PATTIES WITH ONION</t>
  </si>
  <si>
    <t>Each 2.60 oz. Patty</t>
  </si>
  <si>
    <t>2.00 oz. Equivalent Meat/Meat Alternate</t>
  </si>
  <si>
    <t>041437</t>
  </si>
  <si>
    <t>P551</t>
  </si>
  <si>
    <t>JENNIE-O TURKEY STORE SALES, LLC</t>
  </si>
  <si>
    <t>JUMBO TURKEY FRANKS  W/ NATURAL SMOKE FLAVORING</t>
  </si>
  <si>
    <t>Each 2.00 oz. Frank</t>
  </si>
  <si>
    <t>041438</t>
  </si>
  <si>
    <t>TURKEY FRANKS</t>
  </si>
  <si>
    <t>Each One 1.60 oz. Frank</t>
  </si>
  <si>
    <t>1.50 oz. Equivalent Meat</t>
  </si>
  <si>
    <t>042916</t>
  </si>
  <si>
    <t>P8782</t>
  </si>
  <si>
    <t>BERKS PACKING CO. INC.</t>
  </si>
  <si>
    <t>REDUCED FAT FRANKS</t>
  </si>
  <si>
    <t>044672</t>
  </si>
  <si>
    <t>FULLY COOKED  FLAMEBROILED BEEF PATTIES WITH  ONION</t>
  </si>
  <si>
    <t>Each 1.10 oz. Patty</t>
  </si>
  <si>
    <t>0.75 oz. Equivalent Meat/Meat Alternate</t>
  </si>
  <si>
    <t>048909</t>
  </si>
  <si>
    <t>17634</t>
  </si>
  <si>
    <t>M.G. WALDBAUM COMPANY</t>
  </si>
  <si>
    <t>COOKED FROZEN SCRAMBLED EGG SQUARES</t>
  </si>
  <si>
    <t>One 1.00 oz. Egg Square</t>
  </si>
  <si>
    <t>1.00 oz. Equivalent Meat Alternate</t>
  </si>
  <si>
    <t>051061</t>
  </si>
  <si>
    <t>FULLY COOKED PORK SAUSAGE PATTIES</t>
  </si>
  <si>
    <t>Each 1.20 oz. Patty</t>
  </si>
  <si>
    <t>1.00 oz. Equivalent Meat</t>
  </si>
  <si>
    <t>051069</t>
  </si>
  <si>
    <t>FULLY COOKED  BEEF PATTIES</t>
  </si>
  <si>
    <t>Each 1.25 oz. Patty</t>
  </si>
  <si>
    <t>1.00 oz. Equivalent Meat/Meat Alternate</t>
  </si>
  <si>
    <t>051072</t>
  </si>
  <si>
    <t>2121</t>
  </si>
  <si>
    <t>Two 0.80 oz. Links</t>
  </si>
  <si>
    <t>0.75 oz. Equivalent Meat</t>
  </si>
  <si>
    <t>052035</t>
  </si>
  <si>
    <t>6911</t>
  </si>
  <si>
    <t>THE HILLSHIRE BRANDS COMPANY</t>
  </si>
  <si>
    <t>PATUXENT HOT DOGS MADE WITH  BEEF, PORK &amp; TURKEY</t>
  </si>
  <si>
    <t>One 2.00 oz. Weiner</t>
  </si>
  <si>
    <t>055022</t>
  </si>
  <si>
    <t>17D</t>
  </si>
  <si>
    <t>PATUXANT FARMS HOTDOGS BEEF FRANKS</t>
  </si>
  <si>
    <t>One 2.00 oz. Frankfurter</t>
  </si>
  <si>
    <t>055157</t>
  </si>
  <si>
    <t>P2132</t>
  </si>
  <si>
    <t>Each 2.80 oz. Patty</t>
  </si>
  <si>
    <t>055768</t>
  </si>
  <si>
    <t>P5636</t>
  </si>
  <si>
    <t>DICED REDUCED FAT PEPPERONI W/TURKEY BEEF</t>
  </si>
  <si>
    <t>One lb. (16.00 oz.) Pepperoni</t>
  </si>
  <si>
    <t>16.00 oz. Equivalent Meat/Meat Alternate</t>
  </si>
  <si>
    <t>056219</t>
  </si>
  <si>
    <t>P261</t>
  </si>
  <si>
    <t>One 2.00 oz. Franks</t>
  </si>
  <si>
    <t>056278</t>
  </si>
  <si>
    <t>P1215</t>
  </si>
  <si>
    <t>CARGILL KITCHEN SOLUTIONS, INC</t>
  </si>
  <si>
    <t>PRE-COOKED SCRAMBLED EGGS</t>
  </si>
  <si>
    <t>Each 1.00 oz. (By Weight) Egg</t>
  </si>
  <si>
    <t>056575</t>
  </si>
  <si>
    <t>1917</t>
  </si>
  <si>
    <t>SLOPPY JOE BBQ SAUCE WITH PORK</t>
  </si>
  <si>
    <t>Each 3.44 oz. Sloppy Joe</t>
  </si>
  <si>
    <t>2.00 oz. Equivalent Meat/Meat Alternate and 1/8 Cup Red/Orange Vegetable</t>
  </si>
  <si>
    <t>057029</t>
  </si>
  <si>
    <t>FROZEN SCRAMBLED EGG BLEND</t>
  </si>
  <si>
    <t>One lb. (16.00 oz.) Egg Blend</t>
  </si>
  <si>
    <t>7.38 oz. Equivalent Meat Alternate</t>
  </si>
  <si>
    <t>057560</t>
  </si>
  <si>
    <t>92</t>
  </si>
  <si>
    <t>FRESH MARK CANTON</t>
  </si>
  <si>
    <t>BULK WIENER 8/1</t>
  </si>
  <si>
    <t>One 2.00 oz. Wiener</t>
  </si>
  <si>
    <t>057729</t>
  </si>
  <si>
    <t>BULK CONEY WIENERS 10/1</t>
  </si>
  <si>
    <t>One 1.60 oz. Wiener</t>
  </si>
  <si>
    <t>057733</t>
  </si>
  <si>
    <t>BULK CONEY WIENERS 4/1 0145</t>
  </si>
  <si>
    <t>One 4.00 oz. Wiener</t>
  </si>
  <si>
    <t>4.00 oz. Equivalent Meat</t>
  </si>
  <si>
    <t>058132</t>
  </si>
  <si>
    <t>19605</t>
  </si>
  <si>
    <t>PAPETTI'S HYGRADE EGG PRODUCTS COMPANY</t>
  </si>
  <si>
    <t>COOKED FROZEN CHEDDAR CHEESE OMELET</t>
  </si>
  <si>
    <t>One 2.00 oz. Omelet</t>
  </si>
  <si>
    <t>2.00 oz. Equivalent Meat Alternate</t>
  </si>
  <si>
    <t>058990</t>
  </si>
  <si>
    <t>5694</t>
  </si>
  <si>
    <t>KENT QUALITY FOODS INC.</t>
  </si>
  <si>
    <t>FRANKS</t>
  </si>
  <si>
    <t>One 2.00 oz. Frank</t>
  </si>
  <si>
    <t>058991</t>
  </si>
  <si>
    <t>One 2.50 oz. Frank</t>
  </si>
  <si>
    <t>2.50 oz. Equivalent Meat</t>
  </si>
  <si>
    <t>058993</t>
  </si>
  <si>
    <t>BEEF FRANK</t>
  </si>
  <si>
    <t>059013</t>
  </si>
  <si>
    <t>P5694</t>
  </si>
  <si>
    <t>TURKEY FRANK</t>
  </si>
  <si>
    <t>059014</t>
  </si>
  <si>
    <t>059130</t>
  </si>
  <si>
    <t>7066</t>
  </si>
  <si>
    <t>J BAR B FOODS</t>
  </si>
  <si>
    <t>SMOKED KNOCKWURST MADE W/ PORK &amp; BEEF 2.84 OZ</t>
  </si>
  <si>
    <t>Each 2.84 oz. Knockwurst</t>
  </si>
  <si>
    <t>2.75 oz. Equivalent Meat</t>
  </si>
  <si>
    <t>060010</t>
  </si>
  <si>
    <t>P7066</t>
  </si>
  <si>
    <t>SMOKED KNOCKWURST WITH CHICKEN &amp; TURKEY</t>
  </si>
  <si>
    <t>One 1.00 oz. Knockwurst</t>
  </si>
  <si>
    <t>060011</t>
  </si>
  <si>
    <t>SMOKED KNOCKWURST WITH CHICKEN &amp; TURKEY 2 OZ</t>
  </si>
  <si>
    <t>One 2.00 oz. Knockwurst</t>
  </si>
  <si>
    <t>062952</t>
  </si>
  <si>
    <t>BEEF HOT DOGS</t>
  </si>
  <si>
    <t>Each 2.66 oz. Hotdog</t>
  </si>
  <si>
    <t>063064</t>
  </si>
  <si>
    <t>PORK CHICKEN BEEF SMOKED KNOCKWURST 1 OZ</t>
  </si>
  <si>
    <t>063065</t>
  </si>
  <si>
    <t>SMOKED KNOCKWURST W/PORK, CHICKEN, BEEF, CHEESE 2084</t>
  </si>
  <si>
    <t>063706</t>
  </si>
  <si>
    <t>HYGRADE PRECOOKED FROZEN SCRAMBLED EGG</t>
  </si>
  <si>
    <t>One lb. (16.00 oz.) Scrambled Eggs</t>
  </si>
  <si>
    <t>17.70 oz. Equivalent Meat Alternate</t>
  </si>
  <si>
    <t>063810</t>
  </si>
  <si>
    <t>063812</t>
  </si>
  <si>
    <t>CLASSIC FRANKS</t>
  </si>
  <si>
    <t>21171</t>
  </si>
  <si>
    <t>CARGILL MEAT SOLUTIONS</t>
  </si>
  <si>
    <t>065796</t>
  </si>
  <si>
    <t>FULLY COOKED  BEEF CRUMBLES</t>
  </si>
  <si>
    <t>Each 2.03 oz. Crumbles (By Weight)</t>
  </si>
  <si>
    <t>066161</t>
  </si>
  <si>
    <t>066162</t>
  </si>
  <si>
    <t>One 2.29 oz. Frank</t>
  </si>
  <si>
    <t>2.25 oz. Equivalent Meat</t>
  </si>
  <si>
    <t>068237</t>
  </si>
  <si>
    <t>P199O</t>
  </si>
  <si>
    <t>OSCEOLA FOOD, LLC</t>
  </si>
  <si>
    <t>SLICED SMOKED TURKEY</t>
  </si>
  <si>
    <t>Four 0.50 oz. Slices</t>
  </si>
  <si>
    <t>068238</t>
  </si>
  <si>
    <t>12 LB SLICED ROASTED TURKEY</t>
  </si>
  <si>
    <t>One 2.00 oz. Serving (4 Slices)</t>
  </si>
  <si>
    <t>068906</t>
  </si>
  <si>
    <t>794</t>
  </si>
  <si>
    <t>CONAGRA FOODS PACKAGED FOODS, LLC</t>
  </si>
  <si>
    <t>BEEF RAVIOLI, ENRICHED MACARONI PRODUCT W/FORTIFIED PROTEIN</t>
  </si>
  <si>
    <t>Each 8.31 oz. Serving (By Weight)</t>
  </si>
  <si>
    <t>2.00 oz. Equivalent Meat/Meat Alternate and 3/8 Cup Red/Orange Vegetable</t>
  </si>
  <si>
    <t>069288</t>
  </si>
  <si>
    <t>2260E</t>
  </si>
  <si>
    <t>BEEF STEAK BURGERS</t>
  </si>
  <si>
    <t>One 3.00 oz. Burger</t>
  </si>
  <si>
    <t>069289</t>
  </si>
  <si>
    <t>One 2.40 oz. Burger</t>
  </si>
  <si>
    <t>070361</t>
  </si>
  <si>
    <t>2.0 OZ BEEF WIENERS 8/1</t>
  </si>
  <si>
    <t>Each 2.00 oz.  Frank</t>
  </si>
  <si>
    <t>2c0f21d3-c1cc-ed11-b596-001dd804fc9d</t>
  </si>
  <si>
    <t>J5GDrmyCwSi5p52+nF70aK2TDPInMgLr/mHJT6d6O9rJjfJD5krqX49iKnxuP50y7sHjz7oAgpeulIfWvT5mSg==</t>
  </si>
  <si>
    <t>2e0f21d3-c1cc-ed11-b596-001dd804fc9d</t>
  </si>
  <si>
    <t>7Jn5RRwSF+U1qrY1i4uqzjthPE1LXcvFehAXiagLHI4Z7vfyqJOAglOhq/9tGHUuPZRu9aobbehhToNuTQaRbQ==</t>
  </si>
  <si>
    <t>300f21d3-c1cc-ed11-b596-001dd804fc9d</t>
  </si>
  <si>
    <t>JrU5LTiMjjVC7QvNrP4bD7jZ+Y7uuWbgFCzrhNlpZCir3zvCjgDg36C1UNGtOVnWO8qTack01NDR5PUSJAyfug==</t>
  </si>
  <si>
    <t>320f21d3-c1cc-ed11-b596-001dd804fc9d</t>
  </si>
  <si>
    <t>RpqxA+mL17paVwSPfME1diXu2pVTxLBMv6aeI0N54EddgUnjq82FnUQZoMuMGde53WsMpyqCdo1EgPiBV3yWqA==</t>
  </si>
  <si>
    <t>340f21d3-c1cc-ed11-b596-001dd804fc9d</t>
  </si>
  <si>
    <t>zmxETDuGvBdyU3sefw9Q3/XlpKXFm8XE8Ak39r4GOrgv4kPUfniLc7jtHM6qDDqBvuGVybkq7HZnW+Z0bc5v7g==</t>
  </si>
  <si>
    <t>360f21d3-c1cc-ed11-b596-001dd804fc9d</t>
  </si>
  <si>
    <t>7493GQ3A2opgG3/sya7w1VS8/g/dAib8Euy5ilGn1oteMbK/olFYmtchglNSSScOKGtaU95sbgnwE8fpz1UBGg==</t>
  </si>
  <si>
    <t>380f21d3-c1cc-ed11-b596-001dd804fc9d</t>
  </si>
  <si>
    <t>P9UTOIs9BbWtu85KdI4yVNCHlLbE5RSFH70L2Sqx8qYEhFuxhiqDTKIlvz7Zt8o58XwD7ZJqDgTo9e1DkHi5zA==</t>
  </si>
  <si>
    <t>3a0f21d3-c1cc-ed11-b596-001dd804fc9d</t>
  </si>
  <si>
    <t>wMaiVB8pHhcfuEOFyTIq9Ih2/B58jLYFDP8amUM2yf71elcNY9wGwJof6970UvBPBP1B8PjmzuvZkN7aSwSfpw==</t>
  </si>
  <si>
    <t>3c0f21d3-c1cc-ed11-b596-001dd804fc9d</t>
  </si>
  <si>
    <t>XHyhfQpyBmiUmrObEBh59gvI+GVXFvHJbIf7+t0a1OGvRhWbkE4/qjPUKrgtVt39HxQRQBieHrt9qihuBzetfg==</t>
  </si>
  <si>
    <t>3e0f21d3-c1cc-ed11-b596-001dd804fc9d</t>
  </si>
  <si>
    <t>NJYAu8W5D1/XH9pfRqNmaoMeI35t0q5fooCRJKGia0hCAJnuneIwbw1GEuJXJfPcNymZzRyVUk5y7BO4HZSlXg==</t>
  </si>
  <si>
    <t>400f21d3-c1cc-ed11-b596-001dd804fc9d</t>
  </si>
  <si>
    <t>62/L1niuZLXthcQJt/mKwPb2W4TT7NHUZVTS/BjUDIcuzuDvBEn8r5cld4dGSvOQgI3hlo1xMXZYTp/CgwzI6Q==</t>
  </si>
  <si>
    <t>440f21d3-c1cc-ed11-b596-001dd804fc9d</t>
  </si>
  <si>
    <t>/B6wcEGRjj2wDuJOgXwBQuMroPe4XN4/wRUi7EtKAxAYxYClICVffKHNJGLjJV5LhbxCRT9YAwgJeynBxZiing==</t>
  </si>
  <si>
    <t>460f21d3-c1cc-ed11-b596-001dd804fc9d</t>
  </si>
  <si>
    <t>2SXJ8cK5+c8wh96Wdgvs7rMipbAujVP86rSDe2emjZLyTrUEInywyxePBKsweAS0C6k9WsuohMEYhTvlTSzHoA==</t>
  </si>
  <si>
    <t>SMITHFIELD FOODS</t>
  </si>
  <si>
    <t>480f21d3-c1cc-ed11-b596-001dd804fc9d</t>
  </si>
  <si>
    <t>BB6V9g3Ms70t3n9U9kpsom4RhM0YDPy1GiYKFr7tktrzEfd30Vcbonj9TgpjNZZx4Vs0PhnWxOW3zXt8Kn7KdA==</t>
  </si>
  <si>
    <t>FLAME BROILED CUTLET SHAPED CHICKEN BREAST PATTIES WITH RIB MEAT</t>
  </si>
  <si>
    <t>4a0f21d3-c1cc-ed11-b596-001dd804fc9d</t>
  </si>
  <si>
    <t>K8mNjU69AYrLmCw0fNIJjkHNQX8eUgZB8Rgq7EXpGR8EHd776zyiI4fS/uDsQmJbBOu4OnONEmihlgGyTS1HiQ==</t>
  </si>
  <si>
    <t>SMITHFIELD PACKAGED MEATS CORP</t>
  </si>
  <si>
    <t>4c0f21d3-c1cc-ed11-b596-001dd804fc9d</t>
  </si>
  <si>
    <t>cZ8iaFsTLItBpP0g701XC+H3HaPJ61wezpwnpnT9SbLDwOhX4bxAb+LdKga2tEM3THgFDJliQ33Gt0PJ2jGNzA==</t>
  </si>
  <si>
    <t>4e0f21d3-c1cc-ed11-b596-001dd804fc9d</t>
  </si>
  <si>
    <t>+6BdkyZ5ceH3AilVk7B95iec36fDxD6EWpmRkZRy6rhcaTdgZd+bpxB8ksHlUfSzreu4JQnKhYXB3IWc2jtFwA==</t>
  </si>
  <si>
    <t>500f21d3-c1cc-ed11-b596-001dd804fc9d</t>
  </si>
  <si>
    <t>8asoCXYSfbA/CYHdJ28Z2vTl/x753Kzafp3YhLSZFLLnriGAFyhcM3Vofa7UR0NL1PHJWittzPrKZRi4QTGGsA==</t>
  </si>
  <si>
    <t>JTM PROVISIONS COMPANY</t>
  </si>
  <si>
    <t>520f21d3-c1cc-ed11-b596-001dd804fc9d</t>
  </si>
  <si>
    <t>0PjB61GVR7vkst2dheDiOuy/21L43ee7qJaZ/WauC2SlokiWRMZqWW12ujc5B2jSrPzk8jzztk0xeek2cuCtLg==</t>
  </si>
  <si>
    <t>540f21d3-c1cc-ed11-b596-001dd804fc9d</t>
  </si>
  <si>
    <t>5eOuBfdhvHet1+DTSg4lfzw4knieYBYzrhtMxiPWSi4spEjGvCWJJshURPdkxMlZXJGxv9PMNwc4XnqrMTPuGw==</t>
  </si>
  <si>
    <t>560f21d3-c1cc-ed11-b596-001dd804fc9d</t>
  </si>
  <si>
    <t>6x9TV4LgMfIdFEMuxTJ5zfZVF7zcUvxS8WUgNo17VIDxzDpmKtnndwe9fWkybEWVG1ia2Mc62RNK+lTjx59Pug==</t>
  </si>
  <si>
    <t>580f21d3-c1cc-ed11-b596-001dd804fc9d</t>
  </si>
  <si>
    <t>ET10wahQHEh38s+rHjo+EF4sSWAfpmLTcoIHg8icYLX0+qcB/HHrWD9sM7a9e0KzbyrN5EVcBfWnVc7KygtRJg==</t>
  </si>
  <si>
    <t>5a0f21d3-c1cc-ed11-b596-001dd804fc9d</t>
  </si>
  <si>
    <t>WRar+O3bX4y9QxcMWh2fto8r2mDQeaDiRByjXtVgpOI8AFXAPg/2sONy82v6E0onQ/tWtKPLRovx1MUSDhoIGQ==</t>
  </si>
  <si>
    <t>5c0f21d3-c1cc-ed11-b596-001dd804fc9d</t>
  </si>
  <si>
    <t>S++ShyX83mtO6BqZuYgr1zX4akbCg4O43Z+XKb5duy9USB4Q843pXhbMGWsgN3DsZhMriA06ypbNdeukE5vwNg==</t>
  </si>
  <si>
    <t>5e0f21d3-c1cc-ed11-b596-001dd804fc9d</t>
  </si>
  <si>
    <t>clxFaW0fEm/NnDOTPkuR6wNEfnLVW1mecb2rqifJ3Lo0q24HFsUfLbqvT+fo2Vdyjn+SlzORZ9xFyJE1k+/3cg==</t>
  </si>
  <si>
    <t>600f21d3-c1cc-ed11-b596-001dd804fc9d</t>
  </si>
  <si>
    <t>cuYNqF/o6uMiy3X9XpM0FVkRAAfDiXXqeRu/KTZ3g4UPwHZHpv1KUwlP/9yCwhfnGPhmSfYLullm1T505UpTdw==</t>
  </si>
  <si>
    <t>620f21d3-c1cc-ed11-b596-001dd804fc9d</t>
  </si>
  <si>
    <t>3Xby3Xzjcb8Q0XfkPYtAFdAC7izfLLpQTwIB2Qk92u59rnmmkxizNv0IETDOhEF9j9cEpPCmD9cQ3afA1RggNQ==</t>
  </si>
  <si>
    <t>640f21d3-c1cc-ed11-b596-001dd804fc9d</t>
  </si>
  <si>
    <t>+c9vQ+nLtTKbD1hZIkBk6CSxce+D3UoSQepSOBldiVhklBgDBNjbdGk3IKfSEN0YE72CGvlJMkG6XSz0Tm6e5Q==</t>
  </si>
  <si>
    <t>660f21d3-c1cc-ed11-b596-001dd804fc9d</t>
  </si>
  <si>
    <t>R3l4ifpljfAy6dUO2ROx8YyGQwfdfmaJ/PI8BgjL3Tqu3XM0kq3PhfDnMFMeF7Bo/Kc2O7iCC69E2iE6OpXIZA==</t>
  </si>
  <si>
    <t>680f21d3-c1cc-ed11-b596-001dd804fc9d</t>
  </si>
  <si>
    <t>7GInPUgWc0HysrjjtwOJs37J6Xd9lChvUDVPNGZXtx/3WhesZ5uooBcuVbOrtFSYVyZag7oPtTYAweJyD0cOQw==</t>
  </si>
  <si>
    <t>6a0f21d3-c1cc-ed11-b596-001dd804fc9d</t>
  </si>
  <si>
    <t>MMtLS9LLYw2Qc3sEaoUtLHtzYAopBTg1nG1GoucL3slhJpClBcjMxU6JuQHR2e0cg9VvgwkuTofTYVLtGWxd4A==</t>
  </si>
  <si>
    <t>6c0f21d3-c1cc-ed11-b596-001dd804fc9d</t>
  </si>
  <si>
    <t>SOxQcTuYpeyBPKf40VAoPeNNDPGuX8vJ4M396tryy01pySesDwIU1FvICea9qXTKbIHi9VYLsJALu9I2E98wAA==</t>
  </si>
  <si>
    <t>6e0f21d3-c1cc-ed11-b596-001dd804fc9d</t>
  </si>
  <si>
    <t>JsAOBvychC0wGcL683ZBzowdd3qDB4e1W8LutIi3hvrFpLPjYfEaLzA5vfuv7GXZXv5QSU7UTx6yCv+hp4euFw==</t>
  </si>
  <si>
    <t>700f21d3-c1cc-ed11-b596-001dd804fc9d</t>
  </si>
  <si>
    <t>m2MBVuELqfTIcrT3PdvFbFicVGBrdtfIajm3WQYhrnL1dhZITUoZzKzEVOJLNiqgaPByvcnVdy+hN6lhK1pFzQ==</t>
  </si>
  <si>
    <t>720f21d3-c1cc-ed11-b596-001dd804fc9d</t>
  </si>
  <si>
    <t>NXKk2XC7WZB3ZjDmXnqpC/lg2aN+DSe9jMfCyI4t07SiGHL8WiGkcMAUxxqLOF4pECPzL4M6oywRXoPVKHDEzQ==</t>
  </si>
  <si>
    <t>740f21d3-c1cc-ed11-b596-001dd804fc9d</t>
  </si>
  <si>
    <t>y/zcHOkvkwCCoB5PaNb3poL84/ugkQ8e6n0lU4crCpkxOTWBfmqWAmB/HLzkoj545SYNc5+YlAuwniL5vu3SDg==</t>
  </si>
  <si>
    <t>760f21d3-c1cc-ed11-b596-001dd804fc9d</t>
  </si>
  <si>
    <t>n8UyD3PobfNqIp0LDRK6BGnbfkiXhdd/V1zanTsq6xxkEszFe4j2ZBVMWr7jCY/p8rM6GhgBxTd92nq2TfCnkw==</t>
  </si>
  <si>
    <t>7a0f21d3-c1cc-ed11-b596-001dd804fc9d</t>
  </si>
  <si>
    <t>OXmmbDVIJ3V/Fd6gRb2K/sogYFnLG1gpijT8zO+G/vtqSlrdm9xyul7hpvUJR3ostPl0wE1bmIAB2vdqq5Arsw==</t>
  </si>
  <si>
    <t>7c0f21d3-c1cc-ed11-b596-001dd804fc9d</t>
  </si>
  <si>
    <t>CLiYwoykVlKZTvgatdln2Liwqyl/zhPYqprF68EbWKdSNtzFocCtM4BqGYPqcYkldZE61QBAi4HBYYSbGCpT4w==</t>
  </si>
  <si>
    <t>7e0f21d3-c1cc-ed11-b596-001dd804fc9d</t>
  </si>
  <si>
    <t>J0RuK34N3xecC+36SKzN1ABt0k19k+zjBKMbziCj8TlD5r1eMCfUd5bKfmjHzKIMCAKYLSJzojoJDI43TyxKSw==</t>
  </si>
  <si>
    <t>800f21d3-c1cc-ed11-b596-001dd804fc9d</t>
  </si>
  <si>
    <t>jLb7iiVqr5dkyFIDP3W4bRuMalxwvWF4gzSx7vrYP1nAx4ak2wtGEZh4Zg0GkDIeFiUmEaIwU6HJYQ/kPsMDzA==</t>
  </si>
  <si>
    <t>820f21d3-c1cc-ed11-b596-001dd804fc9d</t>
  </si>
  <si>
    <t>5eT8PCj8xL9HRisasCLBYplEZrjcwdzyilXaKnAkajqvgzqnx9Q/sVbhok5ihgWriuapgwrIA00CXEqD0n2ICQ==</t>
  </si>
  <si>
    <t>840f21d3-c1cc-ed11-b596-001dd804fc9d</t>
  </si>
  <si>
    <t>TAmYbJRx7O3lCvY9uC+kLKd2rYQNfuArzysJ/FI1G99dxp2BQ97SLvfDOh/P6/e6JgKREekDUT8WKoZRmWFNkQ==</t>
  </si>
  <si>
    <t>860f21d3-c1cc-ed11-b596-001dd804fc9d</t>
  </si>
  <si>
    <t>nwIiXUjCVSxM1lqWRnsS4S/RHt1p2t4g9IbuXvZMt/O5SiSkSswgZxhhVQWQW3avn1l7pE6gCR44njIylnNnkg==</t>
  </si>
  <si>
    <t>880f21d3-c1cc-ed11-b596-001dd804fc9d</t>
  </si>
  <si>
    <t>sflS1PvhBRya3g8PuZi9l0LbpofbY1IuV4SfFwK+ZckY26Koat+7YIDXZpahrT4DklYzFedIWYO7AvqRo5CJMQ==</t>
  </si>
  <si>
    <t>8a0f21d3-c1cc-ed11-b596-001dd804fc9d</t>
  </si>
  <si>
    <t>ZixxHflUryCMTHffvW08EG+6vkxb51ZmVqFY346hm36zV9URoBzwHhAoMXGmBC/dNwS9Ml03NOIXuBmJtAQ7Og==</t>
  </si>
  <si>
    <t>8c0f21d3-c1cc-ed11-b596-001dd804fc9d</t>
  </si>
  <si>
    <t>fNbIr0zFQWPhUh31tWHFfs+uuqryJcbcvQbkHdjmZeuK+u/urZcji6DmRTNFXqvIsZ4af3jlIH8BuQZ3jNBdcQ==</t>
  </si>
  <si>
    <t>070524</t>
  </si>
  <si>
    <t>P223</t>
  </si>
  <si>
    <t>COOKED CHICKEN FOR FURTHER PROCESSING</t>
  </si>
  <si>
    <t>One 2.00 oz. Serving</t>
  </si>
  <si>
    <t>HORMEL FOODS CORPORATION</t>
  </si>
  <si>
    <t>8e0f21d3-c1cc-ed11-b596-001dd804fc9d</t>
  </si>
  <si>
    <t>FxIHjyyJfaDUiAu/h6GDwvglKDe94hdIn3wRd/+57d5y112+H6XSfVYs8Luke4J4F3KGAmdjhk3IdXaS/b2dmg==</t>
  </si>
  <si>
    <t>070635</t>
  </si>
  <si>
    <t>1215</t>
  </si>
  <si>
    <t>PRECOOKED SCRAMBLED EGG PRODUCT</t>
  </si>
  <si>
    <t>Each 1.00 oz. Egg</t>
  </si>
  <si>
    <t>CARGILL KITCHEN SOLUTIONS, INC.</t>
  </si>
  <si>
    <t>900f21d3-c1cc-ed11-b596-001dd804fc9d</t>
  </si>
  <si>
    <t>csbJeMyMtJ5FiRFhLBbXUIeau7LSIJZqHUBIdtU2d8VgtnDfDZjULWZBYAtCsSrOVcm1kYJj5Dm6oN2BEF8XMg==</t>
  </si>
  <si>
    <t>070704</t>
  </si>
  <si>
    <t>GRILL CONEY WIENERS</t>
  </si>
  <si>
    <t>Each 1.33 oz. Wiener</t>
  </si>
  <si>
    <t>1.25 oz. Equivalent Meat</t>
  </si>
  <si>
    <t>960f21d3-c1cc-ed11-b596-001dd804fc9d</t>
  </si>
  <si>
    <t>1E00JjbKC3kt0CvMbM8HERf3XbwtOzpxNJfbbCqd39e/EbUj8mAJjb0SPif4S2401NSgxv07I24VhpNLE11RBg==</t>
  </si>
  <si>
    <t>070715</t>
  </si>
  <si>
    <t>WIENERS 10-1,</t>
  </si>
  <si>
    <t>Each One 1.60 oz. Wiener</t>
  </si>
  <si>
    <t>980f21d3-c1cc-ed11-b596-001dd804fc9d</t>
  </si>
  <si>
    <t>nZGVde26LvvLEqHdL7Hc49gXHh3ZbPfXc5gNMymAxdp5nEQhd6Yks4COreKCwZw3dgE85eUvzVZoGPEAhjzbRw==</t>
  </si>
  <si>
    <t>070716</t>
  </si>
  <si>
    <t>BULK WIENERS 13/1,</t>
  </si>
  <si>
    <t>One 1.23 oz. Wiener</t>
  </si>
  <si>
    <t>9a0f21d3-c1cc-ed11-b596-001dd804fc9d</t>
  </si>
  <si>
    <t>/11l20fXJj3zCiBeceMhTLOxqKpeXHszGUULUPQqu+JiRHDDT8UYTskVjKPVo71uX0Q2fxm3WU+kLKsoJALo0A==</t>
  </si>
  <si>
    <t>070832</t>
  </si>
  <si>
    <t>FLAMEBROILED BEEF STEAK BURGER</t>
  </si>
  <si>
    <t>One 2.01 oz. Burger</t>
  </si>
  <si>
    <t>9c0f21d3-c1cc-ed11-b596-001dd804fc9d</t>
  </si>
  <si>
    <t>sM7fZXWSg8MGv6bygnaV7TsmZ31oHZju94G0TfjCN4VhtHZx/053SeU+sRw2xB+LEVf1HqwedoLhIT7Jrrasaw==</t>
  </si>
  <si>
    <t>070988</t>
  </si>
  <si>
    <t>118</t>
  </si>
  <si>
    <t>FULLY COCKED BBQ SEASONED BEEF PATTIE RIB-SHAPED, SMOKE FLAVOR ADDED</t>
  </si>
  <si>
    <t>Each 2.40 oz. Patty</t>
  </si>
  <si>
    <t>MAID-RITE SPECIALTY FOODS, LLC</t>
  </si>
  <si>
    <t>9e0f21d3-c1cc-ed11-b596-001dd804fc9d</t>
  </si>
  <si>
    <t>cQXkohHNSTZ9WhEGdFCSRvStYxSahvvlmCItIIAdvUGwfll8W/S2p6QLFR42FZZxKt4fj1NfWM0EiS+eEpWyEA==</t>
  </si>
  <si>
    <t>071399</t>
  </si>
  <si>
    <t>5617</t>
  </si>
  <si>
    <t>SKILLET OMELET W/COLBY CHEESE FILLING</t>
  </si>
  <si>
    <t>Each 2.10 oz. Omelet</t>
  </si>
  <si>
    <t>a00f21d3-c1cc-ed11-b596-001dd804fc9d</t>
  </si>
  <si>
    <t>PBtIWHRzwSxXpqXZCIoLgVYwl5V1gS9keq955xDWAf0+lru6KG6v5I0jRcPWCikHo7j66Sh6gFh+6iJbenxtWw==</t>
  </si>
  <si>
    <t>071725</t>
  </si>
  <si>
    <t>FULLY COOKED  ITALIAN STYLE PORK MEATBALLS</t>
  </si>
  <si>
    <t>Five 0.50 oz. Meatballs</t>
  </si>
  <si>
    <t>2.00 oz.  Equivalent Meat</t>
  </si>
  <si>
    <t>a20f21d3-c1cc-ed11-b596-001dd804fc9d</t>
  </si>
  <si>
    <t>nsXFnP3JPZ67np3kDnLmoDcTIApEoETCOgUaLZ4SWtiRluAyxxP6BISAdHTdRGnswqGPaW0HHaq48nGTJEaajw==</t>
  </si>
  <si>
    <t>071731</t>
  </si>
  <si>
    <t>One 2.50 oz. Patty</t>
  </si>
  <si>
    <t>a40f21d3-c1cc-ed11-b596-001dd804fc9d</t>
  </si>
  <si>
    <t>15bVxEL7YWMebFT1s8RAeet2GprKpocIp49w2Gqm7C2Bu01bqow7tRHLDdbF9z8kHmKCam3VSYLXLJfmgrHVdA==</t>
  </si>
  <si>
    <t>071732</t>
  </si>
  <si>
    <t>FULLY COOKED CHARBROILED BEEF PATTIES</t>
  </si>
  <si>
    <t>Each 2.00 oz. Patty</t>
  </si>
  <si>
    <t>a60f21d3-c1cc-ed11-b596-001dd804fc9d</t>
  </si>
  <si>
    <t>oETjBm6YRxMLJXo4lX80nqofIdAHz/JxFDwMXe41FdKvb7gwN4f94p21NXb250bHsYaYPpqP2EhYBL0JtINXUg==</t>
  </si>
  <si>
    <t>072136</t>
  </si>
  <si>
    <t>263</t>
  </si>
  <si>
    <t>FULLY COOKED  &amp; BROWNED SAUSAGE LINKS</t>
  </si>
  <si>
    <t>Two 0.95 oz. Links</t>
  </si>
  <si>
    <t>JONES DAIRY FARM</t>
  </si>
  <si>
    <t>a80f21d3-c1cc-ed11-b596-001dd804fc9d</t>
  </si>
  <si>
    <t>h8ge1+68dur0pC+KwUFTVFmY0Or1JVG7iJhtSvJ7LOT+qPaW0P4ulC5T4Vg/wYhe0h/IEEEsE3tqSTB4ukfusA==</t>
  </si>
  <si>
    <t>072137</t>
  </si>
  <si>
    <t>FULLY COOKED &amp; BROWNED SAUSAGE LINKS</t>
  </si>
  <si>
    <t>Three 0.74 oz. Links</t>
  </si>
  <si>
    <t>ac0f21d3-c1cc-ed11-b596-001dd804fc9d</t>
  </si>
  <si>
    <t>e07NZ+sK/CLzj4WSFEYb59V5bmhaoIycp3isRaIJuZGRs6da1hwq8bPPBRKdutlpM6dXt1bHINTSKPvQu+QCrw==</t>
  </si>
  <si>
    <t>072144</t>
  </si>
  <si>
    <t>FULLY COOKED &amp; BROWNED SAUSAGE PATTIES</t>
  </si>
  <si>
    <t>One 1.94 oz. Patty</t>
  </si>
  <si>
    <t>ae0f21d3-c1cc-ed11-b596-001dd804fc9d</t>
  </si>
  <si>
    <t>h1Zm6MQQhSV7xnjABjaSuaakY7yhTLNjntCYDDSUD+XXXc+VCPbtR2Z5W2+vPL+YmF5SYeO5S2sCHyfcup/2cQ==</t>
  </si>
  <si>
    <t>072145</t>
  </si>
  <si>
    <t>Two 1.43 oz. Patties</t>
  </si>
  <si>
    <t>b00f21d3-c1cc-ed11-b596-001dd804fc9d</t>
  </si>
  <si>
    <t>ZSal7wK5NVsM2Q3/RlSyUOQ7OXX2iya4IFZoeEY9dY9J691yZFgyXEuunmHTR6VRWdEnUg3KVETTV7H8IksSZg==</t>
  </si>
  <si>
    <t>072146</t>
  </si>
  <si>
    <t>FULLY COOKED  &amp; BROWNED SAUSAGE PATTIES</t>
  </si>
  <si>
    <t>Two 0.95 oz. Patties</t>
  </si>
  <si>
    <t>b60f21d3-c1cc-ed11-b596-001dd804fc9d</t>
  </si>
  <si>
    <t>lKYs1j0ZkWQS4WlJU4d5kmwaoFDvUqjIWFKWIAIl2c2rKGvjr4SY7JOCukBmAziMHh40HR65+/JjrNMdvwUO8Q==</t>
  </si>
  <si>
    <t>072874</t>
  </si>
  <si>
    <t>1740</t>
  </si>
  <si>
    <t>BROOKWOOD FARMS PIT COOKED PORK W/ BBQ SAUCE, VINEGAR</t>
  </si>
  <si>
    <t>Each 3.40 oz. Pork with Sauce (By Weight)</t>
  </si>
  <si>
    <t>BROOKWOOD FARMS</t>
  </si>
  <si>
    <t>b80f21d3-c1cc-ed11-b596-001dd804fc9d</t>
  </si>
  <si>
    <t>ZeONMQbVBC3G8SF2vxlt/dDwAH5pQ8ozfqXhlJ3AfLY5ZsWD9HmsJHiOBnAaXQpvfqO+TIBCwysY0AXkVkkNMw==</t>
  </si>
  <si>
    <t>072875</t>
  </si>
  <si>
    <t>BROOKWOOD FARMS PIT COOKED PORK W/ BBQ SAUCE</t>
  </si>
  <si>
    <t>Each 2.50 oz. Pork with Sauce (By Weight)</t>
  </si>
  <si>
    <t>ba0f21d3-c1cc-ed11-b596-001dd804fc9d</t>
  </si>
  <si>
    <t>vnYUSrBqUeC9fVpYqnAsIJoFtn/TvfJ77N0KUomO0qOuHCrvNTQtgUPBvbBmGM1tNAB6miZuT4hGVB9FaxOaOw==</t>
  </si>
  <si>
    <t>072876</t>
  </si>
  <si>
    <t>BROOKWOOD FARMS PIT COOKED PORK BARBEQUE W/ BBQ SAUCE</t>
  </si>
  <si>
    <t>Each 4.00 oz. Pork with Sauce (By Weight)</t>
  </si>
  <si>
    <t>cc0f21d3-c1cc-ed11-b596-001dd804fc9d</t>
  </si>
  <si>
    <t>rEFMbnhz62EavgGXRUHPOFWIvtxv4kj+QL+wzAumpIIXxYM0rf04Gu9UCKTFJKOGoJEPVJOoCXFKqOmqtSnFzg==</t>
  </si>
  <si>
    <t>073633</t>
  </si>
  <si>
    <t>FLAMEBROILED RIB SHAPED PORK PATTY WITH HONEY BBQ SAUCE</t>
  </si>
  <si>
    <t>Each 3.25 oz. Patty</t>
  </si>
  <si>
    <t>ce0f21d3-c1cc-ed11-b596-001dd804fc9d</t>
  </si>
  <si>
    <t>8GY7vixGaa115sd7A+K/Ek5i8T23QBTBiF9GKeGoYTInIstYoJI3462W5gvKj8h9bHE7QV1CP7orsC6Y736j0A==</t>
  </si>
  <si>
    <t>073682</t>
  </si>
  <si>
    <t>P403</t>
  </si>
  <si>
    <t>TURKEY SALAMI</t>
  </si>
  <si>
    <t>Each 3.25 oz. (By Weight) Salami</t>
  </si>
  <si>
    <t>WEST CENTRAL TURKEYS, LLC</t>
  </si>
  <si>
    <t>d40f21d3-c1cc-ed11-b596-001dd804fc9d</t>
  </si>
  <si>
    <t>nmc6QR3392n5IhbQYY734AsaiWMTs50iJKo4IyiIctu7envZ4rBQQYy2/yole0444Mlm3vlgIYLS15PP0Y7BUA==</t>
  </si>
  <si>
    <t>074480</t>
  </si>
  <si>
    <t>P21171</t>
  </si>
  <si>
    <t>FULLY COOKED TURKEY PIZZA TOPPING</t>
  </si>
  <si>
    <t>One lb. (16.00 oz.) Topping</t>
  </si>
  <si>
    <t>12.10 oz. Equivalent Meat/Meat Alternate</t>
  </si>
  <si>
    <t>e00f21d3-c1cc-ed11-b596-001dd804fc9d</t>
  </si>
  <si>
    <t>vicXYGPeBkGaEAM5UaVgKuSTmf0eVnXxmw/PxEk7S4DNVdHhG/Bw1WyTxyiaKE0pz1HPeVueXFcS/3qCyH+inQ==</t>
  </si>
  <si>
    <t>075721</t>
  </si>
  <si>
    <t>5886</t>
  </si>
  <si>
    <t>FULLY COOKED BEEF PATTY</t>
  </si>
  <si>
    <t>Each 2.25 oz. Patty</t>
  </si>
  <si>
    <t>GOODMAN FOOD PRODUCTS INC.</t>
  </si>
  <si>
    <t>f20f21d3-c1cc-ed11-b596-001dd804fc9d</t>
  </si>
  <si>
    <t>UPTQG3Nv/ZZCJoYwhwjcX6r15Lpz9aAUdKe7of7AZpw5W+EypBU2glAoSNohjj4xv5lWkWUVSfJKVDbWwTZ5zA==</t>
  </si>
  <si>
    <t>075894</t>
  </si>
  <si>
    <t>FULLY COOKED CHARBROILED BEEF STEAK BURGER</t>
  </si>
  <si>
    <t>Each 4.00 oz. Patty</t>
  </si>
  <si>
    <t>f60f21d3-c1cc-ed11-b596-001dd804fc9d</t>
  </si>
  <si>
    <t>Ep7heqn6d0fun7TzNUNW4tLrvmgnGvHaZFt1OFJEfrH4cLexByY9wZl+nUf/8FuC/gDO1StPNp9QLEnwluaMLg==</t>
  </si>
  <si>
    <t>075908</t>
  </si>
  <si>
    <t>FULLY COOKED PORK PATTY W/BBQ FLAVOR</t>
  </si>
  <si>
    <t>One 2.25 oz. Patty</t>
  </si>
  <si>
    <t>f80f21d3-c1cc-ed11-b596-001dd804fc9d</t>
  </si>
  <si>
    <t>nKtoLW0mymoBDjCmGXRuLmKsy0/JFO6U3wcCaVC+CPx1mzk6eMsqdmHabfnSnssvJWDss0Z5OMLea61OQIlXlQ==</t>
  </si>
  <si>
    <t>075910</t>
  </si>
  <si>
    <t>FULLY COOKED RIB SHAPED PORK PATTY</t>
  </si>
  <si>
    <t>One 2.55 oz. Patty</t>
  </si>
  <si>
    <t>fa0f21d3-c1cc-ed11-b596-001dd804fc9d</t>
  </si>
  <si>
    <t>d5Ko71MyMAATACTQQMS5YyVkAerkkdv/YjiNd+Qw5akLZ1Epd2KmHw0MYEqS+7KZBg0tz/YaReOyxUqJqTe30Q==</t>
  </si>
  <si>
    <t>075918</t>
  </si>
  <si>
    <t>FULLY COOKED BEEF PATTY CRUMBLE</t>
  </si>
  <si>
    <t>Each 2.25 oz. Crumbles (By Weight)</t>
  </si>
  <si>
    <t>2.00 oz. Meat/Meat Alternate</t>
  </si>
  <si>
    <t>fc0f21d3-c1cc-ed11-b596-001dd804fc9d</t>
  </si>
  <si>
    <t>45vSJOQDgWniqREvJPGMXH0NG6si/8zb2Z/Y+UiHkMKJbjqZo5Qjse7mkHK5Sqgv7b8Ix6fpxeJLPyoOTGT1/w==</t>
  </si>
  <si>
    <t>075954</t>
  </si>
  <si>
    <t>0.71 OZ PORK AND TURKEY SKINLESS LINK</t>
  </si>
  <si>
    <t>Two 0.71 oz. Links</t>
  </si>
  <si>
    <t>fe0f21d3-c1cc-ed11-b596-001dd804fc9d</t>
  </si>
  <si>
    <t>thEPbHLpqmBQ1W+IfjnyNaZUcf/wybeFokWyIrpnisi17aC5PKkZgkqbG7xQqUxULEzgFnWhuYUFvSmGL75AHg==</t>
  </si>
  <si>
    <t>075955</t>
  </si>
  <si>
    <t>1.42 OZ PORK AND TURKEY PATTY</t>
  </si>
  <si>
    <t>One 1.42 oz. Patty</t>
  </si>
  <si>
    <t>061021d3-c1cc-ed11-b596-001dd804fc9d</t>
  </si>
  <si>
    <t>GYOcjZQr+BL3ByAwBplrCc5BcDToygn8qUdw4FbU9M1+F0g0QUoSuINr0zCht3+WH+or9QhZ290LZJJWxz1Ruw==</t>
  </si>
  <si>
    <t>076066</t>
  </si>
  <si>
    <t>081021d3-c1cc-ed11-b596-001dd804fc9d</t>
  </si>
  <si>
    <t>gthc7SMvzLCN2WwHHKWlt5m5Vd5V+10zxcvwINjQcTggsqUvBjf6Tnqt81ttZjm7NRQcJUr+Odqm8NG0EGhCmw==</t>
  </si>
  <si>
    <t>076068</t>
  </si>
  <si>
    <t>2.25 oz. Equivalent Meat/Meat Alternate</t>
  </si>
  <si>
    <t>0c1021d3-c1cc-ed11-b596-001dd804fc9d</t>
  </si>
  <si>
    <t>d0MraW+DUHj/zUCWjieRJj3eVkqcqILB+m35b37/wIeHf0VkJ01tN/ytHg3h27PiT7io/R9vEOV+PtU+AOJCsg==</t>
  </si>
  <si>
    <t>076083</t>
  </si>
  <si>
    <t>FULLY COOKED BEEF SALISBURY STEAK</t>
  </si>
  <si>
    <t>One 2.50 oz. Salisbury Steak</t>
  </si>
  <si>
    <t>1e1021d3-c1cc-ed11-b596-001dd804fc9d</t>
  </si>
  <si>
    <t>nKcib3x+r/rE4rTO3EkyESE+t+vwnWc70CHZ333ffw2o/4yzv1NO17yvobKD/a/+i5Xu/y5+n7o8pKe3d+0NKw==</t>
  </si>
  <si>
    <t>076325</t>
  </si>
  <si>
    <t>2.5 OZ CHARBROILED BEEF PATTIES</t>
  </si>
  <si>
    <t>Each 2.50 oz. Patty</t>
  </si>
  <si>
    <t>201021d3-c1cc-ed11-b596-001dd804fc9d</t>
  </si>
  <si>
    <t>HOwGxRK8KW+xKt9VZZWL38pk7jVzi551bNqy5YsZg4nHufp+S7N+ESyw9CfOjXFvNYPRTsnCJ6YCOwtd7bw4Jg==</t>
  </si>
  <si>
    <t>076363</t>
  </si>
  <si>
    <t>717CR</t>
  </si>
  <si>
    <t>FULLY COOKED PREBROWNED PORK SAUSAGE LINKS</t>
  </si>
  <si>
    <t>Two 1.00 oz. Links</t>
  </si>
  <si>
    <t>af9a8c53-86b2-ef11-b8e9-001dd804c7ab</t>
  </si>
  <si>
    <t>Ah5pb0VV1RdXi8e0IqsmdQ5BeL4X/toohEQyGc4T58jEPhLza1RfaRf7XwXsRPMysJWUA1ajRkGt+3Tyg+SeKQ==</t>
  </si>
  <si>
    <t>076470</t>
  </si>
  <si>
    <t>SMOKED KNOCKWURST</t>
  </si>
  <si>
    <t>2e1021d3-c1cc-ed11-b596-001dd804fc9d</t>
  </si>
  <si>
    <t>4yClHJk9LsC5091tAOMnT+i4SUcvelN0uF61cLrDHbyQKVljsrrSI5RVZLsRkpFbRa5mNJtmKzMVU1vF4Yzp5w==</t>
  </si>
  <si>
    <t>076495</t>
  </si>
  <si>
    <t>J BAR B SMOKED KNOCKWURST</t>
  </si>
  <si>
    <t>Each 1.00 oz. Knockwurst</t>
  </si>
  <si>
    <t>301021d3-c1cc-ed11-b596-001dd804fc9d</t>
  </si>
  <si>
    <t>c5PqfvQTiS7ZEG0kHo0wZwgey+wg8lZ3o3vdN9HsXWitvoVtslUV+N99Hjs2X5VOxCLnpMv7fSm8YIOF1cFWkA==</t>
  </si>
  <si>
    <t>076691</t>
  </si>
  <si>
    <t>FLAMEBROILED RIB SHAPED BEEF PATTIES</t>
  </si>
  <si>
    <t>Each 2.61 oz. Patty</t>
  </si>
  <si>
    <t>321021d3-c1cc-ed11-b596-001dd804fc9d</t>
  </si>
  <si>
    <t>Y1anAorLuZeEevtlsddar+lxDgSzXtB0VKqar1y6unmMJzeJDFcKpGL6Gqhp6yzpdMG90ckWMIdgvbzodlPY6Q==</t>
  </si>
  <si>
    <t>076692</t>
  </si>
  <si>
    <t>2260Y</t>
  </si>
  <si>
    <t>One 2.61 oz. Patty</t>
  </si>
  <si>
    <t>341021d3-c1cc-ed11-b596-001dd804fc9d</t>
  </si>
  <si>
    <t>u+cqPMT5MT/uMNK2UZHpzaD2NXGtOTh4Ul27e52n48WK78q/jEAyVyH6VclYzk9/Dpoa6PSwVfW3TuWmiIf5qw==</t>
  </si>
  <si>
    <t>076693</t>
  </si>
  <si>
    <t>361021d3-c1cc-ed11-b596-001dd804fc9d</t>
  </si>
  <si>
    <t>VuQJPbSLlanh+efyJdjtOoQtLRp1RuEBem67kgn4mRUJFLZLWx8aeqZNOc3ODgM1UO2fOfJRbseHPCSL3hKmqw==</t>
  </si>
  <si>
    <t>076698</t>
  </si>
  <si>
    <t>ISLAND BEEF PATTIES</t>
  </si>
  <si>
    <t>381021d3-c1cc-ed11-b596-001dd804fc9d</t>
  </si>
  <si>
    <t>7qoL9f7omWbNjV6X/PHgdNi4SGnmypsYKK0lBGiabc6uz+6DuAUdNnUtacN5zNdHqEu183QQW2Fs8Gtu4NiuHA==</t>
  </si>
  <si>
    <t>076699</t>
  </si>
  <si>
    <t>3c1021d3-c1cc-ed11-b596-001dd804fc9d</t>
  </si>
  <si>
    <t>12WyeV7Z7Fqg8ZC/9RjOzbrLVUYb896TgR43SqhAqh62nvHszlWw+4R6nox5mEUNZsSQRww1QJYBb1P3kL7q4g==</t>
  </si>
  <si>
    <t>076841</t>
  </si>
  <si>
    <t>P2260Y</t>
  </si>
  <si>
    <t>FULLY COOKED TURKEY SAUSAGE PATTIES</t>
  </si>
  <si>
    <t>Each 1.15 oz. Patty</t>
  </si>
  <si>
    <t>3e1021d3-c1cc-ed11-b596-001dd804fc9d</t>
  </si>
  <si>
    <t>YiEddC0yRZMHKfDEn/+j6wsqUzgxwQw8gsL98hf0MJ6CX5T1MEGtUMFikHE/x10gcfDRLp5Ix7c7FM5HrIBR7w==</t>
  </si>
  <si>
    <t>076936</t>
  </si>
  <si>
    <t>FULLY COOKED PRE- BROWNED SAUSAGE PATTIES</t>
  </si>
  <si>
    <t>Two 1.00 oz. Patties</t>
  </si>
  <si>
    <t>401021d3-c1cc-ed11-b596-001dd804fc9d</t>
  </si>
  <si>
    <t>r3Pr9RHR4EIsSDOq4r3+iNLL4RhnDuG/SHKs436yAzsNTqxv6yznI1rXrFEw/m4uIb6q5E2kB0qlS8cW7v9MSg==</t>
  </si>
  <si>
    <t>076937</t>
  </si>
  <si>
    <t>FULLY COOKED BROWNED SAUSAGE PATTY</t>
  </si>
  <si>
    <t>One 1.51 oz. Patty</t>
  </si>
  <si>
    <t>0.50 oz. Equivalent Meat</t>
  </si>
  <si>
    <t>421021d3-c1cc-ed11-b596-001dd804fc9d</t>
  </si>
  <si>
    <t>C4Q6pGccoa+wqSndjtdmCBH2MChlCxDJWoguO5eh+d+hcsiP1JJO6+OR7cG1Jy2KVrXDMSUZY9Bj6Ztc0IY7kA==</t>
  </si>
  <si>
    <t>076938</t>
  </si>
  <si>
    <t>FULLY COOKED PRE-BROWNED SAUSAGE PATTIES</t>
  </si>
  <si>
    <t>Each 2.02 oz. Patty</t>
  </si>
  <si>
    <t>481021d3-c1cc-ed11-b596-001dd804fc9d</t>
  </si>
  <si>
    <t>mbaFh4NOiWIGbbXFpFQYen9k1f0l3IncEMB+idHCS/BVT+UN0cV7h5YrE5vE06j3WB8yv0TgWWdiJ5z/204D0g==</t>
  </si>
  <si>
    <t>077028</t>
  </si>
  <si>
    <t>FULLY COOKED FLAME-BROILED STRIP SHAPED BEEF PATTIES WITH TERIYAKI SAUCE</t>
  </si>
  <si>
    <t>Four 0.70 oz. Patties</t>
  </si>
  <si>
    <t>4c1021d3-c1cc-ed11-b596-001dd804fc9d</t>
  </si>
  <si>
    <t>peqHwekrwzmui66/A5sZ8ZKNqzXZgzmDRxk3AL+nJrK48EL45Ki37mFMXOAIGJCBMSIBIab0GDY2aah/pPcY2w==</t>
  </si>
  <si>
    <t>077138</t>
  </si>
  <si>
    <t>89A</t>
  </si>
  <si>
    <t>KAHN'S HOT DOG MADE W/BEEF</t>
  </si>
  <si>
    <t>4e1021d3-c1cc-ed11-b596-001dd804fc9d</t>
  </si>
  <si>
    <t>2lcx3PSuqTHT/Q4o5lxZIc7RqA+7uo6RD7+3y/rzVUSrZKdK+Qkf3SiHoAxEQd9RZ164vJz0cp55ztc0BtPUMg==</t>
  </si>
  <si>
    <t>077198</t>
  </si>
  <si>
    <t>FULLY COOKED SAUSAGE CASING LINKS</t>
  </si>
  <si>
    <t>501021d3-c1cc-ed11-b596-001dd804fc9d</t>
  </si>
  <si>
    <t>jA+0NgNgAL62piTU1Y5vIrsEpA1e69R6+cbmPFf2RVc+3TbldCod5i4VuWRZ9CR4ICpDszndhL97V24Xbo2Mxw==</t>
  </si>
  <si>
    <t>077375</t>
  </si>
  <si>
    <t>Each 1.20 oz. Burger</t>
  </si>
  <si>
    <t>521021d3-c1cc-ed11-b596-001dd804fc9d</t>
  </si>
  <si>
    <t>ZSZQdtET+gLL4GZPHsNgWvvUlQ1AWWtEF5w1FdaQ5rkBAuFyL9rQrSziqeKZKYFD70DPMTlD8dpDw3a1SklY6g==</t>
  </si>
  <si>
    <t>077376</t>
  </si>
  <si>
    <t>Each 2.25 oz. Burger</t>
  </si>
  <si>
    <t>541021d3-c1cc-ed11-b596-001dd804fc9d</t>
  </si>
  <si>
    <t>Bzy3+Q93SbhlnNUj6cRbHOeh0eJSv/MxEGRfMdnql9QcPgjQBqmFAcDyK1O8HW3Fr6w2l8nBcEnKQ6b4fiW98Q==</t>
  </si>
  <si>
    <t>077377</t>
  </si>
  <si>
    <t>Each 2.40 oz. Burger</t>
  </si>
  <si>
    <t>561021d3-c1cc-ed11-b596-001dd804fc9d</t>
  </si>
  <si>
    <t>jGaqQZ64qV/KhOMMxGv/6OBZT4GG/L1n1+IDThRr65nawxyiRilLMaxrZAad/qckh/aw2NrVAYD95yj/oTF2mQ==</t>
  </si>
  <si>
    <t>077379</t>
  </si>
  <si>
    <t>581021d3-c1cc-ed11-b596-001dd804fc9d</t>
  </si>
  <si>
    <t>y0AXcQ5vgBXyFkQdxltZeD6lKeaYaNAyG28pqpUiYVbwDdLxj2wWALVMgTZfZko4MKNve6caCTHGngSDr+S4VA==</t>
  </si>
  <si>
    <t>077380</t>
  </si>
  <si>
    <t>5a1021d3-c1cc-ed11-b596-001dd804fc9d</t>
  </si>
  <si>
    <t>y9aXVmUCVDKGCGy9oAs26YEHsBbY2oPOEKZwLZnO3O5kns+GFCCaN05C44YnwncH7Nfsu7FjP/GEAMdSfPBf1Q==</t>
  </si>
  <si>
    <t>077381</t>
  </si>
  <si>
    <t>5c1021d3-c1cc-ed11-b596-001dd804fc9d</t>
  </si>
  <si>
    <t>MEo9SwwYkM2lwDyOK5Jv+vl2/O9rHo76fE5N4sSvpQ/w9JwWAQH62zxgNeeaZWyVkxCDC5p3njjqJRA8p22Gvw==</t>
  </si>
  <si>
    <t>077455</t>
  </si>
  <si>
    <t>5e1021d3-c1cc-ed11-b596-001dd804fc9d</t>
  </si>
  <si>
    <t>VTL6s/ryoBtMPmB57VZW74xvvUP2yblUInp5+U/g105T+wYhRjYfX6OPdf29hvTc2e2PzE6LiL/pO9JI7gsEjg==</t>
  </si>
  <si>
    <t>077786</t>
  </si>
  <si>
    <t>FULLY COOKED BEEF MEATBALLS</t>
  </si>
  <si>
    <t>601021d3-c1cc-ed11-b596-001dd804fc9d</t>
  </si>
  <si>
    <t>cIpZXzfLxXUOv72Bnofy8wQcMH6yvlsDCznFmJju2bDDgFMcfQ1qMomq0VYETASkfLTPSFQemPv1RULkZaNbOA==</t>
  </si>
  <si>
    <t>077787</t>
  </si>
  <si>
    <t>OUR HOMESTYLE MEATLOAF MADE WITH APPLESAUCE</t>
  </si>
  <si>
    <t>Each 3.15 oz. Meatloaf</t>
  </si>
  <si>
    <t>621021d3-c1cc-ed11-b596-001dd804fc9d</t>
  </si>
  <si>
    <t>HjwsiKEfgLUsWhGlxORXMlS/eWP6CyNa3bmvC7XKvCRCWcwLBwa7wDvgq4Gp+RYjrMeGE69Yad7/1ce8XN027A==</t>
  </si>
  <si>
    <t>077788</t>
  </si>
  <si>
    <t>641021d3-c1cc-ed11-b596-001dd804fc9d</t>
  </si>
  <si>
    <t>g1/zCb277SM01i/H78Ney2GIGavYmCgR0pIAWmqnAaFHAkPiMg3YWzCVUjJPNg/w+MAGKKc0H7qIEG/GNx5V0g==</t>
  </si>
  <si>
    <t>077815</t>
  </si>
  <si>
    <t>One 3.00 oz. Steak</t>
  </si>
  <si>
    <t>661021d3-c1cc-ed11-b596-001dd804fc9d</t>
  </si>
  <si>
    <t>xWGP0yRHooV3dCyuXV3UDnAzlJ1LTFY4Wys1MAHBzIS9MNLwCzNWJDVwp0qZ+XNthxqsTRpMwUYCqd7UUZTYqg==</t>
  </si>
  <si>
    <t>077816</t>
  </si>
  <si>
    <t>FULLY COOKED BBQ FLAVOR PORK PATTY</t>
  </si>
  <si>
    <t>Each 2.66 oz. Patty</t>
  </si>
  <si>
    <t>681021d3-c1cc-ed11-b596-001dd804fc9d</t>
  </si>
  <si>
    <t>2MjI8MX9zZ30T7Ji6LE1LqFEL9Dp8We9MfXQ8Mb6o8r4RyAgB/mqHWTOxPdoFHYBwr2wB5D817vrudeXtE9Q+A==</t>
  </si>
  <si>
    <t>078117</t>
  </si>
  <si>
    <t>COOKED BEEF PIZZA TOPPING</t>
  </si>
  <si>
    <t>Each 2.31 oz. (By Weight) Topping</t>
  </si>
  <si>
    <t>6a1021d3-c1cc-ed11-b596-001dd804fc9d</t>
  </si>
  <si>
    <t>DvLuvJxv+w/LMkBjsps3kYwD4rTm0JUvTWP5aujRUdekzDQPtxFwIV36GwDYQXU8L0mAc4wZFSIqxbV0MYo+Jg==</t>
  </si>
  <si>
    <t>078128</t>
  </si>
  <si>
    <t>P19299</t>
  </si>
  <si>
    <t>TURKEY BREAST SLICING LOG W/ BROTH</t>
  </si>
  <si>
    <t>Each 3.93 oz. (By Weight) Turkey</t>
  </si>
  <si>
    <t>6c1021d3-c1cc-ed11-b596-001dd804fc9d</t>
  </si>
  <si>
    <t>dU0zJAKlOfQp6ugDT26lyo56IeFZlCsq+fjbNdLS2FxlhSYjQOM6E8llT8Aw7bj2yzHFnZGagUQVJG/CI4ViLA==</t>
  </si>
  <si>
    <t>078130</t>
  </si>
  <si>
    <t>TURKEY BREAST LOG</t>
  </si>
  <si>
    <t>Each 4.81 oz. Turkey (By Weight)</t>
  </si>
  <si>
    <t>6e1021d3-c1cc-ed11-b596-001dd804fc9d</t>
  </si>
  <si>
    <t>kKrH5lM5FeYmV0MHb1XQ1bNwIMKbMGl8F5JVDkugboUa8ItI1yfgYYmFssFyjXnA9EmQDktxFhA0nxMQCm0VEg==</t>
  </si>
  <si>
    <t>078140</t>
  </si>
  <si>
    <t>HOMESTYLE COOKED MEATLOAF</t>
  </si>
  <si>
    <t>Each 3.00 oz. Meatloaf</t>
  </si>
  <si>
    <t>701021d3-c1cc-ed11-b596-001dd804fc9d</t>
  </si>
  <si>
    <t>M3bxbtCCcuLy7J4g+Aff+8CPOxjO2hQwciVkkl6I32eUApOPNhUjESjxkP/ME3/PjFbCG3gObMRWf0To5m8jDQ==</t>
  </si>
  <si>
    <t>078182</t>
  </si>
  <si>
    <t>P5617</t>
  </si>
  <si>
    <t>SKILLET FRITTATA W/EGG, CHEESE &amp; TURKEY SAUSAGE</t>
  </si>
  <si>
    <t>Each 2.20 oz. Frittata</t>
  </si>
  <si>
    <t>721021d3-c1cc-ed11-b596-001dd804fc9d</t>
  </si>
  <si>
    <t>hgSYEGpSjZehV84plHKxZq6+lr0ThT8zd6kH2PKrTFguCoaIMZLZYpFCMyUTu1suc7PsbW+zHPhfo+jO7+Ud/w==</t>
  </si>
  <si>
    <t>078299</t>
  </si>
  <si>
    <t>P18881</t>
  </si>
  <si>
    <t>TURKEY WIENERS</t>
  </si>
  <si>
    <t>SQUARE H BRANDS, INC.</t>
  </si>
  <si>
    <t>741021d3-c1cc-ed11-b596-001dd804fc9d</t>
  </si>
  <si>
    <t>D9BzM46iFNgYVxn3khFhwrDyBXZQIwpiasr3BYKE2/08j9BT4kP+h6yGQg/52WC9Wk52Yvig50YDH8CSNrURmQ==</t>
  </si>
  <si>
    <t>078326</t>
  </si>
  <si>
    <t>P1381</t>
  </si>
  <si>
    <t>FULLY COOKED TURKEY SAUSAGE PATTIES - CARAMEL COLOR ADDED</t>
  </si>
  <si>
    <t>One 1.20 oz. Sausage Patty</t>
  </si>
  <si>
    <t>SUZANNA'S KITCHEN, INC.</t>
  </si>
  <si>
    <t>761021d3-c1cc-ed11-b596-001dd804fc9d</t>
  </si>
  <si>
    <t>LTOMZwh1c8irwigQOddixjLS57gayB7BkrIkdQyaz6jdJdrb3GcN0VUXF+hpPY3fiIYH8x73SrwArGgZR0FcfA==</t>
  </si>
  <si>
    <t>078447</t>
  </si>
  <si>
    <t>DELUXE FLAME BROILED BEEF STEAK BURGER</t>
  </si>
  <si>
    <t>Each 1.01 oz. Patty</t>
  </si>
  <si>
    <t>781021d3-c1cc-ed11-b596-001dd804fc9d</t>
  </si>
  <si>
    <t>LMpo5j71Pc7EiJcRGMzvZAwBvyL0a0BdwbTh50kyevgPJZbq1gQz5pMxVInezFqB4eF7lV1TuiG1V8GNXuZd/w==</t>
  </si>
  <si>
    <t>078448</t>
  </si>
  <si>
    <t>One 1.01 oz. Patty</t>
  </si>
  <si>
    <t>7a1021d3-c1cc-ed11-b596-001dd804fc9d</t>
  </si>
  <si>
    <t>w/RdanaeNK/zAbhfD6CGQLZSEOtuRd31rf4d5rAZbA9eo9K36hXs+eiTYKA5IwkYszNZ5l5gr2XsHUfbdystsw==</t>
  </si>
  <si>
    <t>078629</t>
  </si>
  <si>
    <t>BONELESS PORK RIB SHAPED PATTIES W/ BARBECUE SAUCE</t>
  </si>
  <si>
    <t>One 2.70 oz. Patty</t>
  </si>
  <si>
    <t>7c1021d3-c1cc-ed11-b596-001dd804fc9d</t>
  </si>
  <si>
    <t>iWClok0+SERVWV+0j/ubRRFPM6LgLKdXbNU1YQn3ZUL9qHXShqa0XsV7U6jhX40nXhAI/oYaNUlghX7tAdq5FQ==</t>
  </si>
  <si>
    <t>078630</t>
  </si>
  <si>
    <t>7e1021d3-c1cc-ed11-b596-001dd804fc9d</t>
  </si>
  <si>
    <t>d02u6fcuC0igHgu82Yge2gmYx7HFyNrWaEzKe5mZI1aQp6fi4bB2nYhI2uS52PdoDXhP5hSX2TP6UtcFJXCsFQ==</t>
  </si>
  <si>
    <t>078632</t>
  </si>
  <si>
    <t>FLAMEBROILED BEEF PATTIES</t>
  </si>
  <si>
    <t>Each 3.00 oz. Patty</t>
  </si>
  <si>
    <t>821021d3-c1cc-ed11-b596-001dd804fc9d</t>
  </si>
  <si>
    <t>kuXU1l8x/HAAnz8IZTZcMMNeBw6+JlaAU+yS/lNsR6ybtiAEMwAFvoAa5J47eW0Rr8ZDp02o+OvEHgY9ZaioAg==</t>
  </si>
  <si>
    <t>078891</t>
  </si>
  <si>
    <t>MESQUITE BEEF PATTY</t>
  </si>
  <si>
    <t>One 2.40 oz. Patty</t>
  </si>
  <si>
    <t>841021d3-c1cc-ed11-b596-001dd804fc9d</t>
  </si>
  <si>
    <t>QAKgKhFZBsvPK5dLzsQT1JgBpibyj1tLO3nfhQnHKnxKPsOC6rycNpfrPXrgYBR6LBuP1h4PrD7Hs9yUFaDniw==</t>
  </si>
  <si>
    <t>078892</t>
  </si>
  <si>
    <t>SALISBURY STEAK</t>
  </si>
  <si>
    <t>One 2.50 oz. Steak</t>
  </si>
  <si>
    <t>861021d3-c1cc-ed11-b596-001dd804fc9d</t>
  </si>
  <si>
    <t>6VTo7Fsm6iVKLy04MDt7uzgtr1JG8llV3bWqiqB//BmDNpXFhoOLu4WM27r4Icj0gfdYtfA7YsleYH/sNHVFrw==</t>
  </si>
  <si>
    <t>078912</t>
  </si>
  <si>
    <t>FLAMEBROILED BEEF PATTIES MADE WITH APPLESAUCE</t>
  </si>
  <si>
    <t>881021d3-c1cc-ed11-b596-001dd804fc9d</t>
  </si>
  <si>
    <t>wmglc90qNcO4CoZE9m/S4awjaO/Av7yvqlYlscoK7p65NbqI1KXG5JoetJFuWYZuIUd7l4ymJPxTC430kZZurA==</t>
  </si>
  <si>
    <t>079092</t>
  </si>
  <si>
    <t>BEEF FRANKS</t>
  </si>
  <si>
    <t>8a1021d3-c1cc-ed11-b596-001dd804fc9d</t>
  </si>
  <si>
    <t>QdgwSmvnRhet/EAPOBniX6JEpYRiLurJD+hf65xnExhB1cC12o7QNKngeGZSz3UlskOO6JKjljTYjuMPT7RNqA==</t>
  </si>
  <si>
    <t>079102</t>
  </si>
  <si>
    <t>5666</t>
  </si>
  <si>
    <t>DICED PEPPERONI</t>
  </si>
  <si>
    <t>Each One lb. (16.00 oz.) Pepperoni</t>
  </si>
  <si>
    <t>15.81 oz. Equivalent Meat</t>
  </si>
  <si>
    <t>QUALITY SAUSAGE COMPANY, LLC</t>
  </si>
  <si>
    <t>8e1021d3-c1cc-ed11-b596-001dd804fc9d</t>
  </si>
  <si>
    <t>QCL+Xz+gwHpgEzQbGEoh0elp6HRGTG3G6hzjs6s9rvyLmQwlxAvMnXFABpzwAoL2OtXxCz1j8IXTyc87b/JSOg==</t>
  </si>
  <si>
    <t>079211</t>
  </si>
  <si>
    <t>SPAGHETTI SAUCE W/ PORK</t>
  </si>
  <si>
    <t>Each 5.91 oz. Sauce</t>
  </si>
  <si>
    <t>2.00 oz. Equivalent Meat and 1/2 Cup Red/Orange Vegetable</t>
  </si>
  <si>
    <t>921021d3-c1cc-ed11-b596-001dd804fc9d</t>
  </si>
  <si>
    <t>SiIvYvnjDkwHr2JzyvBDsU58kwb+Rs4t5VB/V7oQl5avmz2iPsDDO54mv6NzWvSaD1Ao/T812BaNYVzP20QURg==</t>
  </si>
  <si>
    <t>079318</t>
  </si>
  <si>
    <t>PRECOOKED PORK SAUSAGE CRUMBLES</t>
  </si>
  <si>
    <t>One lb. (16.00 oz.) Crumbles</t>
  </si>
  <si>
    <t>12.17 oz. Equivalent Meat</t>
  </si>
  <si>
    <t>961021d3-c1cc-ed11-b596-001dd804fc9d</t>
  </si>
  <si>
    <t>/yxExWisf+xpPyej1xoj+c0C1O7SIh1vhdCVx1a8bg9wj0Yn8FjnhCrsmehImLKak4K7N/+tikc81bZMyPEKPg==</t>
  </si>
  <si>
    <t>079391</t>
  </si>
  <si>
    <t>1162</t>
  </si>
  <si>
    <t>WIP FILLING BEEF, BEAN, AND TVP FILLING</t>
  </si>
  <si>
    <t>Each 16.00 oz. Filling</t>
  </si>
  <si>
    <t>9.19 oz. Equivalent Meat/Meat Alternate or 5.69 oz. Equivalent Meat/Meat Alternate and 7/8 Cup Legume Vegetable</t>
  </si>
  <si>
    <t>M.C.I. FOODS, INC.</t>
  </si>
  <si>
    <t>981021d3-c1cc-ed11-b596-001dd804fc9d</t>
  </si>
  <si>
    <t>v+XDbF8azCfyhpyAnppAddlMcmSMVmWs1pkBiGub03m9hVMmLO/cvp9SxJldkmvUJ6kx9xPPDrMDmeGybgGPGw==</t>
  </si>
  <si>
    <t>079577</t>
  </si>
  <si>
    <t>P8930</t>
  </si>
  <si>
    <t>SPAGHETTI SAUCE WITH TURKEY</t>
  </si>
  <si>
    <t>Each 6.00 oz. (By Weight) Sauce</t>
  </si>
  <si>
    <t>9a1021d3-c1cc-ed11-b596-001dd804fc9d</t>
  </si>
  <si>
    <t>314jiBI7pG8aQ5dO0ajjJgagUk/rP/rNaAxr/aH/yEQawBUn3tlX1cbHT95WMLilnzcpYJsfqVp7icBQy6iR2Q==</t>
  </si>
  <si>
    <t>079842</t>
  </si>
  <si>
    <t>WIP REDUCED FAT CHEDDAR CHEESE FILLING</t>
  </si>
  <si>
    <t>One lb. (16.00 oz.) WIP</t>
  </si>
  <si>
    <t>8.00 oz. Equivalent Meat Alternate</t>
  </si>
  <si>
    <t>9c1021d3-c1cc-ed11-b596-001dd804fc9d</t>
  </si>
  <si>
    <t>9oem5IrmdKsPvDliaYhLrLrhr26JnjwiCvSCAaOVqEk7tFR7pFSaVBOvin/Oh2IVLRUzq6/dPeiDHczJ1sj2pw==</t>
  </si>
  <si>
    <t>079844</t>
  </si>
  <si>
    <t>623</t>
  </si>
  <si>
    <t>COOKED SAUSAGE</t>
  </si>
  <si>
    <t>One 16.00 oz. Sausage</t>
  </si>
  <si>
    <t>11.33 oz. Equivalent Meat</t>
  </si>
  <si>
    <t>TYSON PREPARED FOODS, INC.</t>
  </si>
  <si>
    <t>a01021d3-c1cc-ed11-b596-001dd804fc9d</t>
  </si>
  <si>
    <t>P57fIlGYWMIYbuk/5xyJ/3MwYRAgJyBnks096VR7uwBfMFIl2BLTEWpsagyvBWksmCA9DAUeCXxBMh+XDHU0Zg==</t>
  </si>
  <si>
    <t>080448</t>
  </si>
  <si>
    <t>199R</t>
  </si>
  <si>
    <t>UNO'S SLICED PEPPERONI</t>
  </si>
  <si>
    <t>14.85 oz. Equivalent Meat</t>
  </si>
  <si>
    <t>a21021d3-c1cc-ed11-b596-001dd804fc9d</t>
  </si>
  <si>
    <t>C7tjrhL/GeeSrhaafmSvq94u3C7oY/l34QmCzvd0+ZMpbQmCuViGd7Ig2RF8OQIJQIm2bTGB05vgDpkq1xyqAA==</t>
  </si>
  <si>
    <t>080449</t>
  </si>
  <si>
    <t>UNO'S STICK PEPPERONI</t>
  </si>
  <si>
    <t>a61021d3-c1cc-ed11-b596-001dd804fc9d</t>
  </si>
  <si>
    <t>3e6pojtnrLoBTOw8FosH9RB0vndb3dpjeUdobMBEQ7k5JJDtyBQTR6t5Z3q5Sba+2AHip+++YcYhdHQDVBao2A==</t>
  </si>
  <si>
    <t>080541</t>
  </si>
  <si>
    <t>3</t>
  </si>
  <si>
    <t>FAT REDUCED PEPPERONI</t>
  </si>
  <si>
    <t>a81021d3-c1cc-ed11-b596-001dd804fc9d</t>
  </si>
  <si>
    <t>SuqNpbVsEBMQTNUGUHa8jHRcAPoGeMICXZ00tJ/v/7XB/I22F5u9HH5gZu6jHGD64MuqrGliUQ8rlsppGJLXdA==</t>
  </si>
  <si>
    <t>080585</t>
  </si>
  <si>
    <t>FRANKS - MADE W/ PORK, TURKEY, BEEF</t>
  </si>
  <si>
    <t>aa1021d3-c1cc-ed11-b596-001dd804fc9d</t>
  </si>
  <si>
    <t>Fm04Qzalixspl4TQkzYqziOLnHqt0YYqHjuR3Ku55aD0kkcZlWyWMtV7cosz+8TN0ioyJlX3BeoXYuDxlOhJcg==</t>
  </si>
  <si>
    <t>080587</t>
  </si>
  <si>
    <t>ac1021d3-c1cc-ed11-b596-001dd804fc9d</t>
  </si>
  <si>
    <t>EZllGkapFSU/aS/iALqAAx5iir5XWf2liQQVuVeXEKa0uTuiDgyULe3BZSjs1DbT1ls2dfJsj18LCxRo9nKPVw==</t>
  </si>
  <si>
    <t>080691</t>
  </si>
  <si>
    <t>ae1021d3-c1cc-ed11-b596-001dd804fc9d</t>
  </si>
  <si>
    <t>QiW5UA/UevdR5xh02mn+8ncDkL7YdDTxB4xsy8qpCGmnxQaNh5BM6nfqIkWwLNNx+cCOa7sAPVCxQ0Ie0aFX5A==</t>
  </si>
  <si>
    <t>080694</t>
  </si>
  <si>
    <t>b01021d3-c1cc-ed11-b596-001dd804fc9d</t>
  </si>
  <si>
    <t>k5RZgai33y2oQufz79i2jH+3aNWnsff1Gl/OnZedYpyy2CaNUSmERPPKk761GNizBmdb0FU5WJI4LQfH6PR9kw==</t>
  </si>
  <si>
    <t>080701</t>
  </si>
  <si>
    <t>20795</t>
  </si>
  <si>
    <t>FULLY COOKED PORK RIB-SHAPED PATTY WITH BBQ SAUCE</t>
  </si>
  <si>
    <t>One 2.80 oz. Patty</t>
  </si>
  <si>
    <t>KOCH FOODS</t>
  </si>
  <si>
    <t>b21021d3-c1cc-ed11-b596-001dd804fc9d</t>
  </si>
  <si>
    <t>FtaHewRMJpFg7vEX4Zb196rgXcTj8dyD0A1cGvysR4J5UfqDZABUyL6mSARLiKMI3ls6QrSn8t8jOm56Ebin6g==</t>
  </si>
  <si>
    <t>080702</t>
  </si>
  <si>
    <t>FULLY COOKED BEEF RIB-SHAPED PATTY WITH BBQ SAUCE</t>
  </si>
  <si>
    <t>b61021d3-c1cc-ed11-b596-001dd804fc9d</t>
  </si>
  <si>
    <t>b3pftWb3faB0EOzRzIixR4STdhHoDKdqnYgEDwk2wLecJw66tlK/udiRwwooq+3IT3/vYh2fDeqrBp9MZEYbeg==</t>
  </si>
  <si>
    <t>080771</t>
  </si>
  <si>
    <t>BEEF TACO FILLING CRUMBLE</t>
  </si>
  <si>
    <t>Each 2.25 oz. (By Weight) Filling</t>
  </si>
  <si>
    <t>b81021d3-c1cc-ed11-b596-001dd804fc9d</t>
  </si>
  <si>
    <t>xjwK/1aU1xzi4Fvxu+SYOuZBhat0F67MmahBqWrlX2Ncm9glluOHsceqdkygDWylYnP6ez4wOlkrBIMC8EVVbg==</t>
  </si>
  <si>
    <t>080830</t>
  </si>
  <si>
    <t>199O</t>
  </si>
  <si>
    <t>SEASONED BEEF BRISKET</t>
  </si>
  <si>
    <t>One lb. (16.00 oz.) Beef Brisket</t>
  </si>
  <si>
    <t>14.10 oz. Equivalent Meat</t>
  </si>
  <si>
    <t>ba1021d3-c1cc-ed11-b596-001dd804fc9d</t>
  </si>
  <si>
    <t>32Muqh9G12vi7Mvnu/HAVdYslb/NIz7toAi/ROHVrGgZou5U9FcGiaQKLqNeA8dggkHFkBYMlqCjZDJuHUeocw==</t>
  </si>
  <si>
    <t>081058</t>
  </si>
  <si>
    <t>Each 1.50 oz. Patty</t>
  </si>
  <si>
    <t>bc1021d3-c1cc-ed11-b596-001dd804fc9d</t>
  </si>
  <si>
    <t>1+BajX1e5vG+nG2UPI8X5iSRyxsDEiRtp49cp43DkUXmjIPj1J6eDLxrwBofydDVTHYYKiEQbaoDgEBzvGrE0A==</t>
  </si>
  <si>
    <t>081731</t>
  </si>
  <si>
    <t>PIT COOKED PORK WITH BBQ SAUCE</t>
  </si>
  <si>
    <t>Each 4.00 oz. Pork (By Weight)</t>
  </si>
  <si>
    <t>be1021d3-c1cc-ed11-b596-001dd804fc9d</t>
  </si>
  <si>
    <t>4jH9RD+DznivCCsU8edeDl4t7ScolMdI9MkVksjdYieV/gL7iXtHgoy06vSfcfjqBf8D8Wo6LjE+DCTmMAY3FA==</t>
  </si>
  <si>
    <t>081794</t>
  </si>
  <si>
    <t>One 2.30 oz. Patty</t>
  </si>
  <si>
    <t>c01021d3-c1cc-ed11-b596-001dd804fc9d</t>
  </si>
  <si>
    <t>ra6yPgOj6JR0FaxhHmVosr6qpyJNYeivgjM/sY8dSeh5WClLrnQriHOw+DL8sCdCRtvGbZaRw3Nt2yqEffVXZg==</t>
  </si>
  <si>
    <t>082193</t>
  </si>
  <si>
    <t>c21021d3-c1cc-ed11-b596-001dd804fc9d</t>
  </si>
  <si>
    <t>utzNFcIdKhXfB1GqWG55Ix8UjvKgM07uaOKSf9sD7SxNomg7bBMeIin+iO8QNx0m/AqmWIYjeOVpbvLmEO2NkA==</t>
  </si>
  <si>
    <t>082346</t>
  </si>
  <si>
    <t>748</t>
  </si>
  <si>
    <t>HOFFY  6" BEEF FRANKS</t>
  </si>
  <si>
    <t>c41021d3-c1cc-ed11-b596-001dd804fc9d</t>
  </si>
  <si>
    <t>5eN9FR/bjRw8GToEkyBNNLHTtsgV7IRIM3SbQEZXz1KF3Pnex30CW7g00EruhspWlXNabYsxWerxa14FmdUToA==</t>
  </si>
  <si>
    <t>082456</t>
  </si>
  <si>
    <t>ca1021d3-c1cc-ed11-b596-001dd804fc9d</t>
  </si>
  <si>
    <t>VzdS5H/ZU1KQ/PJgfSdxAh3QYcZg3MhhPRMrgSkFzzuZikb+7K4sEsIBSggMs6NdXmT130pej0M4yNZHYTm5Rg==</t>
  </si>
  <si>
    <t>082550</t>
  </si>
  <si>
    <t>P118</t>
  </si>
  <si>
    <t>FULLY COOKED AND BROWNED TURKEY SAUSAGE PATTY</t>
  </si>
  <si>
    <t>Each 1.31 oz. Patty</t>
  </si>
  <si>
    <t>cc1021d3-c1cc-ed11-b596-001dd804fc9d</t>
  </si>
  <si>
    <t>Q+PAI3CVGes6NFN+vQcva0EC3wVrQbtfgfe7kf1M1eT0FxlHIuCF/AMfyQU/5LsEmvQbTKhok0CbvsXUq2avvA==</t>
  </si>
  <si>
    <t>082694</t>
  </si>
  <si>
    <t>FULLY COOKED BEEF SAUSAGE PATTIES</t>
  </si>
  <si>
    <t>d01021d3-c1cc-ed11-b596-001dd804fc9d</t>
  </si>
  <si>
    <t>f88ks4AVuF7ojga97p3h11dB9Tp/Exyp3wU8owwy55FFjasb/mOhLRSe5I6u0xbUP7biYMofltbwd3bPcvm3rA==</t>
  </si>
  <si>
    <t>082916</t>
  </si>
  <si>
    <t>22403FNS</t>
  </si>
  <si>
    <t>FROZEN PRECOOKED SCRAMBLED EGG PATTIES</t>
  </si>
  <si>
    <t>One 1.00 oz. Egg Patty</t>
  </si>
  <si>
    <t>ECHO LAKE FOODS</t>
  </si>
  <si>
    <t>d21021d3-c1cc-ed11-b596-001dd804fc9d</t>
  </si>
  <si>
    <t>KgigQoCbXx30CQBZz20QQvPlx4GUbAvmT8OmuCCkgjw2PrT0bPHFJ+NFYyiLn0iK8W1gQE2nvTJNUn7BgC3NMg==</t>
  </si>
  <si>
    <t>082951</t>
  </si>
  <si>
    <t>7000</t>
  </si>
  <si>
    <t>FULLY COOKED SHREDDED BEEF WITH BARBECUE SAUCE</t>
  </si>
  <si>
    <t>One 2.00 oz. Seasoned Beef</t>
  </si>
  <si>
    <t>ALMA FOODS, LLC</t>
  </si>
  <si>
    <t>d41021d3-c1cc-ed11-b596-001dd804fc9d</t>
  </si>
  <si>
    <t>bN/QPs8PLiwY8poNyArF4Y5wqZpsIlkwP11ZIzmw4QZcCn59hYjR8wGxT12LhRNwfrSvpsme96DfKtCIRWKQBw==</t>
  </si>
  <si>
    <t>082952</t>
  </si>
  <si>
    <t>FULLY COOKED SHREDDED PORK WITH BARBECUE SAUCE</t>
  </si>
  <si>
    <t>d61021d3-c1cc-ed11-b596-001dd804fc9d</t>
  </si>
  <si>
    <t>EiEEUs8cNwdWvefZIzukWpclNdTxBnRMistaj3jaOcJkWEs2heQpksYVxX6pDE/loVWDB+e6v5iIXIJPx14wEw==</t>
  </si>
  <si>
    <t>082953</t>
  </si>
  <si>
    <t>P7000</t>
  </si>
  <si>
    <t>FULLY COOKED SHREDDED CHICKEN WITH BARBECUE SAUCE</t>
  </si>
  <si>
    <t>One 2.00 oz. Chicken</t>
  </si>
  <si>
    <t>da1021d3-c1cc-ed11-b596-001dd804fc9d</t>
  </si>
  <si>
    <t>h/bEDYEPUHhpR3lYAoJwV2Ls16/2Yza1o5WmsilmoN/hDdVObKsPiT1GvFYwoZdRtteGL0zWUOCa70jgOCGhvQ==</t>
  </si>
  <si>
    <t>083097</t>
  </si>
  <si>
    <t>COOKED FROZEN COLBY CHEESE OMELETS</t>
  </si>
  <si>
    <t>dc1021d3-c1cc-ed11-b596-001dd804fc9d</t>
  </si>
  <si>
    <t>R29sn9Ylh1IC2ZaVz62WwIuunIBaNmvCblsso6sqh34nkyA3MuBmg1aJNwepTz0hYoXujfIFVFND+GU+wzdwNw==</t>
  </si>
  <si>
    <t>083099</t>
  </si>
  <si>
    <t>PAPETTI'S TABLE READY COOKED FROZEN COLBY CHEESE OMELETS</t>
  </si>
  <si>
    <t>de1021d3-c1cc-ed11-b596-001dd804fc9d</t>
  </si>
  <si>
    <t>T1DOUBBLZ8Ru3adEcAJG+oJowGVQiuHlh3n9K0c/ospZL2Y9dOqGwSyRJr2GgfsTVsCDcNiIGcPCtJINW1r1KA==</t>
  </si>
  <si>
    <t>083152</t>
  </si>
  <si>
    <t>P5137A</t>
  </si>
  <si>
    <t>3X5 WHOLE WHEAT TURKEY SAUSAGE, GRAVY AND CHEESE/CHEESE SUBSTITUTE BREAKFAST PIZZA</t>
  </si>
  <si>
    <t>One 3.20 oz., Pizza</t>
  </si>
  <si>
    <t>1.00 oz. Equivalent Meat/Meat Alternate and 1.25 oz. Equivalent Grains</t>
  </si>
  <si>
    <t>NARDONE BROTHERS BAKING CO., INC</t>
  </si>
  <si>
    <t>e21021d3-c1cc-ed11-b596-001dd804fc9d</t>
  </si>
  <si>
    <t>vsQBGKCbY07D5BWP5NUQNEFkWiXljD50wn+36To110CioFxwqugzvqNO3VMkNmdDdQa43bVWIVR/O0pjbMo/4w==</t>
  </si>
  <si>
    <t>083175</t>
  </si>
  <si>
    <t>TACO FILLING WITH TURKEY</t>
  </si>
  <si>
    <t>Each 3.26 oz. Serving (by weight)</t>
  </si>
  <si>
    <t>e81021d3-c1cc-ed11-b596-001dd804fc9d</t>
  </si>
  <si>
    <t>uOtAwSNCePPMt6HBIKrNjIv0skat3lBqznDiAfApo3dsoGX3C4uAH6F1PLqdJ/749mhGy6GM/TqBUvzBVd6arg==</t>
  </si>
  <si>
    <t>083303</t>
  </si>
  <si>
    <t>COOKED PORK PIZZA TOPPING</t>
  </si>
  <si>
    <t>12.21 oz. Equivalent Meat/Meat Alternate</t>
  </si>
  <si>
    <t>ea1021d3-c1cc-ed11-b596-001dd804fc9d</t>
  </si>
  <si>
    <t>upbGRf4HQw6Wk15tZtCcNqix0iJ990spwqtfWZGJ8Jvx7zZSUQ02J03g6k9IS9ZZLKetFrg8bUi15XAlP4MLRQ==</t>
  </si>
  <si>
    <t>083305</t>
  </si>
  <si>
    <t>P2073</t>
  </si>
  <si>
    <t>FULLY COOKED SEASONED CHICKEN BREAST WITH RIB MEAT</t>
  </si>
  <si>
    <t>One lb. (16.00 oz.) Chicken</t>
  </si>
  <si>
    <t>13.35 oz. Equivalent Meat</t>
  </si>
  <si>
    <t>C &amp; F PACKING COMPANY</t>
  </si>
  <si>
    <t>ec1021d3-c1cc-ed11-b596-001dd804fc9d</t>
  </si>
  <si>
    <t>F0LIl+297arErBfzi8scF5eF2Axn7mgLK0snRQl2wLNqvaUDmqcESDOXStzMNMqAdKuSs6Dq3tBySqF9Ce33qA==</t>
  </si>
  <si>
    <t>083352</t>
  </si>
  <si>
    <t>5137A</t>
  </si>
  <si>
    <t>WHOLE WHEAT PIZZERIA STYLE CHEESE PIZZA</t>
  </si>
  <si>
    <t>Each 5.00 oz. Serving</t>
  </si>
  <si>
    <t>2.00 oz. Equivalent Meat Alternate, 2.00 oz. Equivalent Grains, and 1/8 Cup Red/Orange Vegetable</t>
  </si>
  <si>
    <t>ee1021d3-c1cc-ed11-b596-001dd804fc9d</t>
  </si>
  <si>
    <t>V/rayjdQUywb1ERDMhlGv5q7zSkyfpQmCmEG+7rOk0HLqKVT0QbRAOx8VhoBCDru8IujgzMbDCR695QW/Wexhw==</t>
  </si>
  <si>
    <t>083354</t>
  </si>
  <si>
    <t>WHOLE WHEAT PIZZERIA STYLE PEPPERONI PIZZA</t>
  </si>
  <si>
    <t>Each 5.08 oz. Serving</t>
  </si>
  <si>
    <t>2.00 oz. Equivalent Meat/Meat Alternate, 2.00 oz. Equivalent Grains, and 1/8 cup Red/Orange Vegetable</t>
  </si>
  <si>
    <t>f41021d3-c1cc-ed11-b596-001dd804fc9d</t>
  </si>
  <si>
    <t>cRQON/FOhf2m7NI1XHLZpkGBHAX7l0R7Z+ENzfNQGMpxTnzNnSoHPYqcVNbLow5lI8CDn4VIFtTguLwRSeigDw==</t>
  </si>
  <si>
    <t>083399</t>
  </si>
  <si>
    <t>FULLY COOKED MEATLOAF TOPPED WITH CATSUP</t>
  </si>
  <si>
    <t>One 3.00 oz. Meatloaf</t>
  </si>
  <si>
    <t>f61021d3-c1cc-ed11-b596-001dd804fc9d</t>
  </si>
  <si>
    <t>CjVijLFgDGD2NQ957pqnynCIpVv/ibHEeFzY7t4Z/4fRNtOyTJeuhLRK65rlLKyBGRwNoGfqWUnbvyi0JjxWKw==</t>
  </si>
  <si>
    <t>083402</t>
  </si>
  <si>
    <t>FULLY COOKED FLAME BROILED PATTIES WITH ONION CARMEL COLOR ADDED</t>
  </si>
  <si>
    <t>One 1.20 oz. Patty</t>
  </si>
  <si>
    <t>f81021d3-c1cc-ed11-b596-001dd804fc9d</t>
  </si>
  <si>
    <t>cL1yrL80GC9irZYfmP3sPOkUBRy0+pDVi/a/MbH1iP/gczAciYRe3uEcj/+VdyhpSD83q9I5xcfZ4idbrUqKTQ==</t>
  </si>
  <si>
    <t>083408</t>
  </si>
  <si>
    <t>FULLY COOKED FLAME BROILED RIB SHAPED PORK PATTY WITH SPICY BARBEQUE SAUCE NATURAL SMOKE FLAVORING ADDED</t>
  </si>
  <si>
    <t>One 3.25 oz. Patty</t>
  </si>
  <si>
    <t>fa1021d3-c1cc-ed11-b596-001dd804fc9d</t>
  </si>
  <si>
    <t>U31QgfojhGDiGKweefqHJcLi+L11Vqc5td8zJyFiR4dr8Pfuh4RYjTerkP1DuBn0oV5njBpGOhriZLQcUs1ulw==</t>
  </si>
  <si>
    <t>083414</t>
  </si>
  <si>
    <t>FULLY COOKED FLAME BROILED  BEEF STEAK PATTIES CHOPPED AND FORMED</t>
  </si>
  <si>
    <t>3.00 oz. Equivalent Meat</t>
  </si>
  <si>
    <t>fc1021d3-c1cc-ed11-b596-001dd804fc9d</t>
  </si>
  <si>
    <t>RgUqNGC3Fyc0Gvht/JgnoASPVlNEdeejfkRJPP64wXv2UyQUQ60iNUo20Pzzey+EbfKlqq/1GhdxRR/9v2c22A==</t>
  </si>
  <si>
    <t>083455</t>
  </si>
  <si>
    <t>FLAMEBROILED BEEF STEAK BURGERS</t>
  </si>
  <si>
    <t>fe1021d3-c1cc-ed11-b596-001dd804fc9d</t>
  </si>
  <si>
    <t>fshN3z/Jc8yHRWCVHy4VypK1HFS5f7Jvv6t9fZTGUjbryy+MWU2AiaRTPuXHIR+nG2Dnv+Qj3oHUcKLmBLIQ7Q==</t>
  </si>
  <si>
    <t>083457</t>
  </si>
  <si>
    <t>FLAMEBROILED BEEF STEAK BURGERS CARAMEL COLOR ADDED</t>
  </si>
  <si>
    <t>001121d3-c1cc-ed11-b596-001dd804fc9d</t>
  </si>
  <si>
    <t>gWxQUWia/2OCTRqc6FZljumQPlKjniIVbbeeLernWRi9/ZC51QhJDYxPVe68wlHqURtUSyno/4LgmDyIVybHxg==</t>
  </si>
  <si>
    <t>083493</t>
  </si>
  <si>
    <t>6" ROUND WHOLE WHEAT CHEESE PIZZA</t>
  </si>
  <si>
    <t>One 5.40 oz. Pizza</t>
  </si>
  <si>
    <t>2.00 oz. Equivalent Meat Alternate, 2.00 oz. Equivalent Grains, and 1/4 Cup Red/Orange Vegetable</t>
  </si>
  <si>
    <t>021121d3-c1cc-ed11-b596-001dd804fc9d</t>
  </si>
  <si>
    <t>Whr6VEMPx+1S7gWaD6M0mSKBQavXOmJjH4p3Ym33Eg+jtvEXfBURiC1nVd9UJWBI5H+xHtczmvy3KVRwUigcYg==</t>
  </si>
  <si>
    <t>083495</t>
  </si>
  <si>
    <t>6" ROUND WHOLE WHEAT PEPPERONI PIZZA</t>
  </si>
  <si>
    <t>One 5.50 oz. Pizza</t>
  </si>
  <si>
    <t>2.00 oz. Equivalent Meat/Meat Alternate, 2.00 oz. Equivalent Grains, and 1/4 Cup Red/Orange Vegetable</t>
  </si>
  <si>
    <t>041121d3-c1cc-ed11-b596-001dd804fc9d</t>
  </si>
  <si>
    <t>3oDPIRHQij3EmVmCp2VGUskG87aTsVduIRCLNDFjR1kcigdSyS+x72srlouKVzFNYBEqa65+Eu0k5PsZmc4AQg==</t>
  </si>
  <si>
    <t>083497</t>
  </si>
  <si>
    <t>Each 5.00 oz. Pizza</t>
  </si>
  <si>
    <t>061121d3-c1cc-ed11-b596-001dd804fc9d</t>
  </si>
  <si>
    <t>bTwn/mrw1uSq0icA8Jox2oqy3AUQJoP+vXBtR98lDAu5ec283FIfeyMB8GGZVGtSy+l6ah+6PxEhs+yu644Mxw==</t>
  </si>
  <si>
    <t>083499</t>
  </si>
  <si>
    <t>Each 5.08 oz. Pizza</t>
  </si>
  <si>
    <t>2.00 oz. Equivalent Meat/Meat Alternate, 2.00 oz. Equivalent Grains, and 1/8 Cup Red/Orange Vegetable</t>
  </si>
  <si>
    <t>081121d3-c1cc-ed11-b596-001dd804fc9d</t>
  </si>
  <si>
    <t>rV4IHDwmZzUG+SISTqtCaAVdrzcdI+U0TwYJvo2rb8Yqpoiq+4JWtZ5er5pIQSWRPzXsB56vY77LrXWKJANwRQ==</t>
  </si>
  <si>
    <t>083607</t>
  </si>
  <si>
    <t>0a1121d3-c1cc-ed11-b596-001dd804fc9d</t>
  </si>
  <si>
    <t>fgZMBNXwMCvun10nuFEDHOJq2u/v+rv8TVq4g7vKfWF4d/qCMS+d5lmiL6gD6d4m5TpM9zAkhoDMV37lCy1m0Q==</t>
  </si>
  <si>
    <t>083670</t>
  </si>
  <si>
    <t>6" ROUND  WHOLE WHEAT CHEESE AND VEGGIE PIZZA</t>
  </si>
  <si>
    <t>One 6.40 oz. Pizza</t>
  </si>
  <si>
    <t>2.00 oz. Equivalent Meat Alternate, 2.00 oz. Equivalent Grains, 1/4 Cup Red/Orange Vegetable, and 1/8 Cup Other Vegetable</t>
  </si>
  <si>
    <t>0c1121d3-c1cc-ed11-b596-001dd804fc9d</t>
  </si>
  <si>
    <t>Xo5v7W9ytCLs3uKcYXTaLuS6Ktut38kLCD7DkFpF+aDCskyJsbfHQk0rIUnYwK5JA3+JH/Y9evLMxVTqnlwZqA==</t>
  </si>
  <si>
    <t>083777</t>
  </si>
  <si>
    <t>Each 1.80 oz. Patty</t>
  </si>
  <si>
    <t>1.50 oz. Equivalent Meat/Meat Alternate</t>
  </si>
  <si>
    <t>0e1121d3-c1cc-ed11-b596-001dd804fc9d</t>
  </si>
  <si>
    <t>Y1cQFjPiPzYktI51Ql1LHXUTNzi6ptm48AmVnt8b+KZkmTFXR/yIjgPksL3cecCpRbiY4zzVhMxMv+jt6awRKQ==</t>
  </si>
  <si>
    <t>083778</t>
  </si>
  <si>
    <t>FULLY COOKED BEEF DINNERBALLS</t>
  </si>
  <si>
    <t>Four 0.60 oz. Dinner Balls</t>
  </si>
  <si>
    <t>161121d3-c1cc-ed11-b596-001dd804fc9d</t>
  </si>
  <si>
    <t>Utv6T+m8PKGpCUSRolrSYmBIlr1lYsJ1QhFqARkTPEJ8IGoPIf0UWzTa3Prx7ww01o4E/rWlAcn2hZQ1U49BwA==</t>
  </si>
  <si>
    <t>083921</t>
  </si>
  <si>
    <t>TURKEY TACO FILLING</t>
  </si>
  <si>
    <t>One 3.45 oz. Serving</t>
  </si>
  <si>
    <t>181121d3-c1cc-ed11-b596-001dd804fc9d</t>
  </si>
  <si>
    <t>mDVcaEo8dn8tJk/dfdL5e5sxK8+tj8iVaNiGRN9SJYhWPF8AohKdATHGjMWoLPK4jrkZj+WuQ4OLz+DdKEIByA==</t>
  </si>
  <si>
    <t>084009</t>
  </si>
  <si>
    <t>FULLY COOKED BREADED BEEF PATTY</t>
  </si>
  <si>
    <t>One 3.50 oz. Patty</t>
  </si>
  <si>
    <t>2.00 oz. Equivalent Meat/Meat Alternate and 1.00 oz. Equivalent Grains</t>
  </si>
  <si>
    <t>1a1121d3-c1cc-ed11-b596-001dd804fc9d</t>
  </si>
  <si>
    <t>BVY0XRSmbHQKupOwo8tCzjD6obUYPeA/0BCJ39GT3582PDVmXoHzE9V4NV1kL9k6c2I9n9C4YyYgqmqoOmRrqw==</t>
  </si>
  <si>
    <t>084016</t>
  </si>
  <si>
    <t>One 3.80 oz. Patty</t>
  </si>
  <si>
    <t>1c1121d3-c1cc-ed11-b596-001dd804fc9d</t>
  </si>
  <si>
    <t>gSRmwfoRqnYX6Lj3+H4I0PaurGc2YbJxRlgVF1zoOhxzmG4bMme5cF7wirIGV7LyEhsDOmh9HEIy+fAJvHt6Tg==</t>
  </si>
  <si>
    <t>084071</t>
  </si>
  <si>
    <t>22396FNS</t>
  </si>
  <si>
    <t>1.7 OZ  WHOLE WHEAT FLOUR TORTILLA SOY FLOUR ENRICHED</t>
  </si>
  <si>
    <t>Each 1.70 oz. Tortilla</t>
  </si>
  <si>
    <t>0.37 oz. Equivalent Meat Alternate and 1.50 oz. Equivalent Grains (when used in another CN labeled Item)</t>
  </si>
  <si>
    <t>LABARACA TORTILLERIA</t>
  </si>
  <si>
    <t>1e1121d3-c1cc-ed11-b596-001dd804fc9d</t>
  </si>
  <si>
    <t>op8Jn5LtMyywNsnZtqGua4ar0MDYYmndiBoSRjt/zzBMBSalr3djQ0SXesiyjO6pkC8noDwaR4HPst7s1dvfaA==</t>
  </si>
  <si>
    <t>084074</t>
  </si>
  <si>
    <t>2.25 OZ  WHOLE WHEAT FLOUR TORTILLA SOY FLOUR ENRICHED</t>
  </si>
  <si>
    <t>Each 2.25 oz. Tortilla</t>
  </si>
  <si>
    <t>0.50 oz. Equivalent Meat Alternate and 2.00 oz. Equivalent Grains  (when used in another CN labeled Item)</t>
  </si>
  <si>
    <t>201121d3-c1cc-ed11-b596-001dd804fc9d</t>
  </si>
  <si>
    <t>+kX0ysV/ktbNX34Qpb8U035/2aooRDPSdP03bX248YHm9mwZJUNdZsGZMAEwEI7dNSTSvaErkpIO7TzwEUN+xQ==</t>
  </si>
  <si>
    <t>084084</t>
  </si>
  <si>
    <t>3 OZ FULLY COOKED CHARBROILED BEEF PATTIES</t>
  </si>
  <si>
    <t>221121d3-c1cc-ed11-b596-001dd804fc9d</t>
  </si>
  <si>
    <t>5GrOIPjGcG6MwjlIWQFtnGvePYQFe5WvEOAMXp457gggXr3bedx9bKU44ZPkvGx7L8i2fr0ntw50un8qX4ld+Q==</t>
  </si>
  <si>
    <t>084085</t>
  </si>
  <si>
    <t>1.25 OZ FULLY COOKED CHARBROILED LITTLE ANDIE BEEF PATTIES</t>
  </si>
  <si>
    <t>241121d3-c1cc-ed11-b596-001dd804fc9d</t>
  </si>
  <si>
    <t>FFf9e/D3GZFiQZVavtF98QUiGc6tHMBDX93SpRX/8cdY13FECi9szIwtnixU0WU3thMsH0Kvtc8Ow8BgODsljQ==</t>
  </si>
  <si>
    <t>084092</t>
  </si>
  <si>
    <t>6829A</t>
  </si>
  <si>
    <t>COOKED BEEF PATTIE CRUMBLE</t>
  </si>
  <si>
    <t>Each 2.20 oz. Crumbles (By Weight)</t>
  </si>
  <si>
    <t>BURKE MARKETING CORPORATION</t>
  </si>
  <si>
    <t>281121d3-c1cc-ed11-b596-001dd804fc9d</t>
  </si>
  <si>
    <t>6KyMdXY8wAv1O76jhIpZpbzbyySLrpFDqnHLYaX4pQuHYNLxqN9oP7pXZQPbj5yzv4BXC0nsIpRCQodjf02iOA==</t>
  </si>
  <si>
    <t>084172</t>
  </si>
  <si>
    <t>22365FNS</t>
  </si>
  <si>
    <t>WHOLE GRAIN FLOUR TORTILLA SOY FLOUR ENRICHED 27 OZ/DZ</t>
  </si>
  <si>
    <t>One 2.25 oz. Tortilla</t>
  </si>
  <si>
    <t>AREVALO TORTILLERIA, INC.</t>
  </si>
  <si>
    <t>2a1121d3-c1cc-ed11-b596-001dd804fc9d</t>
  </si>
  <si>
    <t>j6rRBMB73YmCx10wZwT9lcLOwHyKNcbSEfZAyVQ4hlArcszgsiauca4aDB5VlTH4gATwcO9b2AwbsYJ6kdfXhQ==</t>
  </si>
  <si>
    <t>084199</t>
  </si>
  <si>
    <t>P7345</t>
  </si>
  <si>
    <t>OVEN ROASTED TURKEY BREAST</t>
  </si>
  <si>
    <t>Each 2.00 oz. Turkey Breast</t>
  </si>
  <si>
    <t>BUTTERBALL, LLC</t>
  </si>
  <si>
    <t>2c1121d3-c1cc-ed11-b596-001dd804fc9d</t>
  </si>
  <si>
    <t>L2kA7KU6cZwm2lHIID2KUPcF1H8g8ETaRDb32nVAgtqUOhJrsyVXZ4TuyrS6t/enUyIgdRcN/Ja3m6sqKUa0Dw==</t>
  </si>
  <si>
    <t>084218</t>
  </si>
  <si>
    <t>WHOLE WHEAT BUFFALO STYLE WHITE CHICKEN PIZZA</t>
  </si>
  <si>
    <t>One 4.60 oz. (By Weight) Serving</t>
  </si>
  <si>
    <t>2.00 oz. Equivalent Meat/Meat Alternate and 2.00 oz. Equivalent Grains</t>
  </si>
  <si>
    <t>2e1121d3-c1cc-ed11-b596-001dd804fc9d</t>
  </si>
  <si>
    <t>ZTc3QBOVNUST8Or0Bb1yKP+F70UB+AwXZBMevtj0QCsYLD2K84pGL7Hm+GgigP4qsMsL6q1Zg7EZ/Ur4zfc3Vg==</t>
  </si>
  <si>
    <t>084220</t>
  </si>
  <si>
    <t>WHOLE WHEAT PIZZERIA STYLE SUPREME PIZZA</t>
  </si>
  <si>
    <t>Each 5.75 oz. Pizza (By Weight)</t>
  </si>
  <si>
    <t>2.00 oz. Equivalent Meat/Meat Alternate, 2.00 oz. Equivalent Grains, 1/8 Cup Other Vegetable, and 1/8 Cup Red/Orange Vegetable</t>
  </si>
  <si>
    <t>301121d3-c1cc-ed11-b596-001dd804fc9d</t>
  </si>
  <si>
    <t>3AdlV37ZghnRazHv9FoZTjq3HIq4c1QYNmchsB9+VuUAotlVL+vnM1B6pApkhd8Hw09hM2yMPrUmo/3SiPVQ4w==</t>
  </si>
  <si>
    <t>084242</t>
  </si>
  <si>
    <t>One lb. (16.00 oz.) Sausage</t>
  </si>
  <si>
    <t>11.00 oz. Equivalent Meat</t>
  </si>
  <si>
    <t>321121d3-c1cc-ed11-b596-001dd804fc9d</t>
  </si>
  <si>
    <t>99Dsj12PAqhdOQXNms5PRJV8MroH2u1ccv9r6ZNlov0r46/sKo1K0EGBjla6cGCCJivrwCN/BswUkFbTzx4sfQ==</t>
  </si>
  <si>
    <t>084249</t>
  </si>
  <si>
    <t>P263</t>
  </si>
  <si>
    <t>FULLY COOKED &amp; BROWNED TURKEY SAUSAGE LINKS</t>
  </si>
  <si>
    <t>Two 0.72 oz. Links</t>
  </si>
  <si>
    <t>341121d3-c1cc-ed11-b596-001dd804fc9d</t>
  </si>
  <si>
    <t>lZyLztraqDtkdfeWPq1MssL+lq1/UbR5seJF9HOJH38NC9T7ejeKhxxpIpTNI6hefTeHxGd4bzVVkyFMtopqvQ==</t>
  </si>
  <si>
    <t>084250</t>
  </si>
  <si>
    <t>FULLY COOKED &amp; BROWNED TURKEY SAUSAGE PATTIES</t>
  </si>
  <si>
    <t>One 1.43 oz. Patty</t>
  </si>
  <si>
    <t>361121d3-c1cc-ed11-b596-001dd804fc9d</t>
  </si>
  <si>
    <t>LwYx3nDZkq4nC4i2j5qY3Rf+5EpsYvuwMlkm/sjcIVA1m51BhsJ5s1MAvM4kiALde8+rviYsp1bUDtTEwcGKxA==</t>
  </si>
  <si>
    <t>084254</t>
  </si>
  <si>
    <t>WHOLE WHEAT FLOUR TORTILLA, SOY FLOUR ENRICHED  20.40 OZ/DZ (1.70 OZ EACH)</t>
  </si>
  <si>
    <t>One 1.70 oz. Tortilla</t>
  </si>
  <si>
    <t>0.37 oz. Equivalent Meat Alternate and 1.50 oz. Equivalent Grains  (when used in another CN labeled Item)</t>
  </si>
  <si>
    <t>381121d3-c1cc-ed11-b596-001dd804fc9d</t>
  </si>
  <si>
    <t>MzQDUEy1xIVlC1qfUE/6QFX/PVfn/kPU57IQn5nAyrgCk0XzQ6/do56kV6+1b5euGHz5fb1BrXwUpVrPJYG64w==</t>
  </si>
  <si>
    <t>084255</t>
  </si>
  <si>
    <t>WHOLE WHEAT FLOUR TORTILLA, SOY FLOUR ENRICHED 20.40 OZ/DZ (1.75 OZ EACH)</t>
  </si>
  <si>
    <t>One 1.75 oz. Tortilla</t>
  </si>
  <si>
    <t>0.38 oz. Equivalent Meat Alternate and 1.50 oz. Equivalent Grains  (when used in another CN labeled Item)</t>
  </si>
  <si>
    <t>401121d3-c1cc-ed11-b596-001dd804fc9d</t>
  </si>
  <si>
    <t>kMu5xyHKZ6ooiOIk5FFWWQqzCcCpd4syATr3Mwnanpet8V4Nl2FW8dLhvBN4zdsUG9vSP6ESs7S21isSgBQznQ==</t>
  </si>
  <si>
    <t>084272</t>
  </si>
  <si>
    <t>WHOLE WHEAT FLOUR TORTILLA, SOY FLOUR ENRICHED #330/429, 21.00 OZ/DZ (1.75 OZ EACH)</t>
  </si>
  <si>
    <t>481121d3-c1cc-ed11-b596-001dd804fc9d</t>
  </si>
  <si>
    <t>9EFFk8BJAnMRR4WvnFfPf4tgAp5xE7sxbfRYMPomqlL/byAhYa1PV4akREzQG+BlfxKMPTy+wGRagXSl7rG4EA==</t>
  </si>
  <si>
    <t>084301</t>
  </si>
  <si>
    <t>COOKED BEEF PATTIE CRUMBLES</t>
  </si>
  <si>
    <t>One 2.40 oz. (By Weight) Serving</t>
  </si>
  <si>
    <t>4a1121d3-c1cc-ed11-b596-001dd804fc9d</t>
  </si>
  <si>
    <t>LW8rcxnVsuEgO2KcNiJIe9aTAR5rNJjL//uSNpxFjgvWM4cM3D8TIFkq8pnG0zVeGYRFCbVO4wxOzuZEEYUvqA==</t>
  </si>
  <si>
    <t>084305</t>
  </si>
  <si>
    <t>WHOLE WHEAT FLOUR TORTILLA-YELLOW SOY FLOUR ENRICHED, 27.00 OZ/DZ (2.25 OZ EACH)</t>
  </si>
  <si>
    <t>4c1121d3-c1cc-ed11-b596-001dd804fc9d</t>
  </si>
  <si>
    <t>hlPumRmeSrsISwhsIsc8iZBId1jw14EOkMZfYhc56Y1bdGJlGh+JVYWjFFVbxLQELM8VfzolC/sg11G4s/+gNw==</t>
  </si>
  <si>
    <t>084307</t>
  </si>
  <si>
    <t>WHOLE WHEAT FLOUR TORTILLA, SOY FLOUR ENRICHED</t>
  </si>
  <si>
    <t>0.50 oz. Equivalent Meat Alternate and 2.00 oz. Equivalent Grains (when used in another CN labeled Item)</t>
  </si>
  <si>
    <t>4e1121d3-c1cc-ed11-b596-001dd804fc9d</t>
  </si>
  <si>
    <t>r2mkOOe1wbmYXsZRHKGfjnldJEF4gK2FlEhdOYpS+IdPGF2HojnhmcMjmITGZyil8mColmKUAZ8yOrC/4Hyxvg==</t>
  </si>
  <si>
    <t>084308</t>
  </si>
  <si>
    <t>Each 1.75 oz. Tortilla</t>
  </si>
  <si>
    <t>0.38 oz. Equivalent Meat Alternate and 1.50 oz. Equivalent Grains (when used in another CN labeled Item)</t>
  </si>
  <si>
    <t>501121d3-c1cc-ed11-b596-001dd804fc9d</t>
  </si>
  <si>
    <t>EhfWAtTXL4pC2Uk/VJz2k6YKevgs0neXYWkWNGLRkSo63/HHhM1jhGZAEMcBcDtHUn/KbkwnH3peAq9dK9k4bQ==</t>
  </si>
  <si>
    <t>084321</t>
  </si>
  <si>
    <t>FULLY COOKED BEEF SAUSAGE LINKS</t>
  </si>
  <si>
    <t>Each 1.20 oz. Link</t>
  </si>
  <si>
    <t>521121d3-c1cc-ed11-b596-001dd804fc9d</t>
  </si>
  <si>
    <t>v1wgPm71Ly2MDQC33VI57B/SYbD6254WdNkOmeD2np3kHKRwVOZ7qKqbea2Oe4klEcHhHLkPA881cgXV71whEA==</t>
  </si>
  <si>
    <t>084330</t>
  </si>
  <si>
    <t>FULLY COOKED BREADED PORK CHOP SHAPED PATTY</t>
  </si>
  <si>
    <t>One 3.35 oz. Patty</t>
  </si>
  <si>
    <t>2.00 oz. Equivalent Meat/Meat Alternate and 0.50 oz. Equivalent Grains</t>
  </si>
  <si>
    <t>541121d3-c1cc-ed11-b596-001dd804fc9d</t>
  </si>
  <si>
    <t>q+mX/XSkERQdIn63hJakmbmWa1XelXuwQaRktVkDzd1VAypZRynlckxsQdhiBUl5UMsKyKLSOnoKHdPoSLQVkA==</t>
  </si>
  <si>
    <t>084331</t>
  </si>
  <si>
    <t>561121d3-c1cc-ed11-b596-001dd804fc9d</t>
  </si>
  <si>
    <t>FYVNLjrHm+B/MNQC69DsLp6I6jw6LyKcz8yWsK5BM8/nB/NtH8UIKq9z4QHu5WXiVMLw3UVoPLJOz6eYWEuzpg==</t>
  </si>
  <si>
    <t>084357</t>
  </si>
  <si>
    <t>5" ROUND WHOLE WHEAT CHEESE PIZZA</t>
  </si>
  <si>
    <t>One 5.35 oz. Pizza</t>
  </si>
  <si>
    <t>581121d3-c1cc-ed11-b596-001dd804fc9d</t>
  </si>
  <si>
    <t>iMkeLOtR1NvFrPNFWNu8ag3wQG9Mds/p15sNAphLTcXZ8aooC8XXlK+7RMSSEELSCMu6hKPV07/lWfAyZzjplw==</t>
  </si>
  <si>
    <t>084359</t>
  </si>
  <si>
    <t>5" ROUND WHOLE WHEAT PEPPERONI PIZZA</t>
  </si>
  <si>
    <t>5a1121d3-c1cc-ed11-b596-001dd804fc9d</t>
  </si>
  <si>
    <t>e1gfXJNcDk/mlVAeATppM8/6iMvkKXmUT/+3TVGGzbtgzpoPVhXHzmHqt6DpHQjSBQVJ58astRctpBb9kW3z0w==</t>
  </si>
  <si>
    <t>084368</t>
  </si>
  <si>
    <t>2.00 oz. Equivalent Meat Alternate, 2.00 oz. Equivalent Grains, and 1/8 cup Red/Orange Vegetable</t>
  </si>
  <si>
    <t>5c1121d3-c1cc-ed11-b596-001dd804fc9d</t>
  </si>
  <si>
    <t>X/R4RrsGrs/ihvXEnViviJUEPoR7wbHWZPD16sjGqVgyzZdCAaCrRm8hrlhRDinMYUFnsW+lta3yffPcVS56WQ==</t>
  </si>
  <si>
    <t>084370</t>
  </si>
  <si>
    <t>5e1121d3-c1cc-ed11-b596-001dd804fc9d</t>
  </si>
  <si>
    <t>RpydopPbXEf6t36BW8S/Btz2IPGTzJHD+4bOSnRVRAS/rA6cU4c7ip64TdAEaNeNzbBkmVRb/8clxqY0Pcmaog==</t>
  </si>
  <si>
    <t>084402</t>
  </si>
  <si>
    <t>FULLY COOKED RIB SHAPED BEEF PATTY WITH BARBECUE SAUCE</t>
  </si>
  <si>
    <t>One 3.00 oz. Patty</t>
  </si>
  <si>
    <t>601121d3-c1cc-ed11-b596-001dd804fc9d</t>
  </si>
  <si>
    <t>UlqRjl9SBty+GJ7mTAHxiAY+zIncYOz8kprJwC1NTvXgJzHobT4E74jJqUym0cNmiE40JAl9lxzAvPuZ/gjApg==</t>
  </si>
  <si>
    <t>084405</t>
  </si>
  <si>
    <t>FULLY COOKED RIB SHAPED PORK PATTY WITH BARBECUE SAUCE</t>
  </si>
  <si>
    <t>621121d3-c1cc-ed11-b596-001dd804fc9d</t>
  </si>
  <si>
    <t>tmU9j2xpkIE4LtWdeqjHvImwvEUfJp24kwBOXRtZBqvCc+E0dzRRr7XO+LgwHVyQnQVu1LFiAlUUypbfoPaI7g==</t>
  </si>
  <si>
    <t>084452</t>
  </si>
  <si>
    <t>P17453</t>
  </si>
  <si>
    <t>COOKED CHICKEN WHITE MEAT 1/4" DICED</t>
  </si>
  <si>
    <t>One 2.00 oz. (By Weight) Portion</t>
  </si>
  <si>
    <t>TIP TOP POULTRY, INC.</t>
  </si>
  <si>
    <t>661121d3-c1cc-ed11-b596-001dd804fc9d</t>
  </si>
  <si>
    <t>DSYVEKH7K0h/DZrgFhM9FYWX9QbmbFrjqbdfKTK1xou8FFc51hyuDVGdaLKVomzkLpnFiOercq/OaYrJ5N455A==</t>
  </si>
  <si>
    <t>084534</t>
  </si>
  <si>
    <t>WHOLE WHEAT STUFFED CRUST CHEESE PIZZA</t>
  </si>
  <si>
    <t>One 4.95 oz. Pizza</t>
  </si>
  <si>
    <t>7105505a-b997-ef11-8a6b-001dd809af04</t>
  </si>
  <si>
    <t>f2QsK8ZmfOsRyhZseXDc38HZ7IJjdgM8pJl0cBayOZSMiqT+Vqn282IvPjg+OKQP6bvqkPSggQW5F3qat39bRQ==</t>
  </si>
  <si>
    <t>084536</t>
  </si>
  <si>
    <t>4X6 WHOLE WHEAT STUFFED CRUST CHEESE PIZZA</t>
  </si>
  <si>
    <t>6a1121d3-c1cc-ed11-b596-001dd804fc9d</t>
  </si>
  <si>
    <t>p1GOAIkH/WEcACCXZ4z4n8N4Ius7zsagx3oJA3G/jrDkYSAku3FiHX0p5rgOty88oa+s6aiw4xRitB6M7Olbkg==</t>
  </si>
  <si>
    <t>084699</t>
  </si>
  <si>
    <t>8782</t>
  </si>
  <si>
    <t>BERKS 8/1 5.25" BEEF FRANK</t>
  </si>
  <si>
    <t>6c1121d3-c1cc-ed11-b596-001dd804fc9d</t>
  </si>
  <si>
    <t>ZB21m4irKyeiTpNCWjKS1H16wuLXzq0i42Kz5x/mQA4deeZ1N+HMAhjrBq2pG8lDjeTmVPKdnoMadNMaJ5Nxqg==</t>
  </si>
  <si>
    <t>084715</t>
  </si>
  <si>
    <t>SCRAMBLED EGG BLEND</t>
  </si>
  <si>
    <t>6e1121d3-c1cc-ed11-b596-001dd804fc9d</t>
  </si>
  <si>
    <t>vy/JF5cJvCuRqS+Uv1iICZp9t1VXErctDXuovYpAYThV2xwvajm1aPmcpKYJFDpzKiTKngOTLL+CE/E8BnUzVg==</t>
  </si>
  <si>
    <t>084716</t>
  </si>
  <si>
    <t>FROZEN PRECOOKED SCRAMBLED EGGS</t>
  </si>
  <si>
    <t>9.75 oz. Equivalent Meat Alternate</t>
  </si>
  <si>
    <t>701121d3-c1cc-ed11-b596-001dd804fc9d</t>
  </si>
  <si>
    <t>0L5kooew6WUIzyS0UVndPtC0KQEqp6sJNiu2AjEGAD7jGyHuQ6hY6Z3OEl8bk3+A255zPgyUIu7Vdxz/pSCPOg==</t>
  </si>
  <si>
    <t>084734</t>
  </si>
  <si>
    <t>WHOLE WHEAT STUFFED CRUST PEPPERONI PIZZA</t>
  </si>
  <si>
    <t>721121d3-c1cc-ed11-b596-001dd804fc9d</t>
  </si>
  <si>
    <t>/us2OW7Arz1o89MOyR2End1501Cfse6k42EL+7rEiCV+TNYFUM99oaD9Up5xTd8GKNDuPIoI/x6XuQ6xE8wVeA==</t>
  </si>
  <si>
    <t>084803</t>
  </si>
  <si>
    <t>5" 8/1 UNCURED CHICKEN FRANK</t>
  </si>
  <si>
    <t>761121d3-c1cc-ed11-b596-001dd804fc9d</t>
  </si>
  <si>
    <t>BomeE2viVMcEp4eWpNEB3ib6s9Appppp61SFPh1FT5vyQEj/O99vZXt2l3o6DIhFNQIRq4xCvR2HwPevlGsi6g==</t>
  </si>
  <si>
    <t>085046</t>
  </si>
  <si>
    <t>756A</t>
  </si>
  <si>
    <t>781121d3-c1cc-ed11-b596-001dd804fc9d</t>
  </si>
  <si>
    <t>iYe2XOimZc1FD+USJrWg1/WbWoASiwcpUYWVy2SzTurQnowyeoGy1Pz0eAR7abv03CTVKIqGlCZbcKXz7zKIWg==</t>
  </si>
  <si>
    <t>085059</t>
  </si>
  <si>
    <t>COOKED CHUNKED TURKEY BREAST WHITE TURKEY</t>
  </si>
  <si>
    <t>One 2.90 oz. Serving</t>
  </si>
  <si>
    <t>7a1121d3-c1cc-ed11-b596-001dd804fc9d</t>
  </si>
  <si>
    <t>f4UKmvqEh9LRpz5qb+VIPc5q+0OVqZY69bGCSCT2l+lfTG6128ZuMcO95VBIRpwUWwchksg5CTRB/nI0PhUxyQ==</t>
  </si>
  <si>
    <t>085076</t>
  </si>
  <si>
    <t>P5630D</t>
  </si>
  <si>
    <t>WHOLE GRAIN EGG ROLLS WITH CHICKEN AND TEXTURED VEGETABLE PROTEIN</t>
  </si>
  <si>
    <t>One 3.00 oz. Egg Roll</t>
  </si>
  <si>
    <t>1.00 oz. Equivalent Meat/Meat Alternate, 1.00 oz. Equivalent Grains, and 1/4 Cup Other Vegetable</t>
  </si>
  <si>
    <t>SCHWAN'S GLOBAL SUPPLY CHAIN, INC</t>
  </si>
  <si>
    <t>7c1121d3-c1cc-ed11-b596-001dd804fc9d</t>
  </si>
  <si>
    <t>hjgN4gWl2v6CzIiAm/7KiUORzJAvdrUQYfIYr0cvFnrkREsPPCx6g6UT6d08IEpXzswtt4lGYpC0aoEDe/JcBg==</t>
  </si>
  <si>
    <t>085123</t>
  </si>
  <si>
    <t>SEASONED AND FULLY COOKED TACO FILLING WITH BEEF AND ISOLATED SOY PROTEIN PRODUCT</t>
  </si>
  <si>
    <t>Each 2.40 oz. Serving</t>
  </si>
  <si>
    <t>7e1121d3-c1cc-ed11-b596-001dd804fc9d</t>
  </si>
  <si>
    <t>lwD30Y1x78UHhYrsodqUszbdKsD4MhPT17XXL9jJEc0tdjXNz1qZlUaspvX0s4CnzNdNh2guI0HMLsmcDL1rDg==</t>
  </si>
  <si>
    <t>085124</t>
  </si>
  <si>
    <t>801121d3-c1cc-ed11-b596-001dd804fc9d</t>
  </si>
  <si>
    <t>98Q0QnacohS2M1b4ZoVtjlpVWs+Icuu74wBnSNtlZMSgS1MRV7h8FXiULn7Q4xBx2U+5Ds2O0Eeyy5VWtLeDkg==</t>
  </si>
  <si>
    <t>085126</t>
  </si>
  <si>
    <t>821121d3-c1cc-ed11-b596-001dd804fc9d</t>
  </si>
  <si>
    <t>wD2QsSj6+9MHkW2KU0UkWoUjLy6ENrw6bmBIaj252LzC5lCBBfbM8x7YwZvRVfLqXi1cEZpTl/DXoGpIiAN83A==</t>
  </si>
  <si>
    <t>085129</t>
  </si>
  <si>
    <t>11115FNS</t>
  </si>
  <si>
    <t>MRS. T'S CN LABELED MINI POTATO AND AMERICAN CHEESE STUFFED PASTA</t>
  </si>
  <si>
    <t>Six 0.55 oz. Pasta</t>
  </si>
  <si>
    <t>1.00 oz. Equivalent Meat Alternate and 1.00 oz. Equivalent Grains</t>
  </si>
  <si>
    <t>ATEECO, INC.; MRS. T'S PIEROGIES</t>
  </si>
  <si>
    <t>841121d3-c1cc-ed11-b596-001dd804fc9d</t>
  </si>
  <si>
    <t>nJGtP8ZeKu85ZTF0qpbGMlZF2Rli+AK37S3Tt9WuMaD9Ct8rTg7FpnD13KjIZK5n//1owJCF/DyFx/kP4Jm73A==</t>
  </si>
  <si>
    <t>085257</t>
  </si>
  <si>
    <t>FULLY COOKED FLAME BROILED BEEF PATTIES</t>
  </si>
  <si>
    <t>8c1121d3-c1cc-ed11-b596-001dd804fc9d</t>
  </si>
  <si>
    <t>oWt1SITiKqPZwQ2Zk8J/YppuZg/8mU09+y+2Tv9QyHltpqPwMH06kgCD517Ctos47m8DIYzIbWbavHs3U4Nw3w==</t>
  </si>
  <si>
    <t>085276</t>
  </si>
  <si>
    <t>One 1.95 oz. Patty</t>
  </si>
  <si>
    <t>8e1121d3-c1cc-ed11-b596-001dd804fc9d</t>
  </si>
  <si>
    <t>iAVi8+YpX+r4z7mZlKuRXgkf5CAGOUocLbhpoWoNIkwtZb33ud33WZzD5t4Es2jbckvqj1pZBMXIC34xmeIRYw==</t>
  </si>
  <si>
    <t>085279</t>
  </si>
  <si>
    <t>2.50 oz. Equivalent Meat/Meat Alternate</t>
  </si>
  <si>
    <t>921121d3-c1cc-ed11-b596-001dd804fc9d</t>
  </si>
  <si>
    <t>WCtaG/T6WGuATKsM1+kSLrIlcKyeTjr2LQaZb73diwEgwOCsVRpI9xXoBbq61mtvjIIglD1dLnZwIlTq1e3A7Q==</t>
  </si>
  <si>
    <t>085302</t>
  </si>
  <si>
    <t>CIRCLE Z PLUS FULLY COOKED FLAME BROILED BEEF PATTIES</t>
  </si>
  <si>
    <t>2.75 oz. Equivalent Meat/Meat Alternate</t>
  </si>
  <si>
    <t>941121d3-c1cc-ed11-b596-001dd804fc9d</t>
  </si>
  <si>
    <t>K7k3RXwH+df5bU912M8agnAcVZvxK5I3ANhUdppVBT4HYnm2+dJY8tWZAnvckthvGwJDV1Vhuf3CAMHZPQ2fzQ==</t>
  </si>
  <si>
    <t>085311</t>
  </si>
  <si>
    <t>CHARBROILED DELUXE BEEF PATTIES</t>
  </si>
  <si>
    <t>961121d3-c1cc-ed11-b596-001dd804fc9d</t>
  </si>
  <si>
    <t>Gbt3+BU2ezOYVxxY9ZFnzrd3xr5KuubpZ+UyV00Lg69gepIdBd6f3OGG+PnWen9LNsddci9MBiTaBfl4WR6KJA==</t>
  </si>
  <si>
    <t>085317</t>
  </si>
  <si>
    <t>FULLY COOKED BEEF AND ONION PATTY</t>
  </si>
  <si>
    <t>One 1.00 oz. Patty</t>
  </si>
  <si>
    <t>9c1121d3-c1cc-ed11-b596-001dd804fc9d</t>
  </si>
  <si>
    <t>ToxAT9aRvDduQK8n0TPACwL9hM6QrTiHm5Z8LhLZ+fGn7/8buQqxrUh5ktL6iJk50C1pV/ZLrZ22P720cd6cqQ==</t>
  </si>
  <si>
    <t>085368</t>
  </si>
  <si>
    <t>WHOLE WHEAT BUFFALO STYLE CHICKEN PIZZA</t>
  </si>
  <si>
    <t>One 4.60 oz. Pizza</t>
  </si>
  <si>
    <t>9e1121d3-c1cc-ed11-b596-001dd804fc9d</t>
  </si>
  <si>
    <t>EHHY+yHjB96duXeEOwjobcWqV4sJsmCeyETkDcmgi986M5fp/caZIZx+OLvKrdK9mtwq8tN1SQqrkuTPTPjB7w==</t>
  </si>
  <si>
    <t>085410</t>
  </si>
  <si>
    <t>WHOLE WHEAT FLOUR TORTILLA SOY FLOUR ENRICHED</t>
  </si>
  <si>
    <t>Each 1.25 oz. Tortilla</t>
  </si>
  <si>
    <t>0.27 oz. Equivalent Meat Alternate and 1.00 oz. Equivalent Grains   (when used in another CN labeled Item)</t>
  </si>
  <si>
    <t>a01121d3-c1cc-ed11-b596-001dd804fc9d</t>
  </si>
  <si>
    <t>ouHsba/6VLoB9h9fafG/t5NknOFMgm/Jle8a2bOzsZ6f6mUP7FITxQkj6j2JK4uUMyEcOVw4+f7BnoLwr8Z7Hg==</t>
  </si>
  <si>
    <t>085411</t>
  </si>
  <si>
    <t>Each 2.10 oz. Tortilla</t>
  </si>
  <si>
    <t>0.46 oz. Equivalent Meat Alternate and 2.00 oz. Equivalent Grains  (when used in another CN labeled Item)</t>
  </si>
  <si>
    <t>a41121d3-c1cc-ed11-b596-001dd804fc9d</t>
  </si>
  <si>
    <t>aRmCGvsFxcuBwCZXw6H9aSa0eMMXK3vdufVJ+PS/tuJnEF+YTiHJq/bs9EGRHUDi56EkcJOdjh8kdxqDcPtqqg==</t>
  </si>
  <si>
    <t>085547</t>
  </si>
  <si>
    <t>3 OZ. FOLDED OMELET</t>
  </si>
  <si>
    <t>Each 3.00 oz. Omelet</t>
  </si>
  <si>
    <t>2.25 oz. Equivalent Meat Alternate</t>
  </si>
  <si>
    <t>a61121d3-c1cc-ed11-b596-001dd804fc9d</t>
  </si>
  <si>
    <t>v8g/aggt5QrSFRTRhFU0jEKnwgdyRS+unDNzV8YSm8P0v2v0aSfpX9vuvkCzelhX93WP8pS9zsdIxYY4PdZTHQ==</t>
  </si>
  <si>
    <t>085566</t>
  </si>
  <si>
    <t>FULLY COOKED BONELESS WHITE AND DARK TURKEY WITH BROTH</t>
  </si>
  <si>
    <t>One 3.29 oz. (By Weight) Portion</t>
  </si>
  <si>
    <t>aa1121d3-c1cc-ed11-b596-001dd804fc9d</t>
  </si>
  <si>
    <t>JZgfa4WsflzubqLbDdnOfpWV4yAgfWsk+m4TNhMLcOimt5wdIi31TNygRmHLgmK+ujSgWnu355nCXobKW0pgBg==</t>
  </si>
  <si>
    <t>085750</t>
  </si>
  <si>
    <t>5630D</t>
  </si>
  <si>
    <t>EGG ROLLS WITH PORK AND TEXTURED VEGETABLE PROTEIN PRODUCT</t>
  </si>
  <si>
    <t>Each 3.00 oz. Egg Roll</t>
  </si>
  <si>
    <t>ac1121d3-c1cc-ed11-b596-001dd804fc9d</t>
  </si>
  <si>
    <t>hfX17xMBUom2Xoe+W83qQlhyAZ/YNkhWoX2emGQ+P3+66SumcYjIqREoM/k8kBoI74TmzSUnxGlJl2/8r6DENQ==</t>
  </si>
  <si>
    <t>085763</t>
  </si>
  <si>
    <t>FLOUR TORTILLA SOY ENRICHED</t>
  </si>
  <si>
    <t>0.36 oz. Equivalent Meat Alternate and 1.50 oz. Equivalent Grains  (when used in another CN labeled Item)</t>
  </si>
  <si>
    <t>ae1121d3-c1cc-ed11-b596-001dd804fc9d</t>
  </si>
  <si>
    <t>aVs+/h7dxixSrp8iQzq+pCouNuNpUWBgxga6FDAbk3si+KS5rZGfUlpVqDq45cYTkSxv1ggUZRRqWGx6LySUEw==</t>
  </si>
  <si>
    <t>085764</t>
  </si>
  <si>
    <t>0.27 oz. Equivalent Meat Alternate and 1.00 oz. Equivalent Grains  (when used in another CN labeled Item)</t>
  </si>
  <si>
    <t>b01121d3-c1cc-ed11-b596-001dd804fc9d</t>
  </si>
  <si>
    <t>ruGXBCK1jQIlwAdcywGJz8miPP0Xs4//xJStXnTo/1sXjuSyUfPmYQllRnY45tNEYh3u3Y7GV3BhmhdhXBXcCQ==</t>
  </si>
  <si>
    <t>085765</t>
  </si>
  <si>
    <t>b21121d3-c1cc-ed11-b596-001dd804fc9d</t>
  </si>
  <si>
    <t>Hc2FpNuuvtDMcUacPmQle0QT3wQfOwFW71jDrWb0TAxkdsVks6xHa5tilhiTHqmUfHDQnsGHKFY9zGOPcCf1lA==</t>
  </si>
  <si>
    <t>085766</t>
  </si>
  <si>
    <t>b41121d3-c1cc-ed11-b596-001dd804fc9d</t>
  </si>
  <si>
    <t>wtQJn/eTLTBSGvds8zIyUSgiRf3TZnbppiJPGAby5Y9ttj0W6mdtElUD67mTKRDc1ZTk3LeGZ2GOizloarR8IQ==</t>
  </si>
  <si>
    <t>085910</t>
  </si>
  <si>
    <t>WHOLE WHEAT STUFFED CRUST SAUSAGE PIZZA MADE WITH TURKEY</t>
  </si>
  <si>
    <t>Each 5.03 oz. Pizza</t>
  </si>
  <si>
    <t>b61121d3-c1cc-ed11-b596-001dd804fc9d</t>
  </si>
  <si>
    <t>nI3UnBx7AxMY+5QwNpXkoR9rhSvjP3tKX0FWUliC7XUn/7h04E3MWlMDEBDysi1B8e8v98rY9P+tbOX9qdv8Zw==</t>
  </si>
  <si>
    <t>085933</t>
  </si>
  <si>
    <t>2.50 OZ FULLY COOKED MILD ITALIAN PORK SAUSAGE PATTIES</t>
  </si>
  <si>
    <t>b81121d3-c1cc-ed11-b596-001dd804fc9d</t>
  </si>
  <si>
    <t>mGL84W9+cq0zzQXlsTHKVifbdfk6YjWVLyYZhF+3qWGfVvkjPZtW+P90Jadd39xigt0dFsMZeo7T5VPevDZvQQ==</t>
  </si>
  <si>
    <t>085934</t>
  </si>
  <si>
    <t>2.50 OZ FULLY COOKED HOT ITALIAN PORK SAUSAGE PATTIES</t>
  </si>
  <si>
    <t>bc1121d3-c1cc-ed11-b596-001dd804fc9d</t>
  </si>
  <si>
    <t>rBiZ02U246Eh7pKvaIsKnPXnkPcRkIuPvdOxUnPfHdTVDe4kVK/X8jPwWdsbDLBLyvn2jv1fq5yFuu+mkYJVGw==</t>
  </si>
  <si>
    <t>086040</t>
  </si>
  <si>
    <t>FLOUR TORTILLAS SOY FLOUR ENRICHED</t>
  </si>
  <si>
    <t>One 2.10 oz. Tortilla</t>
  </si>
  <si>
    <t>be1121d3-c1cc-ed11-b596-001dd804fc9d</t>
  </si>
  <si>
    <t>E0MJBFiiDfYA2VwF8WJvWhQEP7XxAJz6jL2UjVjeELSDSZeoVCb1fNSA3YXEHSYOo9FwnaRCPNg65ucWosGscw==</t>
  </si>
  <si>
    <t>086041</t>
  </si>
  <si>
    <t>FLOUR TORTILLAS WITH SOY PROTEIN</t>
  </si>
  <si>
    <t>c01121d3-c1cc-ed11-b596-001dd804fc9d</t>
  </si>
  <si>
    <t>EUD5BrFK0VamlYhLcjd5ZC+CNozxyo1BahYHiE69uNfkpBq2ELcq/WIEEx3OEBq5PRj7ELzb8roadyKOiSBrhw==</t>
  </si>
  <si>
    <t>086059</t>
  </si>
  <si>
    <t>5688</t>
  </si>
  <si>
    <t>WHOLE GRAIN JUMBO CHEESE RAVIOLI</t>
  </si>
  <si>
    <t>Three 1.26 oz. Raviolis</t>
  </si>
  <si>
    <t>2.00 oz. Equivalent Meat Alternate and 1.00 oz. Equivalent Grains</t>
  </si>
  <si>
    <t>AJINOMOTO WINDSOR, INC.</t>
  </si>
  <si>
    <t>c21121d3-c1cc-ed11-b596-001dd804fc9d</t>
  </si>
  <si>
    <t>tEiZNvXvt7Om47q0cMvKJx+u04N/TpwtnWsjV+Ys2CLef51/T6GP5Kd9n0BuYvrEQwKLCWA+fDfFTThgighYMg==</t>
  </si>
  <si>
    <t>086104</t>
  </si>
  <si>
    <t>CHARBROILED HAMBURGER PATTY</t>
  </si>
  <si>
    <t>c41121d3-c1cc-ed11-b596-001dd804fc9d</t>
  </si>
  <si>
    <t>FHLw/Epi0dEnUuAlH6DLwinflyY6j2UEtTNQRQ88La3VQLSxGCFRjlPCVL5nseFILD3ZgNi7NpG1wvrWD1E91Q==</t>
  </si>
  <si>
    <t>086105</t>
  </si>
  <si>
    <t>c61121d3-c1cc-ed11-b596-001dd804fc9d</t>
  </si>
  <si>
    <t>jOoRsFOgJ/J2lPD6frl64R8aflIpyl5nvXpjiOJhUA4+aNcMTlW78sa8+bxeYY+SPnYg88/2tzBr4cjdQ8ndFw==</t>
  </si>
  <si>
    <t>086106</t>
  </si>
  <si>
    <t>c81121d3-c1cc-ed11-b596-001dd804fc9d</t>
  </si>
  <si>
    <t>+/44G51HE9vfLwM/ja7f821EKWuJEFvHEkHMZ3Y/EcZjifPzIarn8nmm6EszJ+E5V2c1X40LFWbj1NXfPAK3ZQ==</t>
  </si>
  <si>
    <t>086109</t>
  </si>
  <si>
    <t>ca1121d3-c1cc-ed11-b596-001dd804fc9d</t>
  </si>
  <si>
    <t>Q8IYGEyKfNPFqxGUca3rTOxL1CpQ3qhEbnydOq4AXV1l+fX2oAZcMvhBCAJNWOdkNjRrI10LfSYDunykS9qgTw==</t>
  </si>
  <si>
    <t>086399</t>
  </si>
  <si>
    <t>P20728</t>
  </si>
  <si>
    <t>FULLY COOKED WHOLE GRAIN LARGE POPCORN STYLE CHICKEN BREADED POPCORN SHAPED CHICKEN PATTIES</t>
  </si>
  <si>
    <t>Ten 0.43 oz. Patties</t>
  </si>
  <si>
    <t>2.00 oz. Equivalent Meat and 1.00 oz. Equivalent Grains</t>
  </si>
  <si>
    <t>PILGRIM'S PRIDE CORPORATION</t>
  </si>
  <si>
    <t>cc1121d3-c1cc-ed11-b596-001dd804fc9d</t>
  </si>
  <si>
    <t>xsOfI3c3ZomH0QZLxzqN+ifNgtbFgbxgS86LR4DXeXsUWwy9cgyBF02fXAG2NfP8dVo2DJtrR2mW4ax0lZCbGg==</t>
  </si>
  <si>
    <t>086722</t>
  </si>
  <si>
    <t>13.57 oz. Equivalent Meat/Meat Alternate</t>
  </si>
  <si>
    <t>ce1121d3-c1cc-ed11-b596-001dd804fc9d</t>
  </si>
  <si>
    <t>FwlW1PheQwgi36qmTTvqFWtMV1Dr37EUW0M2OED/PzVVnWpPkA+F8Y7z23eeFqsrZtVSWVId02AgkJ+x7cT8cw==</t>
  </si>
  <si>
    <t>086771</t>
  </si>
  <si>
    <t>32130</t>
  </si>
  <si>
    <t>IQF HAM DICES (WATER ADDED SMOKE FLAVORING ADDED)</t>
  </si>
  <si>
    <t>Each 2.98 oz. Ham (By Weight)</t>
  </si>
  <si>
    <t>DAKOTA TURKEY GROWERS, LLC</t>
  </si>
  <si>
    <t>d01121d3-c1cc-ed11-b596-001dd804fc9d</t>
  </si>
  <si>
    <t>vO9RZUQwEYgDv/mnxY+VLHwBq6UVj50q8D95r4nQLYeXXQn3/GRL1DJfnSDm+iqzwYpM5tQRQUAzE1CjU5A9Jw==</t>
  </si>
  <si>
    <t>086957</t>
  </si>
  <si>
    <t>FULLY COOKED SUNRISE BEEF PATTIES</t>
  </si>
  <si>
    <t>Each 1.20 oz.  Patty</t>
  </si>
  <si>
    <t>1.00 oz.  Equivalent Meat</t>
  </si>
  <si>
    <t>d21121d3-c1cc-ed11-b596-001dd804fc9d</t>
  </si>
  <si>
    <t>4cdFezgjy6jkaCGL0iWbjNweBGZWtIW271tSUa1GXZCk79/EZJvXtKo2/tCULYQdpcsfuvu20irGY3+aS0Cilw==</t>
  </si>
  <si>
    <t>087070</t>
  </si>
  <si>
    <t>P9136</t>
  </si>
  <si>
    <t>HORMEL MINI TURKEY CORN DOGS</t>
  </si>
  <si>
    <t>Six 0.50 oz. Corn Dogs</t>
  </si>
  <si>
    <t>1.50 oz. Equivalent Meat and 1.50 oz. Equivalent Grains</t>
  </si>
  <si>
    <t>HOUSE OF RAEFORD FARMS</t>
  </si>
  <si>
    <t>d41121d3-c1cc-ed11-b596-001dd804fc9d</t>
  </si>
  <si>
    <t>JTlMI/EuHPdfJXhaHphYCKumoW/rXQOq17eO37obQjzvoIQzxzht6+Mnkr3hrH1X9VotOUQsYLj6ZNVMHx9Zpg==</t>
  </si>
  <si>
    <t>087121</t>
  </si>
  <si>
    <t>22399FNS</t>
  </si>
  <si>
    <t>FROZEN PRECOOKED IQF SCRAMBLED EGGS</t>
  </si>
  <si>
    <t>d61121d3-c1cc-ed11-b596-001dd804fc9d</t>
  </si>
  <si>
    <t>WLEYmcK3XAoouOmG5jMFfLW+7nC+m3z4CxFReVDnjMkfBTCjYPH3b4+CJtJtX9+oGLquYn/3HNCx2a/L4CbYaw==</t>
  </si>
  <si>
    <t>087131</t>
  </si>
  <si>
    <t>FRENCH TOAST WHOLE GRAIN CINNAMON GLAZED</t>
  </si>
  <si>
    <t>Each 2.90 oz. French Toast</t>
  </si>
  <si>
    <t>1.00 oz. Equivalent Meat Alternate and 1.50 oz. Equivalent Grains</t>
  </si>
  <si>
    <t>d81121d3-c1cc-ed11-b596-001dd804fc9d</t>
  </si>
  <si>
    <t>CSznRVEo1q6enbL0p7GD71ONAOzKx/3Un9BP/DPBMVAmEsg73NZZIaPoWMr+8SOao6Y2kqwf+VyvgY1spsEc9A==</t>
  </si>
  <si>
    <t>087132</t>
  </si>
  <si>
    <t>FRENCH TOAST STICKS WHOLE GRAIN</t>
  </si>
  <si>
    <t>Each 2.65 oz. French Toast</t>
  </si>
  <si>
    <t>da1121d3-c1cc-ed11-b596-001dd804fc9d</t>
  </si>
  <si>
    <t>ii1+LYvRkPxnksQd1s8FMD3Nm6SwXStjctbouQJw725hqzphDi7IhaW1Qxw277GMrGvw8OEjKoRt7+D4fxHxdg==</t>
  </si>
  <si>
    <t>087134</t>
  </si>
  <si>
    <t>Three 0.967 oz. French Toast Sticks</t>
  </si>
  <si>
    <t>de1121d3-c1cc-ed11-b596-001dd804fc9d</t>
  </si>
  <si>
    <t>R8JADOPKvCuYUBAeq0Zembo11FQNaNfWKVoZXeAmbdSq0ht1dKQha9qDO3gJSf2zVd/ZgAvQ2zs0ZBUjGt75wA==</t>
  </si>
  <si>
    <t>087200</t>
  </si>
  <si>
    <t>Each 2.50 oz. Crumbles</t>
  </si>
  <si>
    <t>e01121d3-c1cc-ed11-b596-001dd804fc9d</t>
  </si>
  <si>
    <t>5I71pOzrjh4xrkoqCQejEt2JuoJBc6BQopxsKAsg8wBxZuYkWpVMChYDCuJbYw+yFVzoQrsT+A3IM/2JkIZp2w==</t>
  </si>
  <si>
    <t>087236</t>
  </si>
  <si>
    <t>P7632</t>
  </si>
  <si>
    <t>RTC CHICKEN BREAST WITH RIB MEAT</t>
  </si>
  <si>
    <t>2.50 oz.  Equivalent Meat</t>
  </si>
  <si>
    <t>FOSTER POULTRY FARMS</t>
  </si>
  <si>
    <t>e21121d3-c1cc-ed11-b596-001dd804fc9d</t>
  </si>
  <si>
    <t>xCWv8fI01UNe3Rtf228R+qyRCRaMKcFDOc/5S3ALBglFC4BlC/LUNLLzZY9RTjfH1FCu8v0ReJE6fA1KIbCWcA==</t>
  </si>
  <si>
    <t>087240</t>
  </si>
  <si>
    <t>FROZEN EGG PRODUCT SCRAMBLED</t>
  </si>
  <si>
    <t>One lb. (16.00 oz.) Portion</t>
  </si>
  <si>
    <t>17.94 oz. Equivalent Meat Alternate</t>
  </si>
  <si>
    <t>e41121d3-c1cc-ed11-b596-001dd804fc9d</t>
  </si>
  <si>
    <t>ZcOfYtjGDTNNtOuXP4u2HutUx+eWml+NKvBqm5sbkNzgXvdS3P9iVwfh+MJT9i2I2hv5yhVAwr/CrKS6OyKA9Q==</t>
  </si>
  <si>
    <t>087263</t>
  </si>
  <si>
    <t>REDUCED SODIUM BEEF FRANK</t>
  </si>
  <si>
    <t>e61121d3-c1cc-ed11-b596-001dd804fc9d</t>
  </si>
  <si>
    <t>iGR3aoMj827iAoy99sA7rC6RNZiLDaWLx7UvpNc/TLHhHWu1ieOm47Y791MmOSL9p9pP7wkFAAj+0o/6qgaptw==</t>
  </si>
  <si>
    <t>087322</t>
  </si>
  <si>
    <t>WHOLE WHEAT GARLIC FRENCH BREAD CHEESE PIZZA</t>
  </si>
  <si>
    <t>One 4.50 oz. Pizza</t>
  </si>
  <si>
    <t>2.00 oz. Equivalent Meat Alternate and 2.00 oz. Equivalent Grains</t>
  </si>
  <si>
    <t>e81121d3-c1cc-ed11-b596-001dd804fc9d</t>
  </si>
  <si>
    <t>wxgG7ZBQq/p7hl99zLA7MFqOg63oVLJkt08IH9Nd1hQSTqv+2ULQlLHCArQTocwje+jZ0ebOOpb5RhNMt+DKiw==</t>
  </si>
  <si>
    <t>087324</t>
  </si>
  <si>
    <t>WHOLE WHEAT FRENCH BREAD PEPPERONI PIZZA</t>
  </si>
  <si>
    <t>One 5.00 oz. Pizza</t>
  </si>
  <si>
    <t>861f10c6-7b22-ef11-840a-001dd806bdac</t>
  </si>
  <si>
    <t>ofbE6nY189KGAZK+UpSNN+a4lo61Sq8nfzmO/AutcocOTXx+uHjPBMDonDy6WrJijei8lSPGmaHsSVcyrB83WQ==</t>
  </si>
  <si>
    <t>087326</t>
  </si>
  <si>
    <t>WHOLE WHEAT PIZZERIA STYLE SAUSAGE PIZZA</t>
  </si>
  <si>
    <t>Each 5.21 oz. Pizza</t>
  </si>
  <si>
    <t>f01121d3-c1cc-ed11-b596-001dd804fc9d</t>
  </si>
  <si>
    <t>DsK/TGXyDVKX9wnjcElOFrMF1DPcqFP8O4AjcGuUoFjerUNMFXqhv/OK1iak+zvyoMFp2rA1gesSYCovxbtbsA==</t>
  </si>
  <si>
    <t>087499</t>
  </si>
  <si>
    <t>296</t>
  </si>
  <si>
    <t>SMITHFIELD GRILL FRANKS 10/1</t>
  </si>
  <si>
    <t>f21121d3-c1cc-ed11-b596-001dd804fc9d</t>
  </si>
  <si>
    <t>N1Nip0g5yoWLta0bJMsDo2z9H5V5PFMjlJAW6pFg9tIsAT5lI5u+eN98+keCacAQJbot+PInt6ReNBo41yOBzw==</t>
  </si>
  <si>
    <t>087500</t>
  </si>
  <si>
    <t>SMITHFIELD BEEF FRANKS 8/1</t>
  </si>
  <si>
    <t>f41121d3-c1cc-ed11-b596-001dd804fc9d</t>
  </si>
  <si>
    <t>l7RPwo0KAa1kXofaVtYoPpv/f0WIfQ3qaptH1+v2D7MBnOLk3gjhp5FSiIX61ehId4en38/RPSvqEm6+96pGtQ==</t>
  </si>
  <si>
    <t>087501</t>
  </si>
  <si>
    <t>SMITHFIELD BEEF FRANKS 10/1</t>
  </si>
  <si>
    <t>f61121d3-c1cc-ed11-b596-001dd804fc9d</t>
  </si>
  <si>
    <t>PlUiKH7wU7/Jh2O7POmLkrJd6z+YKJcUmdqS8pKKJYa5BJ/Gg6wEF64ymSaGFqrSmDqIcBntebDprDKFUa95/A==</t>
  </si>
  <si>
    <t>087502</t>
  </si>
  <si>
    <t>SMITHFIELD GRILL FRANKS 8/1</t>
  </si>
  <si>
    <t>f81121d3-c1cc-ed11-b596-001dd804fc9d</t>
  </si>
  <si>
    <t>nycYs1IBWR2yX3TUptTcVFUVDEFcx/BHflTyhztwTtLT1acpYZq0sr690NCqF5ksYFgA9BeGAid+swF9f8lXxQ==</t>
  </si>
  <si>
    <t>087503</t>
  </si>
  <si>
    <t>SMITHFIELD GRILL FRANKS ARTIFICIALLY COLORED 10/1</t>
  </si>
  <si>
    <t>fa1121d3-c1cc-ed11-b596-001dd804fc9d</t>
  </si>
  <si>
    <t>FPwciK5Sjf12EdM2r2khfYIWzH1FHiywNZ7dX/4/p6HrwtOBJo+BpPWrmelbAdcC0SbTqgJ/+ghiSCmM/4tCjw==</t>
  </si>
  <si>
    <t>087512</t>
  </si>
  <si>
    <t>P157</t>
  </si>
  <si>
    <t>TURKEY SAUSAGE</t>
  </si>
  <si>
    <t>9.63 oz. Equivalent Meat</t>
  </si>
  <si>
    <t>FOSTER FARMS</t>
  </si>
  <si>
    <t>fe1121d3-c1cc-ed11-b596-001dd804fc9d</t>
  </si>
  <si>
    <t>4ay/8jkzu7adWY82LjuyTY048ljaRt060AzDV7geTFF5etLJJyKvn2prmI4aosJOWc+eH0R1OAB/fQmDJN8rzQ==</t>
  </si>
  <si>
    <t>087704</t>
  </si>
  <si>
    <t>WORK IN PROCESS BEEF BEAN AND RED CHILE FILLING</t>
  </si>
  <si>
    <t>One lb. (16.00 oz.) Filling</t>
  </si>
  <si>
    <t>8.24 oz. Equivalent Meat/Meat Alternate or 3.74 oz. Equivalent Meat/Meat Alternate and 1 1/8 Cup Legume Vegetable</t>
  </si>
  <si>
    <t>221221d3-c1cc-ed11-b596-001dd804fc9d</t>
  </si>
  <si>
    <t>67NgXr0IZ7Ks8XRImG5tI5t/flyg8LUWykTyzpmgkUjlrLjNLtUxKHwj9GIPQ+h2PcMWiF5+XUuf9nPYFCJJwA==</t>
  </si>
  <si>
    <t>087869</t>
  </si>
  <si>
    <t>1162A</t>
  </si>
  <si>
    <t>BEEF BEAN AND RED CHILI BURRITO</t>
  </si>
  <si>
    <t>Each 5.20 oz. Burrito</t>
  </si>
  <si>
    <t>2.00 oz. Equivalent Meat/Meat Alternate and 2.00 oz. Equivalent Grains or 1.50 oz. Equivalent Meat/Meat Alternate, 2.00 oz. Equivalent Grains, and 1/8 Cup Legume Vegetable</t>
  </si>
  <si>
    <t>261221d3-c1cc-ed11-b596-001dd804fc9d</t>
  </si>
  <si>
    <t>rc8REHqBx6ctWVa1Msk/PtXxTK83JrYdtL1iu7aftG8dk68Q1olo3V8aYPOwqhITZZJaBo0bagmXLBlnJ9EEow==</t>
  </si>
  <si>
    <t>088003</t>
  </si>
  <si>
    <t>P2121</t>
  </si>
  <si>
    <t>1.47 OZ FULLY COOKED AND BROWNED TURKEY PATTY</t>
  </si>
  <si>
    <t>One 1.47 oz. Patty</t>
  </si>
  <si>
    <t>2a1221d3-c1cc-ed11-b596-001dd804fc9d</t>
  </si>
  <si>
    <t>gnW4HCjoNAVI9B1vwPl5HVp2juiRwQFkLUHfibhOs/5tpsb654EC3ODZtalD2nKoTafJN+v1V1HeCsxa5PFdKw==</t>
  </si>
  <si>
    <t>088045</t>
  </si>
  <si>
    <t>FRANK</t>
  </si>
  <si>
    <t>2c1221d3-c1cc-ed11-b596-001dd804fc9d</t>
  </si>
  <si>
    <t>W9uSQafp6s4BOUvUxr6/SDbEHVcdkvqRmBwqngUq/exbDioJPzpSl4ky3tZYrZvyeiTRxbP7o+klLGlK6lftRg==</t>
  </si>
  <si>
    <t>088046</t>
  </si>
  <si>
    <t>2e1221d3-c1cc-ed11-b596-001dd804fc9d</t>
  </si>
  <si>
    <t>E0pmfpg1VHIQSH6N2+NGkcWKp9tiiBifnbU/o3VVoBy/h7A/Y7PQESF5P2hOIbgsXIiTwwu5RECtS7xH8bHgiw==</t>
  </si>
  <si>
    <t>088078</t>
  </si>
  <si>
    <t>FRANK 10:1</t>
  </si>
  <si>
    <t>301221d3-c1cc-ed11-b596-001dd804fc9d</t>
  </si>
  <si>
    <t>ttD/9ak2PdiR9qUCn3l7IS+HQY5LRpWu8CRpGUKGSP0vvc/OKQ1ryRYCXBkxRRkBEfpkdiQky9r/pgLABBgu4w==</t>
  </si>
  <si>
    <t>088092</t>
  </si>
  <si>
    <t>WHOLE WHEAT WEDGE SAUSAGE PIZZA MADE WITH TURKEY</t>
  </si>
  <si>
    <t>One 5.20 oz. Pizza</t>
  </si>
  <si>
    <t>321221d3-c1cc-ed11-b596-001dd804fc9d</t>
  </si>
  <si>
    <t>6GItn0ZIA33KyUzKXMr6usk4VHzIepQFtE6VMV7hDPKmLbtz5TM8YES3+lRxeaQ0PCMBoSNKrIAEF49nxfe56g==</t>
  </si>
  <si>
    <t>088106</t>
  </si>
  <si>
    <t>FRANK, BEEF 8:1</t>
  </si>
  <si>
    <t>361221d3-c1cc-ed11-b596-001dd804fc9d</t>
  </si>
  <si>
    <t>vytIq8uRoRyGt0aVKzPaS/ZQnyqUi6BRgWyEia1oVBvo8JcMUhSOX0SN+TyKVst8fq20C4X+5uins2xdOLaatw==</t>
  </si>
  <si>
    <t>088108</t>
  </si>
  <si>
    <t>WHOLE WHEAT CHEESE WEDGE PIZZA</t>
  </si>
  <si>
    <t>381221d3-c1cc-ed11-b596-001dd804fc9d</t>
  </si>
  <si>
    <t>fCIPdbU/RBbGzCIi5AhQ/WOTFaTMCVYFQZilHioIROYrXnHXdKmUv8JNL58iAYDIQbJetb1pyRgX9gCmvHom1w==</t>
  </si>
  <si>
    <t>088112</t>
  </si>
  <si>
    <t>4X6 WHOLE WHEAT CHEESE PIZZA</t>
  </si>
  <si>
    <t>3a1221d3-c1cc-ed11-b596-001dd804fc9d</t>
  </si>
  <si>
    <t>7WUY/V5d/zByzsgvfE4J7ZkQGpmqoQdCTNsvNaUWh6M+yQgNq0WBrEkSl+qj0jAcfXdrYlZV8Mx5Jv0tpmFEtg==</t>
  </si>
  <si>
    <t>088114</t>
  </si>
  <si>
    <t>4X6 WHOLE WHEAT PEPPERONI PIZZA</t>
  </si>
  <si>
    <t>2.00 oz. Equivalent Meat/Meat Alternate, 1/8 Cup Red/Orange Vegetable, and 2.00 oz. Equivalent Grains</t>
  </si>
  <si>
    <t>3c1221d3-c1cc-ed11-b596-001dd804fc9d</t>
  </si>
  <si>
    <t>uSmafH4D1gIpCDhetxQhMC2iONPiBjsAeZVtSDjr8+vGrKfBR6mDN5n/qXcRvn4TUvPx2+dzhD2V9N6AQFuB2Q==</t>
  </si>
  <si>
    <t>088116</t>
  </si>
  <si>
    <t>WHOLE WHEAT WEDGE CHEESE/CHEESE SUBSTITUTE PIZZA</t>
  </si>
  <si>
    <t>3e1221d3-c1cc-ed11-b596-001dd804fc9d</t>
  </si>
  <si>
    <t>2tbuPIs/hpuuwByCqTQDwO9y/VkIIC/zNZMKfS+d+ioGl3Jy15jOGoO/aeltdcvPaX4h+u3SFWihLkMG+vRzFw==</t>
  </si>
  <si>
    <t>088261</t>
  </si>
  <si>
    <t>WHOLE WHEAT FRENCH BREAD CHEESE PIZZA</t>
  </si>
  <si>
    <t>Each 5.50 oz. Pizza</t>
  </si>
  <si>
    <t>401221d3-c1cc-ed11-b596-001dd804fc9d</t>
  </si>
  <si>
    <t>RqnelYJonk+vLNfvxsthCHNzJZ+YaiB+qLB6nfHuN9xJEtIQsLS0Hn4fTzCzfoJ759zSCiVXOTo4pPjUZBlwPQ==</t>
  </si>
  <si>
    <t>088267</t>
  </si>
  <si>
    <t>421221d3-c1cc-ed11-b596-001dd804fc9d</t>
  </si>
  <si>
    <t>YsZj8lomksnCQlz5JRXWFet98CpA+TJUbeHhoHApihxnW0dNhzEv9upvftfWtUiQiQcPlu9WoEPI1tHHmch6Dw==</t>
  </si>
  <si>
    <t>088269</t>
  </si>
  <si>
    <t>WHOLE WHEAT FRENCH BREAD CHEESE/CHEESE SUBSTITUTE PEPPERONI PIZZA</t>
  </si>
  <si>
    <t>441221d3-c1cc-ed11-b596-001dd804fc9d</t>
  </si>
  <si>
    <t>+G2uCExgQT9whhTb/uX1D2Kq120FrHbt0+Y4xfK9y89MhEXINriPEH8bDT9D19c0Dsw2jUwzV/DBKuBFKBc8ow==</t>
  </si>
  <si>
    <t>088273</t>
  </si>
  <si>
    <t>461221d3-c1cc-ed11-b596-001dd804fc9d</t>
  </si>
  <si>
    <t>h7P2JQCQ3y6Ec6LunOUmHWLTskWKaWBtgVN7RvrsAZF2wsN6HszQJUWu/Y0xhD2LOdqSBS1IBur/vwrj9zEG0g==</t>
  </si>
  <si>
    <t>088275</t>
  </si>
  <si>
    <t>481221d3-c1cc-ed11-b596-001dd804fc9d</t>
  </si>
  <si>
    <t>uBE+7i4dVm1G3hfkjNpxvvnJIIfz+octXmEGTfItzPHRfaAUzsgHckPjuqSwrRd6gkHhXPitb1ychItLBiw4Sg==</t>
  </si>
  <si>
    <t>088277</t>
  </si>
  <si>
    <t>4X6 WHOLE WHEAT SAUSAGE PIZZA</t>
  </si>
  <si>
    <t>4a1221d3-c1cc-ed11-b596-001dd804fc9d</t>
  </si>
  <si>
    <t>rP1469Z66uR6RDebubnxcC81cfTgjVEhG/BHIxLkqamIwDMgl8Ehw9LsvO/fGa/v/ZPjP1cexCViFDXHlythvw==</t>
  </si>
  <si>
    <t>088348</t>
  </si>
  <si>
    <t>3 X 5 WHOLE WHEAT PEPPERONI PIZZA</t>
  </si>
  <si>
    <t>One 4.85 oz. Pizza</t>
  </si>
  <si>
    <t>4c1221d3-c1cc-ed11-b596-001dd804fc9d</t>
  </si>
  <si>
    <t>5iHGjFAIVseaKCefddO/q/tcfohwGqYE1eyTA10w+MEssFSeMv8dbhWJf2HhrV/QFx6W5e0pz9X8caDGmHFycQ==</t>
  </si>
  <si>
    <t>088370</t>
  </si>
  <si>
    <t>WHOLE WHEAT BREAKFAST SCRAMBLE</t>
  </si>
  <si>
    <t>One 3.00 oz. Scramble</t>
  </si>
  <si>
    <t>4e1221d3-c1cc-ed11-b596-001dd804fc9d</t>
  </si>
  <si>
    <t>rt423D+LBu4YuH7l7ejRwanJCRa126lKH8OkewOsoIjKE9ITdPfjRpxGZw2tLcmc8LZRIz2B0KND0tuL+tOQ5A==</t>
  </si>
  <si>
    <t>088372</t>
  </si>
  <si>
    <t>WHOLE WHEAT TURKEY SAUSAGE BREAKFAST PIZZA</t>
  </si>
  <si>
    <t>One 3.63 oz. Pizza</t>
  </si>
  <si>
    <t>1.00 oz. Equivalent Meat/Meat Alternate, 1.50 oz. Equivalent Grains, and 1/8 Cup Red/Orange Vegetable</t>
  </si>
  <si>
    <t>501221d3-c1cc-ed11-b596-001dd804fc9d</t>
  </si>
  <si>
    <t>CxVGDNkDPYLxgwCnipwnewvsQk51zfVzoqlyMWgBSvLpPXeVww06HXiS3mZg6KO1wGB9gpkBpdLnYFm2ZAzeqg==</t>
  </si>
  <si>
    <t>088374</t>
  </si>
  <si>
    <t>3 X 5 WHOLE WHEAT CHEESE PIZZA</t>
  </si>
  <si>
    <t>2.00 oz. Equivalent Meat Alternate, 1.50 oz. Equivalent Grains, and 1/8 Cup Red/Orange Vegetable</t>
  </si>
  <si>
    <t>521221d3-c1cc-ed11-b596-001dd804fc9d</t>
  </si>
  <si>
    <t>QHRnS8ELElT2mMPStONn164QVF8aWEgNsPXsKoHNjHvc5qxSUAqGMnUQzY16oRMxN/H3HfkpJpo3zDxLOPF3eg==</t>
  </si>
  <si>
    <t>088378</t>
  </si>
  <si>
    <t>2.00 oz. Equivalent Meat/Meat Alternate, 1.50 oz. Equivalent Grains, and 1/8 Cup Red/Orange Vegetable</t>
  </si>
  <si>
    <t>581221d3-c1cc-ed11-b596-001dd804fc9d</t>
  </si>
  <si>
    <t>d43u4dzx+5BOAYPq9QNp+R19qOI2A6TAGaajv7/azKmoxVJkElRPa3D8VbxoVI8+ZCsZgCHPeQ2keQy7j4zpdg==</t>
  </si>
  <si>
    <t>088409</t>
  </si>
  <si>
    <t>5a1221d3-c1cc-ed11-b596-001dd804fc9d</t>
  </si>
  <si>
    <t>UX3inyGXbesE1y5MephnpeKd21Hw+vqwSVdGcikkmhhl8uNsU+A3/PrPjvlaUZziEQ9PkCiVzY++uYRikHIGvw==</t>
  </si>
  <si>
    <t>088410</t>
  </si>
  <si>
    <t>6a1221d3-c1cc-ed11-b596-001dd804fc9d</t>
  </si>
  <si>
    <t>flAxas1gVZnz2YyiTvO4UtFDSF7ci3g7yR0bL8TqanMQNH3nFalDShLwebGfCGYXueXA9yTc4RG/bvu57crZtA==</t>
  </si>
  <si>
    <t>088519</t>
  </si>
  <si>
    <t>Each 2.00 oz. Serving (By Weight)</t>
  </si>
  <si>
    <t>6c1221d3-c1cc-ed11-b596-001dd804fc9d</t>
  </si>
  <si>
    <t>LCxybLwppNflf1D/rwnIVIV9feDLx0M04bNogQomgI/IcXL1wjYBK1/yN/1cC1V1t/eD0FQDFf9uMxzI2c7k7Q==</t>
  </si>
  <si>
    <t>088557</t>
  </si>
  <si>
    <t>EGG PATTIES - GRILLED</t>
  </si>
  <si>
    <t>6e1221d3-c1cc-ed11-b596-001dd804fc9d</t>
  </si>
  <si>
    <t>8vW3ZAHf2F1hibtGFMo35LcWI+m5+RAtRBCkaGm1dJS0poh75xzmF+zEYpcrObU9HF2h+x3BeodDjz2IXZUcpQ==</t>
  </si>
  <si>
    <t>088594</t>
  </si>
  <si>
    <t>WHOLE WHEAT WEDGE SAUSAGE PIZZA</t>
  </si>
  <si>
    <t>701221d3-c1cc-ed11-b596-001dd804fc9d</t>
  </si>
  <si>
    <t>LuxizT2LUNAusbE8m+QzEYSmjRd5em5wbFsFjwh879UQLsIRlx2Xg+0seXUBGORRvAeV6bex85BUgJLQVgruTQ==</t>
  </si>
  <si>
    <t>088598</t>
  </si>
  <si>
    <t>4 X 6 WHOLE WHEAT SAUSAGE PIZZA</t>
  </si>
  <si>
    <t>721221d3-c1cc-ed11-b596-001dd804fc9d</t>
  </si>
  <si>
    <t>ezm+T8yLcUSAuKe5fMhuhU+j+XnGZr93RQ6yP1135ZSAd1uxXmTX8VcxBWk1VE0L24JG6/FWKCMR6NnGImqcbA==</t>
  </si>
  <si>
    <t>088600</t>
  </si>
  <si>
    <t>4 X 6 WHOLE WHEAT SAUSAGE CHEESE/CHEESE SUBSTITUTE PIZZA</t>
  </si>
  <si>
    <t>761221d3-c1cc-ed11-b596-001dd804fc9d</t>
  </si>
  <si>
    <t>8gW0VRe04X97lYnBvz8O7aPmIBBNQdI/MUhSPFhm9D3dvYIjjIi0cy6Yeid+9i/3FWzTtRjpFoc/T4HNbfuk3Q==</t>
  </si>
  <si>
    <t>088604</t>
  </si>
  <si>
    <t>3 X 5 WHOLE WHEAT SAUSAGE PIZZA</t>
  </si>
  <si>
    <t>781221d3-c1cc-ed11-b596-001dd804fc9d</t>
  </si>
  <si>
    <t>iCjy/XPAZ6e1LUc2Yp8/ySagP4u78/3SMW/420qS39w8mO7fuzEECReTi77CoF6LNASzOU39aVrTHevi/fkUmw==</t>
  </si>
  <si>
    <t>088606</t>
  </si>
  <si>
    <t>3 X 5 WHOLE WHEAT SAUSAGE BREAKFAST PIZZA</t>
  </si>
  <si>
    <t>One 3.30 oz. Pizza</t>
  </si>
  <si>
    <t>1.00 oz. Equivalent Meat/Meat Alternate and 1.50 oz. Equivalent Grains and 1/8 Cup Red/Orange Vegetable</t>
  </si>
  <si>
    <t>7a1221d3-c1cc-ed11-b596-001dd804fc9d</t>
  </si>
  <si>
    <t>1WTSUB1tLxt7LOt+YBHeTUq9tC7Qy3ks+vUvjfnzx7m331Gm8MMGjFWm64RFsEutINuCnC6OLAz6HCoFmijQdA==</t>
  </si>
  <si>
    <t>088608</t>
  </si>
  <si>
    <t>3 X 5 WHOLE WHEAT SAUSAGE CHEESE/CHEESE SUBSTITUTE BREAKFAST PIZZA</t>
  </si>
  <si>
    <t>7c1221d3-c1cc-ed11-b596-001dd804fc9d</t>
  </si>
  <si>
    <t>uAGhawOhaROCfoo3fg2CLPi9So7jhMxbDXU2Nff4X+bIvRupbtliB1wHuI+X2wwH/7oKBswbq5gWf4gcPTQUHA==</t>
  </si>
  <si>
    <t>088610</t>
  </si>
  <si>
    <t>3 X 5 WHOLE WHEAT SAUSAGE, GRAVY, CHEESE/CHEESE SUBSTITUTE BREAKFAST PIZZA</t>
  </si>
  <si>
    <t>One 3.25 oz. Pizza</t>
  </si>
  <si>
    <t>1.00 oz. Equivalent Meat/Meat Alternate and 1.50 oz. Equivalent Grains</t>
  </si>
  <si>
    <t>821221d3-c1cc-ed11-b596-001dd804fc9d</t>
  </si>
  <si>
    <t>mJdQoIF8uwh2zxAci7M+qA5JLOItFNGBWVjgX0DPAv6kPG/P8REJrauav2Ty9FigUrjJjqJN3CYRbhC/q3rcUw==</t>
  </si>
  <si>
    <t>088640</t>
  </si>
  <si>
    <t>JOHN MORRELL FS GOLD QUALITY BEEF FRANKS</t>
  </si>
  <si>
    <t>8c1221d3-c1cc-ed11-b596-001dd804fc9d</t>
  </si>
  <si>
    <t>IOV5Y9Z2yiPVAN71Uzx1XGHxRdiVaEep7CeE2JEmqsm6PqMacrRgVD8lGloZCE28lA3BmgP9ejY2z03/QxiQPg==</t>
  </si>
  <si>
    <t>088645</t>
  </si>
  <si>
    <t>PATUXENT FARMS WIENERS 8/1</t>
  </si>
  <si>
    <t>941221d3-c1cc-ed11-b596-001dd804fc9d</t>
  </si>
  <si>
    <t>ju438bi5w/09OOPr5RTvp6N3bUIWmTbcgpB7CuO9wevtV8MClt180/p/e4w8Q6Nz/9hncc20TwAEbVmRUDrUPQ==</t>
  </si>
  <si>
    <t>088654</t>
  </si>
  <si>
    <t>ARMOUR MEAT FRANKS 6" 10/1</t>
  </si>
  <si>
    <t>Each One 1.60 oz.  Frank</t>
  </si>
  <si>
    <t>961221d3-c1cc-ed11-b596-001dd804fc9d</t>
  </si>
  <si>
    <t>XpxT5KeqDWSHsyxXpK4yBZE6VAHNGvqy7MYxX+OqIOddKvspf13luNygNyyLaENobKxPKIXzu1+52KRf1t5ftQ==</t>
  </si>
  <si>
    <t>088761</t>
  </si>
  <si>
    <t>3X5 WHOLE WHEAT CHEESE PIZZA</t>
  </si>
  <si>
    <t>One 4.80 oz. Pizza</t>
  </si>
  <si>
    <t>2.00 oz. Equivalent Meat Alternate, 1/8 Cup Red/Orange Vegetable, and 2.00 oz. Equivalent Grains</t>
  </si>
  <si>
    <t>981221d3-c1cc-ed11-b596-001dd804fc9d</t>
  </si>
  <si>
    <t>bUeoL0khHeoPVxhMAUXplajx5EpMGeFUbVI3Jc1+dzmMcoEGL1UHGKp7HrvmWiqR4iH1E7RBbWJGc3drqyBCNA==</t>
  </si>
  <si>
    <t>088828</t>
  </si>
  <si>
    <t>WEDGE CHEESE/CHEESE SUBSTITUTE PIZZA WITH SOY AND WHOLE WHEAT CRUST</t>
  </si>
  <si>
    <t>One 4.90 oz. Pizza</t>
  </si>
  <si>
    <t>9a1221d3-c1cc-ed11-b596-001dd804fc9d</t>
  </si>
  <si>
    <t>yzEgOm2E7ikZhggVAF6hVSFcRKEKafp3LV7X4yxFcOpKnTX7pmtd6yEAUlKJDpChYlwxad+/jxGo6SRcTjwcEw==</t>
  </si>
  <si>
    <t>088830</t>
  </si>
  <si>
    <t>WEDGE PEPPERONI CHEESE/CHEESE SUBSTITUTE PIZZA WITH SOY AND WHOLE WHEAT CRUST</t>
  </si>
  <si>
    <t>9c1221d3-c1cc-ed11-b596-001dd804fc9d</t>
  </si>
  <si>
    <t>nUBGjpDL0howaiVFrF6GH1SI+02grtEAp+S02hIvFUa74DSDBYyJ+wTQ1r/NtdNCr6zfiyDaYkdojnirBsEjkg==</t>
  </si>
  <si>
    <t>088834</t>
  </si>
  <si>
    <t>4 X 6 CHEESE/CHEESE SUBSTITUTITE  PIZZA WITH SOY AND WHOLE WHEAT CRUST</t>
  </si>
  <si>
    <t>9e1221d3-c1cc-ed11-b596-001dd804fc9d</t>
  </si>
  <si>
    <t>JOdkv6/E5dzNHeB8KGEWyyQb2pxlF6MYfhO7bkvWpS6P+V+6QHfVORxTljApfjHyOAPhMuajT9z0KQmNjJ2iew==</t>
  </si>
  <si>
    <t>088836</t>
  </si>
  <si>
    <t>4 X 6 PEPPERONI CHEESE/CHEESE SUBSTITUTE PIZZA WITH SOY AND WHOLE WHEAT CRUST</t>
  </si>
  <si>
    <t>a01221d3-c1cc-ed11-b596-001dd804fc9d</t>
  </si>
  <si>
    <t>cK3fJlLnuJHBRAI4MoqCm6NRu6iaJwHWyxHhBfWEhjzKXYduvpFsVZvJ278W+A2G0j5uup+ceP/+uj07ktH1KA==</t>
  </si>
  <si>
    <t>088838</t>
  </si>
  <si>
    <t>4 X 6 SAUSAGE CHEESE/CHEESE SUBSTITUTE PIZZA WITH SOY AND WHOLE WHEAT CRUST</t>
  </si>
  <si>
    <t>a21221d3-c1cc-ed11-b596-001dd804fc9d</t>
  </si>
  <si>
    <t>iRYq3b8uxvMPZlcK+BkzitPd3Z55bHtR2gTIC7Tn+XM2ewFXFzsSOSMesVhLnmcURz7LVuQzyBAj4gkplxunCA==</t>
  </si>
  <si>
    <t>088840</t>
  </si>
  <si>
    <t>WEDGE CHEESE PIZZA ON SOY AND WHOLE WHEAT CRUST</t>
  </si>
  <si>
    <t>2.00 oz. Equivalent Meat Alternate and 1.00 oz. Equivalent Grains and 1/8 Cup Red/Orange Vegetable</t>
  </si>
  <si>
    <t>a41221d3-c1cc-ed11-b596-001dd804fc9d</t>
  </si>
  <si>
    <t>y0psPCddMQcg1KmhknlrvJWH455JzJCkRcvjrb9GOXArpyRKJPdta9mERve9mtgoO35c4QYg83UUumWSBaSO1A==</t>
  </si>
  <si>
    <t>088842</t>
  </si>
  <si>
    <t>4X6 CHEESE PIZZA ON SOY AND WHOLE WHEAT CRUST</t>
  </si>
  <si>
    <t>2.00 oz. Equivalent Meat Alternate and 2.00 oz. Equivalent Grains and 1/8 Cup Red/Orange Vegetable</t>
  </si>
  <si>
    <t>a81221d3-c1cc-ed11-b596-001dd804fc9d</t>
  </si>
  <si>
    <t>Rcg6fKCauRnWjv2WstyEOjKXKynyAztcRBYXOyJ5OPt9TFh7eSHgCohCyWoLbYRptL23RI04CNiilkwuS7DE+A==</t>
  </si>
  <si>
    <t>088885</t>
  </si>
  <si>
    <t>aa1221d3-c1cc-ed11-b596-001dd804fc9d</t>
  </si>
  <si>
    <t>KiLrYerEm9pwtCzCukaKarTU1Pm3nuQ8yLvFpgxDKEbLRTzzQ8+tV9rXWpaFRQTHmORsu7tvyL2CQgBKISrQdA==</t>
  </si>
  <si>
    <t>088886</t>
  </si>
  <si>
    <t>ae1221d3-c1cc-ed11-b596-001dd804fc9d</t>
  </si>
  <si>
    <t>ZHVe2hZdVb/gevgPrwdHYlHYBqD128/4XdUcuPeddjVvmWEH8mn5hxvF6GXCmGuyV457R3az9UFFFM60Xym4Mw==</t>
  </si>
  <si>
    <t>088888</t>
  </si>
  <si>
    <t>WHOLE WHEAT WEDGE CHEESE PIZZA</t>
  </si>
  <si>
    <t>b01221d3-c1cc-ed11-b596-001dd804fc9d</t>
  </si>
  <si>
    <t>Hh76bBbSeXVeed7IRuczoZy2I9kHN4MFu4BXmeNdLl8reu8ZOLBm7S2Y1ATnfdQCWDLrz/k7RxEMTF+zJTAGGA==</t>
  </si>
  <si>
    <t>088889</t>
  </si>
  <si>
    <t>WHOLE WHEAT WEDGE PEPPERONI PIZZA</t>
  </si>
  <si>
    <t>b21221d3-c1cc-ed11-b596-001dd804fc9d</t>
  </si>
  <si>
    <t>3Zw2ZJ2+QKjFDzWXik912ko4W97Z6GGhZzM0C2T1/slB0msJkSbI0LkkWRP8aUPUvuTMB1+afplEIYsH8EnZdA==</t>
  </si>
  <si>
    <t>088891</t>
  </si>
  <si>
    <t>b41221d3-c1cc-ed11-b596-001dd804fc9d</t>
  </si>
  <si>
    <t>lXA2hmIE7NZhhYmejOxjFV2k9X/rVejDdObjDIysXr1gZi5IBsHwefWL9HKcKnAa7T/aCkWVER35lbGAfDaozQ==</t>
  </si>
  <si>
    <t>088892</t>
  </si>
  <si>
    <t>5" ROUND WHOLE WHEAT PEPPEROINI PIZZA</t>
  </si>
  <si>
    <t>2.00 oz. Equivalent Meat/Meat Alternate and 2.00 oz. Equivalent Grains and 1/8 Cup Red/Orange Vegetable</t>
  </si>
  <si>
    <t>b61221d3-c1cc-ed11-b596-001dd804fc9d</t>
  </si>
  <si>
    <t>6m1CAOuXrqmb6Y9FeHGKA9OoHyNdWUyRW/3HyeBIV3cSJ2I9IYbO2Sb4z6GNUrKTGzAfN6s/PP+dxmVsxQUKQQ==</t>
  </si>
  <si>
    <t>088893</t>
  </si>
  <si>
    <t>4 X 6 WHOLE WHEAT CHEESE PIZZA</t>
  </si>
  <si>
    <t>b81221d3-c1cc-ed11-b596-001dd804fc9d</t>
  </si>
  <si>
    <t>8b7mZMxEdi5GyGibaP+Zup4q+4oSu6fJQIhwaOTjIW86SK3Ft8+QUr0eVmk6eNscXa1lopfQrLBWTGwF9tx7GA==</t>
  </si>
  <si>
    <t>088894</t>
  </si>
  <si>
    <t>WHOLE WHEAT PEPPERONI  PIZZA</t>
  </si>
  <si>
    <t>ba1221d3-c1cc-ed11-b596-001dd804fc9d</t>
  </si>
  <si>
    <t>DVAee/n3mffeXqZqxt4/8H0fziJrUW57wozbBL9qnrsnKBd5zVLGzZGEXnbVyZblxvGSBJ/Vl4gLoQ/ONfAC7w==</t>
  </si>
  <si>
    <t>088895</t>
  </si>
  <si>
    <t>bc1221d3-c1cc-ed11-b596-001dd804fc9d</t>
  </si>
  <si>
    <t>34NcM8dys1HmgXS+A4dUn5A3jl5lX2rL1U/mpo5LE2i39c2yJ7xrNMHLeK9N8nARa2yNLzl//hPnvmz/llWteA==</t>
  </si>
  <si>
    <t>088896</t>
  </si>
  <si>
    <t>6" ROUND WHOLE WHEAT TURKEY PEPPERONI PIZZA</t>
  </si>
  <si>
    <t>c01221d3-c1cc-ed11-b596-001dd804fc9d</t>
  </si>
  <si>
    <t>1ivTnU692ZNQ12UYAaeT2kf8LaJngznyJdIeWYVJjp0IhQvLXIndx2uzFdcwIricNhU5HKq389ar9vUuMeXSSQ==</t>
  </si>
  <si>
    <t>088900</t>
  </si>
  <si>
    <t>c21221d3-c1cc-ed11-b596-001dd804fc9d</t>
  </si>
  <si>
    <t>M5WMmmY3lqqbaDo8O8r2ZVcyp5ietgGoQPKChCBJ/pbZU9D64Ic8ldd+AZww0X+TTRsxFouZCn1gHXtM6xAjhQ==</t>
  </si>
  <si>
    <t>088901</t>
  </si>
  <si>
    <t>WHOLE WHEAT BACON SCRAMBLE-EGG CHEESE BACON AND GRAVY ON A WHOLE WHEAT CRUST</t>
  </si>
  <si>
    <t>1.00 oz. Equivalent Meat Alternate, 1.50 oz. Equivalent Grains</t>
  </si>
  <si>
    <t>c41221d3-c1cc-ed11-b596-001dd804fc9d</t>
  </si>
  <si>
    <t>3R8LsXd2m/Z5PAr15QHANr+PLim0/ZEVyMp7WEzRicXNy/hPXHrVTpBCUqqhEQykPccMw3W8ht3iVWhi8kEjtg==</t>
  </si>
  <si>
    <t>088902</t>
  </si>
  <si>
    <t>3 X 5 WHOLE WHEAT BREAKFAST PIZZA SAUSAGE, GRAVY, CHEESE/CHEESE SUBSTITUTE ON A CRUST</t>
  </si>
  <si>
    <t>1.00 oz. Equivalent Meat/Meat Alternate, 1.50 oz. Equivalent Grains</t>
  </si>
  <si>
    <t>c61221d3-c1cc-ed11-b596-001dd804fc9d</t>
  </si>
  <si>
    <t>GeRzsseJ/YuBo4rjL0fRDHnRBFul9EGtmuOw5AVP0XHjvqznKfxmWuHZc1oPZnCSvm8Du2zZ1QTvDsZtqyaRqw==</t>
  </si>
  <si>
    <t>088903</t>
  </si>
  <si>
    <t>d41221d3-c1cc-ed11-b596-001dd804fc9d</t>
  </si>
  <si>
    <t>6cbPvLJhxS7K597ZXCZpc9x86l7ZKC+Pzd0PV8yzaJKKMsJmNuBo+nRmaltQj+DQbdkz23XNkf0xOy0PHSSYjA==</t>
  </si>
  <si>
    <t>089034</t>
  </si>
  <si>
    <t>da1221d3-c1cc-ed11-b596-001dd804fc9d</t>
  </si>
  <si>
    <t>YVzdKhOKPboAS7otMUKNNciMT8QDTfR0Lup/41x/ph81WeduREzlvP1PjtQrMny7PgXn2n4fwzcKP1Smhbt+8w==</t>
  </si>
  <si>
    <t>089048</t>
  </si>
  <si>
    <t>WEDGE PEPPERONI PIZZA WITH SOY AND WHOLE WHEAT CRUST</t>
  </si>
  <si>
    <t>dc1221d3-c1cc-ed11-b596-001dd804fc9d</t>
  </si>
  <si>
    <t>msmhSTmgdvvgB7qd1QE1HPf8IQTzu/SdEHbMPRkE3Sihx+wPCFj7m/woElBZnvDcEbDTi/RxM3zmwbr82zjWlw==</t>
  </si>
  <si>
    <t>089052</t>
  </si>
  <si>
    <t>4 X 6 PEPPERONI PIZZA WITH SOY AND WHOLE WHEAT CRUST</t>
  </si>
  <si>
    <t>de1221d3-c1cc-ed11-b596-001dd804fc9d</t>
  </si>
  <si>
    <t>v6m9uArMRmye0YOUtrQ8fkI1PRlIbKEyjdJpRy89OJxrbwQUAot0fDvhw8kN3EnwzMfwN9XcqjO93dQHrY9tjA==</t>
  </si>
  <si>
    <t>089054</t>
  </si>
  <si>
    <t>4 X 6 SAUSAGE PIZZA WITH SOY AND WHOLE WHEAT CRUST</t>
  </si>
  <si>
    <t>e01221d3-c1cc-ed11-b596-001dd804fc9d</t>
  </si>
  <si>
    <t>hIxe/4+g+V7qiibDLJQ+P4AQvgw6umdf0NJwesBIOdSD6ogwK/BcYGM0l36+YMwcRbK96MGlznQrU+tUORbhew==</t>
  </si>
  <si>
    <t>089056</t>
  </si>
  <si>
    <t>WHOLE WHEAT GRAVY, EGG, AND CHEESE BREAKFAST PIZZA</t>
  </si>
  <si>
    <t>One 2.65 oz. Pizza</t>
  </si>
  <si>
    <t>e21221d3-c1cc-ed11-b596-001dd804fc9d</t>
  </si>
  <si>
    <t>d0QjYZa9q9uXo86uP3r+bC4lU4exhzW1GgHJ9jMyd3KiQEW4O8aSUuZUjsZH9BHTL1hUhkGJPnQzoChBnCDXdw==</t>
  </si>
  <si>
    <t>089081</t>
  </si>
  <si>
    <t>WHOLE WHEAT PEPPERONI WEDGE PIZZA</t>
  </si>
  <si>
    <t>e61221d3-c1cc-ed11-b596-001dd804fc9d</t>
  </si>
  <si>
    <t>YTJ3Y43kgK6YJw3qm0+Z+h6UeSftTX0aPWYUFdm9JyuPmj03cu8Z/8HH9oYFkzYT8xYtqgL5++ZJjpmL0hPhrQ==</t>
  </si>
  <si>
    <t>089083</t>
  </si>
  <si>
    <t>e81221d3-c1cc-ed11-b596-001dd804fc9d</t>
  </si>
  <si>
    <t>csw2syQmSXZ2OAqxx6oJ2QHI4xiVvUTFz1kHKAeZ9uon3B89dO1i3rTkYWHjVMd4jINzLzacpGWvH0tzz8n/Wg==</t>
  </si>
  <si>
    <t>089084</t>
  </si>
  <si>
    <t>ea1221d3-c1cc-ed11-b596-001dd804fc9d</t>
  </si>
  <si>
    <t>JqbFNhLY4aCJsq2WH5X6DhD6xrkJ4muMYnIncMhZLWKttorGYX3aYS+Xg/5U3wpboCXKgDUcJxFMHdyEvbxE0Q==</t>
  </si>
  <si>
    <t>089085</t>
  </si>
  <si>
    <t>PEPPERONI WEDGE PIZZA ON SOY AND WHOLE WHEAT CRUST</t>
  </si>
  <si>
    <t>ec1221d3-c1cc-ed11-b596-001dd804fc9d</t>
  </si>
  <si>
    <t>9MptJ/upQNuP4prnFYihuvzm68B+N1gG5uXqR5alKgVZeuUe37pEhLkKzzB/llyjDQIiEQvApONKiS4O+hinGg==</t>
  </si>
  <si>
    <t>089115</t>
  </si>
  <si>
    <t>6" ROUND WHOLE WHEAT SUPREME PIZZA</t>
  </si>
  <si>
    <t>One 6.35 oz. Pizza</t>
  </si>
  <si>
    <t>2.00 oz. Equivalent Meat/Meat Alternate and 2.00 oz. Equivalent Grains and 1/8 Cup Other Vegetable and 1/4 Cup Red/Orange Vegetable</t>
  </si>
  <si>
    <t>f41221d3-c1cc-ed11-b596-001dd804fc9d</t>
  </si>
  <si>
    <t>pURtYbehGAMVov6TyDDzHec15DGIcMmyOy8E2GLHxW31qvv8f4WPDGD0sDe8qDddsb2KGBXc8QgOjr4jsQ3dMA==</t>
  </si>
  <si>
    <t>089240</t>
  </si>
  <si>
    <t>BEAN AND CHEESE FILLING WIP245</t>
  </si>
  <si>
    <t>7.92 oz. Equivalent Meat Alternate or 1 1/4 Cup Legume Vegetable and 2.92 oz. Equivalent Meat Alternate</t>
  </si>
  <si>
    <t>f81221d3-c1cc-ed11-b596-001dd804fc9d</t>
  </si>
  <si>
    <t>P12tFFKh+ZzJT+6FdKzO6s0oz441JPdqCCk7v60zKbbj+j0cVhoAQijt4+vOqXvcKdZiEAZBmtP0nyf/1no3Jw==</t>
  </si>
  <si>
    <t>089242</t>
  </si>
  <si>
    <t>BEAN AND CHEESE BURRITO</t>
  </si>
  <si>
    <t>Each 5.45 oz. Burrito</t>
  </si>
  <si>
    <t>2.00 oz. Equivalent Meat Alternate and 2.00 oz. Equivalent Grains or 1.00 oz. Equivalent Meat Alternate and 1/4 Cup Legume Vegetable and 2.00 oz. Equivalent Grains</t>
  </si>
  <si>
    <t>061321d3-c1cc-ed11-b596-001dd804fc9d</t>
  </si>
  <si>
    <t>n+b1XSVvrGlUZXk92TQ0sUYeIYKCVgaawNwLoS98X4+bN0kYuGAIWo6fEMt9vFA7JxxCBJ8j2GK5/QMqFHw0XQ==</t>
  </si>
  <si>
    <t>089431</t>
  </si>
  <si>
    <t>4 X 6 WHOLE WHEAT STUFFED CRUST CHEESE PIZZA</t>
  </si>
  <si>
    <t>0a1321d3-c1cc-ed11-b596-001dd804fc9d</t>
  </si>
  <si>
    <t>FjHSaBxi7FX+9ZN5qJkPWehXSnAbMdh+jsyYey2ssavAw3Mz3JuwF1TPFCuqCGIOOS+gcWZquKrOI/0DlHvLUQ==</t>
  </si>
  <si>
    <t>089443</t>
  </si>
  <si>
    <t>PEPPER JACK CHEESE ENCHILADAS</t>
  </si>
  <si>
    <t>Each 2.00 oz. Enchilada</t>
  </si>
  <si>
    <t>0c1321d3-c1cc-ed11-b596-001dd804fc9d</t>
  </si>
  <si>
    <t>YNDxB8ajTCwZ8OwC05j9ft41J9Yoze6s7xynkUj5nwkqYldmaapE1QiKEevdTlZjLqP3brzSiFan3NoFnizEZQ==</t>
  </si>
  <si>
    <t>089445</t>
  </si>
  <si>
    <t>WHOLE WHEAT TURKEY SAUSAGE AND GRAVY BREAKFAST PIZZA</t>
  </si>
  <si>
    <t>0e1321d3-c1cc-ed11-b596-001dd804fc9d</t>
  </si>
  <si>
    <t>JVcX9To/gZn+r2cpgjLREv6lF5YKtmhyo4FzgpOjTXsfLym19CEHEdTEjptBN291XD7EnbG3hIXNT68AaVkMvA==</t>
  </si>
  <si>
    <t>089448</t>
  </si>
  <si>
    <t>161321d3-c1cc-ed11-b596-001dd804fc9d</t>
  </si>
  <si>
    <t>JvEaaec8f94onjXJEpt+nZ/5lHbLPrj4T4abxJ55kRDYDz8dI5x/+DGqdPMHc4LidQeAk20m0Pf0yz2wKMpKJg==</t>
  </si>
  <si>
    <t>089544</t>
  </si>
  <si>
    <t>P20795</t>
  </si>
  <si>
    <t>FULLY COOKED WHOLE GRAIN BREADED CHICKEN BREAST WITH RIB MEAT</t>
  </si>
  <si>
    <t>One 2.00 oz. Patty</t>
  </si>
  <si>
    <t>1.00 oz. Equivalent Meat/Meat Alternate and 0.50 oz. Equivalent Grains</t>
  </si>
  <si>
    <t>1a1321d3-c1cc-ed11-b596-001dd804fc9d</t>
  </si>
  <si>
    <t>gFBOq4c18vxsu4SsuV/2mfvaE64B54Lr/+uSdsohZPoWphlc5MPZMRexEZ6rSDxD0w3az17cwDspSfZwuMCi3A==</t>
  </si>
  <si>
    <t>089656</t>
  </si>
  <si>
    <t>WHOLE WHEAT TURKEY SAUSAGE AND GRAVY PIZZA</t>
  </si>
  <si>
    <t>1e1321d3-c1cc-ed11-b596-001dd804fc9d</t>
  </si>
  <si>
    <t>eao8Rm0V1LRULyfgyTWZFiB78EFHx7kWm/Gkxssavq65/UOx2xgOUVWsXmRKlUZGiyx6Ntzzo6IdyfyykQDVeg==</t>
  </si>
  <si>
    <t>089677</t>
  </si>
  <si>
    <t>FULLY COOKED BEEF PATTY WITH MUSHROOMS</t>
  </si>
  <si>
    <t>2.00 oz. Equivalent Meat/Meat Alternate and when served with 1/8 Cup Vegetable Toppings, 1/4 Cup Other Vegetable</t>
  </si>
  <si>
    <t>3c1321d3-c1cc-ed11-b596-001dd804fc9d</t>
  </si>
  <si>
    <t>/Op/bxcsbz3HbPTvSDZX6Q/MKxunLlCtSeJ4LMQI6D+aBikXkTNDiTeaWakywk7NOC4lYrXRii5Qs1X4+r282g==</t>
  </si>
  <si>
    <t>089748</t>
  </si>
  <si>
    <t>2121A</t>
  </si>
  <si>
    <t>FULLY COOKED AND BROWNED PORK SAUSAGE PATTIES, 1.0 OZ</t>
  </si>
  <si>
    <t>3e1321d3-c1cc-ed11-b596-001dd804fc9d</t>
  </si>
  <si>
    <t>lo2wrRbuvkrF0BDRbS4RDdBgkwci1r9XiUs/vYBn5wdKmR/V8SzIPCmdegaF8xFKpy12Q0mmWnbzjL0p5pJhlg==</t>
  </si>
  <si>
    <t>089749</t>
  </si>
  <si>
    <t>FULLY COOKED AND BROWNED PORK SAUSAGE PATTIES, 1.5 OZ</t>
  </si>
  <si>
    <t>401321d3-c1cc-ed11-b596-001dd804fc9d</t>
  </si>
  <si>
    <t>r4GrCPs4JnzEetg60WyeNwdkhduZ1ORgT6LrIBShWntBEHCBYZ24BuFjWK8+5SDlxsHErOrXbxp6SYWsFm01QQ==</t>
  </si>
  <si>
    <t>089750</t>
  </si>
  <si>
    <t>FULLY COOKED AND BROWNED PORK SAUSAGE PATTIES, 2.0 OZ</t>
  </si>
  <si>
    <t>One 2.02 oz. Patty</t>
  </si>
  <si>
    <t>421321d3-c1cc-ed11-b596-001dd804fc9d</t>
  </si>
  <si>
    <t>NFUFgZ9OF8CGQszdRnev3mM6/y5Xq9e7EO58LrdYr+9tYNg1atG4ADosVdTHm/LfyAL/4KmGfgbjJfeR0Z6Mzw==</t>
  </si>
  <si>
    <t>089751</t>
  </si>
  <si>
    <t>FULLY COOKED AND BROWNED PORK SAUSAGE PATTY, 2.0 OZ</t>
  </si>
  <si>
    <t>441321d3-c1cc-ed11-b596-001dd804fc9d</t>
  </si>
  <si>
    <t>/X08h0DcgxfEG5moJ9g7dLV5kP7DGWFQISB4tx4gQZjvdeGf/o1Ky2OY0nAnoTCMWSFCeuzuc/sbtDbABn+MsQ==</t>
  </si>
  <si>
    <t>089752</t>
  </si>
  <si>
    <t>P2121A</t>
  </si>
  <si>
    <t>FULLY COOKED AND BROWNED 1.47 OZ TURKEY SAUSAGE PATTY</t>
  </si>
  <si>
    <t>461321d3-c1cc-ed11-b596-001dd804fc9d</t>
  </si>
  <si>
    <t>u0890QJwoJCCH3X5EJANIo/FJ5BKnTJKWjUOeSAjmqchu1EwDNwY8xr1NFfe6NMrSghvrkY1Asng2pkkldtFkg==</t>
  </si>
  <si>
    <t>089753</t>
  </si>
  <si>
    <t>FULLY COOKED AND BROWNED 1.42 OZ PORK/TURKEY PATTY SAUSAGE PATTIES</t>
  </si>
  <si>
    <t>521321d3-c1cc-ed11-b596-001dd804fc9d</t>
  </si>
  <si>
    <t>wgk+0rShypvSA6V4W4ONMtpgQfNAgKuOThIIk7jwKWDVXvwNGKlu/xKnIh31MJA3lvn/Fb3gn1+v9aExtIgPEg==</t>
  </si>
  <si>
    <t>089966</t>
  </si>
  <si>
    <t>4X6 WHOLE WHEAT BEEF PATTIE CRUMBLE  PIZZA</t>
  </si>
  <si>
    <t>541321d3-c1cc-ed11-b596-001dd804fc9d</t>
  </si>
  <si>
    <t>zPTevOxE2wq04s3/VQjFtE7diOsOZXt1smQavmkjf4m1ZqkBr4WZczyLyApOXAkmjNGIWlNIo5MFN7vmIJu6MQ==</t>
  </si>
  <si>
    <t>090002</t>
  </si>
  <si>
    <t>BREADED BEEF PATTY WITH APPLESAUCE</t>
  </si>
  <si>
    <t>One 3.20 oz. Patty</t>
  </si>
  <si>
    <t>561321d3-c1cc-ed11-b596-001dd804fc9d</t>
  </si>
  <si>
    <t>11/4qgrFLG4FXOvPVyxFpLRBtYtRqOA5HQP8s5xFUqCtwr1qJBwLeCg0KXVGBuAkhUjWEVheVvH9w63UvoeWgw==</t>
  </si>
  <si>
    <t>090022</t>
  </si>
  <si>
    <t>COUNTRY FRIED BREADED BEEF PATTY STICK SHAPED</t>
  </si>
  <si>
    <t>Four 0.96 oz. Beef Patties</t>
  </si>
  <si>
    <t>581321d3-c1cc-ed11-b596-001dd804fc9d</t>
  </si>
  <si>
    <t>mYU8ldh9UH8dt0AIj4iChrv57JqVFI83/8lA9p7cfV9oPIrEpOGvELM7ZEjqSgLzR/M5B5jfuMeQswgVcok6Qg==</t>
  </si>
  <si>
    <t>090028</t>
  </si>
  <si>
    <t>COUNTRY FRIED BREADED BEEF STEAK PATTIES - STICK SHAPED</t>
  </si>
  <si>
    <t>Four 0.93 oz. Patties</t>
  </si>
  <si>
    <t>641321d3-c1cc-ed11-b596-001dd804fc9d</t>
  </si>
  <si>
    <t>JNaDXGs4hzEb1dSv75HkoL+yMietbymSvqnAUDC3rS6sGtf16HMHqqBbr1wIZMVkk3ltSv3mrbLpYBDmi/hMww==</t>
  </si>
  <si>
    <t>090045</t>
  </si>
  <si>
    <t>WHOLE WHEAT STUFFED CRUST WEDGE CHEESE PIZZA</t>
  </si>
  <si>
    <t>6a1321d3-c1cc-ed11-b596-001dd804fc9d</t>
  </si>
  <si>
    <t>gV/sGaA2czy3mh22O8dQI6zzZf0o9h74Z+z5zJcoIlccy16UUn51HTgcHcl7Be7D/oO4FQiaQ7UcsuK5Zjx27g==</t>
  </si>
  <si>
    <t>090060</t>
  </si>
  <si>
    <t>FULLY COOKED COUNTRY FRIED BREADED BEEF PATTY</t>
  </si>
  <si>
    <t>One 3.80 oz. Patties</t>
  </si>
  <si>
    <t>6c1321d3-c1cc-ed11-b596-001dd804fc9d</t>
  </si>
  <si>
    <t>20atb0TgjzHJQyp17x0J3la4KGk6hdOGRBXqOAo0aqk1ZH+Aq/mGE9ya8KV7HEWOegMWKusbPwGEepDmk//3Pg==</t>
  </si>
  <si>
    <t>090061</t>
  </si>
  <si>
    <t>FULLY COOKED COUNTRY FRIED BREADED BEEF PATTY STICK SHAPED</t>
  </si>
  <si>
    <t>Four 0.97 oz. Patties</t>
  </si>
  <si>
    <t>6e1321d3-c1cc-ed11-b596-001dd804fc9d</t>
  </si>
  <si>
    <t>3Jw4MDsOUAYgR94HA3lNSI6ZXOm5HS5wfgvXo2gCej/hek1FKDvyaL4AX6U69qlEXBQQWOSpAZEEBg+uy67D+w==</t>
  </si>
  <si>
    <t>090063</t>
  </si>
  <si>
    <t>FULLY COOKED COUNTRY FRIED BEEF PATTY WITH APPLESAUCE STICK SHAPED</t>
  </si>
  <si>
    <t>701321d3-c1cc-ed11-b596-001dd804fc9d</t>
  </si>
  <si>
    <t>OtVal3I+dUSkZQe7bBEUiJcMK+A/wOo2a4Q7Doe8z7VP9LFMGtSL0DkAKexZpNyvjNGLk8fX9uWXCMjx5hjl+g==</t>
  </si>
  <si>
    <t>090064</t>
  </si>
  <si>
    <t>One 3.88 oz. Beef Patty</t>
  </si>
  <si>
    <t>721321d3-c1cc-ed11-b596-001dd804fc9d</t>
  </si>
  <si>
    <t>MWcU1d7whQVEkK8UQbJhknitdAlX5LC8rS3b2DG/pyIt8sewqoM0yep8v7rgTK9gSwzbTnYC002N3WHlhh3Sww==</t>
  </si>
  <si>
    <t>090066</t>
  </si>
  <si>
    <t>Four 0.97 oz. Beef Patties</t>
  </si>
  <si>
    <t>741321d3-c1cc-ed11-b596-001dd804fc9d</t>
  </si>
  <si>
    <t>OIe6w6Ps/7V0bNvB6ss2OTzBQE+C8GkSunpETAA4yzAOlP+wZ48mF0X+qcewVfVvfg8ck+svsNb1x5d7HDwqPw==</t>
  </si>
  <si>
    <t>090067</t>
  </si>
  <si>
    <t>FULLY COOKED COUNTRY FRIED BREADED BEEF PATTY NUGGET SHAPED</t>
  </si>
  <si>
    <t>Eight 0.49 oz. Beef Patties</t>
  </si>
  <si>
    <t>2.00 oz. Equivalent Meat/Meat Alternate and 1.25 oz. Equivalent Grains</t>
  </si>
  <si>
    <t>761321d3-c1cc-ed11-b596-001dd804fc9d</t>
  </si>
  <si>
    <t>10Qf/svO1rurY2paHnQzsfhz4Iu344wBbyEB3txQ4RsjUx7VIk22buICcSZEhnnOi1RtXC6juIqI47qiOm+pqA==</t>
  </si>
  <si>
    <t>090074</t>
  </si>
  <si>
    <t>One 3.85 oz. Patty</t>
  </si>
  <si>
    <t>781321d3-c1cc-ed11-b596-001dd804fc9d</t>
  </si>
  <si>
    <t>WuurN8OzQNN4J5iPRm2t8/uC+TDEBsUvPkdrrKFGrmlMlQM3MNTVXda5QIlNPZuBiDyVEA8KYciAV3GW1m/2mQ==</t>
  </si>
  <si>
    <t>090075</t>
  </si>
  <si>
    <t>FULLY COOKED COUNTRY FRIED BREADED PORK STEAK</t>
  </si>
  <si>
    <t>One 3.85 oz. Pork Steak</t>
  </si>
  <si>
    <t>7a1321d3-c1cc-ed11-b596-001dd804fc9d</t>
  </si>
  <si>
    <t>9gsELkp30+eh6dRTZyagN+w/Ql4TVdOZO8awoOYchf83YVMBRoZF1Z7KBgz5AocD7Ys+a60PDJqGjqg/wAlyFw==</t>
  </si>
  <si>
    <t>090076</t>
  </si>
  <si>
    <t>FULLY COOKED BREADED PORK PATTY</t>
  </si>
  <si>
    <t>One 3.75 oz. Pork Pattie</t>
  </si>
  <si>
    <t>7c1321d3-c1cc-ed11-b596-001dd804fc9d</t>
  </si>
  <si>
    <t>CJzm37tkZm+kGLC2WcpjFHrYMtXpg4At2lVIpl4B2rZn97FIFo0o0CcoJ92ykTIUs1nbkg/Hp4u4Tp4MnuImZQ==</t>
  </si>
  <si>
    <t>090080</t>
  </si>
  <si>
    <t>P2260E</t>
  </si>
  <si>
    <t>FULLY COOKED TURKEY PATTY FRITTERS</t>
  </si>
  <si>
    <t>One 3.92 oz. Fritter</t>
  </si>
  <si>
    <t>7e1321d3-c1cc-ed11-b596-001dd804fc9d</t>
  </si>
  <si>
    <t>VlwAWxC6SUrNkG7Ru1ZhUZHTzuwNFXJS+ifsLbOtKecje1L35Mq92APHVd/KLbLMeU6P/YKUxIM9YU802dOMxw==</t>
  </si>
  <si>
    <t>090081</t>
  </si>
  <si>
    <t>FULLY COOKED TURKEY PATTY FRITTERS - STICK SHAPED</t>
  </si>
  <si>
    <t>Four 0.98 oz. Fritters</t>
  </si>
  <si>
    <t>2.00 oz. Equivalent Meat/Meat Alternate and 1.50 oz. Equivalent Grains</t>
  </si>
  <si>
    <t>801321d3-c1cc-ed11-b596-001dd804fc9d</t>
  </si>
  <si>
    <t>77AEUwQszx74QugT/+RCQ/lru4wTKYKleIMmrOOMzHP9fBdo28MO/jFmzEoUNECHKYuf6gw06HsXrB2s6qVsLA==</t>
  </si>
  <si>
    <t>090084</t>
  </si>
  <si>
    <t>COUNTRY FRIED BREADED BEEF PATTY</t>
  </si>
  <si>
    <t>One 3.83 oz. Patty</t>
  </si>
  <si>
    <t>841321d3-c1cc-ed11-b596-001dd804fc9d</t>
  </si>
  <si>
    <t>1QXGHlvMBay+LsyW5G2wIL/yuKrV/s2uMt9DzqSW+MOnr+zveO/Ih6di9szZiW4BnaKCSO5uQJ98tb7vDHO6pw==</t>
  </si>
  <si>
    <t>090092</t>
  </si>
  <si>
    <t>One 4.00 oz. Pizza</t>
  </si>
  <si>
    <t>1.00 oz. Equivalent Meat Alternate, 2.00 oz. Equivalent Grains, and 1/8 Cup Red/Orange Vegetable</t>
  </si>
  <si>
    <t>861321d3-c1cc-ed11-b596-001dd804fc9d</t>
  </si>
  <si>
    <t>/TIjl0ntnabjRgMnRdmDemrahIk7lpjjQfofrAYWC4caupnXXEaVHXyfcBx9azHYWkVrm29sXo6mJB6/0mLQPQ==</t>
  </si>
  <si>
    <t>090094</t>
  </si>
  <si>
    <t>WHOLE WHEAT GARLIC FRENCH BREAD CHEESE/CHEESE SUBSTITUTE PIZZA</t>
  </si>
  <si>
    <t>8a1321d3-c1cc-ed11-b596-001dd804fc9d</t>
  </si>
  <si>
    <t>awVk/1p5IX9a/pYuwBC5teiyCrVymr1UAW8hWbCwPMZnSASa0sAvq9HE1YG5Zbww4jghqxLoHM2o9L7LKNpJqA==</t>
  </si>
  <si>
    <t>090121</t>
  </si>
  <si>
    <t>FULLY COOKED BREADED CHICKEN BREAST PATTY WITH RIB MEAT</t>
  </si>
  <si>
    <t>One 3.00 oz. Chicken Patties</t>
  </si>
  <si>
    <t>2.00 oz. Equivalent Meat/Meat Alternate and 0.75 oz. Equivalent Grains</t>
  </si>
  <si>
    <t>8c1321d3-c1cc-ed11-b596-001dd804fc9d</t>
  </si>
  <si>
    <t>HTpMuQiPZoVyOBp67EeNCztydluBK0tPXjfj7vZvZeYpeSw7Xluwb15yifz59qGcoCSepMcBfxng3gTtyJ+yGA==</t>
  </si>
  <si>
    <t>090123</t>
  </si>
  <si>
    <t>One 3.10 oz. Patty</t>
  </si>
  <si>
    <t>8e1321d3-c1cc-ed11-b596-001dd804fc9d</t>
  </si>
  <si>
    <t>EHrYppONoRdRms2R4EJ7hJR0T1N0GxHB9HINFJL+mruf7TPNxsRQ7m3K0qPx0NtSXXZNNXfd4CbWhbhTkZg7oA==</t>
  </si>
  <si>
    <t>090127</t>
  </si>
  <si>
    <t>One 3.00 oz. Patties</t>
  </si>
  <si>
    <t>901321d3-c1cc-ed11-b596-001dd804fc9d</t>
  </si>
  <si>
    <t>3iwEXeM7oX3XG6DJiuj/Z6HB/8CZkWMSBFgeJxfgfJ4T1ecVeA3n82zghWn2KD9avQoIimQXa3sf0wZScfv+oQ==</t>
  </si>
  <si>
    <t>090130</t>
  </si>
  <si>
    <t>FULLY COOKED COUNTRY FRIED BREADED BEEF STEAK CHOPPED AND FORMED</t>
  </si>
  <si>
    <t>One 3.80 oz. Beef Steak</t>
  </si>
  <si>
    <t>921321d3-c1cc-ed11-b596-001dd804fc9d</t>
  </si>
  <si>
    <t>ObXa8KUjH5BpUpD3q56U/ib+L12Z+mgfUns8hfx/6cQryseORWLboYIdFEjpjkcwjRdorJcn6HtiNQpJD6Y8tA==</t>
  </si>
  <si>
    <t>090131</t>
  </si>
  <si>
    <t>FULLY COOKED COUNTRY FRIED BREADED BEEF STEAK</t>
  </si>
  <si>
    <t>941321d3-c1cc-ed11-b596-001dd804fc9d</t>
  </si>
  <si>
    <t>fe0NankulzY2cVQh+UI1so48YphRwJrH0TceJ/MsWApJHltrspR3NfJg93VP1r+VmW/KrcQNnAzOjwY9NJpJ3Q==</t>
  </si>
  <si>
    <t>090132</t>
  </si>
  <si>
    <t>FULLY COOKED COUNTRY FRIED NUGGET SHAPED BREADED BEEF STEAKS CHOPPED AND FORMED</t>
  </si>
  <si>
    <t>Seven 0.55 oz. Nuggets</t>
  </si>
  <si>
    <t>961321d3-c1cc-ed11-b596-001dd804fc9d</t>
  </si>
  <si>
    <t>gMAS9U9JH2wgyOqXY4v8BhbLwa7d21fsRQXBIyAe392YkdZJbmhukB/96HMMmEDhWJ5zSfbLMuGDNEGq1WYFaw==</t>
  </si>
  <si>
    <t>090135</t>
  </si>
  <si>
    <t>981321d3-c1cc-ed11-b596-001dd804fc9d</t>
  </si>
  <si>
    <t>JyXn1hlKw8veqNCmuljE4+WgaNAbKkTKEs7S6yG3dj3FkU1J5PrLImIm02pBeYrFnF5AJdaYAIZwkPqT8vMjzA==</t>
  </si>
  <si>
    <t>090157</t>
  </si>
  <si>
    <t>FULLY COOKED BEEF STEAK FRITTER FOR A BISCUIT CHOPPED AND FORMED</t>
  </si>
  <si>
    <t>One 1.97 oz. Fritter</t>
  </si>
  <si>
    <t>1.00 oz. Equivalent Meat and 0.50 oz. Equivalent Grains</t>
  </si>
  <si>
    <t>9a1321d3-c1cc-ed11-b596-001dd804fc9d</t>
  </si>
  <si>
    <t>Zw1SOcCBO61b1nsq5JAeA8IBIhFpcEY3UkYLz/c6vU4TxWhuUuqIZTLQRDsfLj8tnvgxorGcgnWa7TOMIVfcCw==</t>
  </si>
  <si>
    <t>090159</t>
  </si>
  <si>
    <t>a61321d3-c1cc-ed11-b596-001dd804fc9d</t>
  </si>
  <si>
    <t>eFHO3Ltfi3RA1a0gWh4obBOVmUufBrZ0zpe34DzYgdwOMOKJDf1Xvel0gloxYoftcaysjiSiOQIUtUL7xEg+Mg==</t>
  </si>
  <si>
    <t>090202</t>
  </si>
  <si>
    <t>FULLY COOKED FLAME BROILED RIB SHAPED BEEF PATTY WITH HONEY BBQ SAUCE SMOKE FLAVORING ADDED</t>
  </si>
  <si>
    <t>ac1321d3-c1cc-ed11-b596-001dd804fc9d</t>
  </si>
  <si>
    <t>fdIT6CosEuDta+Ve3bPdm+LU/NP56imq9nwaS2Ee9wggvK5nqTSa9uMQamhc0Ftsa4yZZ6W8S+pwnUbQjaoMpA==</t>
  </si>
  <si>
    <t>090207</t>
  </si>
  <si>
    <t>b01321d3-c1cc-ed11-b596-001dd804fc9d</t>
  </si>
  <si>
    <t>/wlZU5sV00g3D43XG3FDwryvNPm5k0UaHvbZ4Ix0W9JV/VktT0m3oP0ctRUW5rJJ7hYoQ2yAiLA63qhtknJdMA==</t>
  </si>
  <si>
    <t>090213</t>
  </si>
  <si>
    <t>FULLY COOKED BREADED BEEF STEAK</t>
  </si>
  <si>
    <t>One 1.90 oz. Steak</t>
  </si>
  <si>
    <t>b41321d3-c1cc-ed11-b596-001dd804fc9d</t>
  </si>
  <si>
    <t>YB+/PttK1S+76FLXQ5MS7fMNotDAXvscMe+k7M1P5HRl5T3S7/l/rTox/dX6r5BjvK4SZzhPrk2IMqTK1XXtrg==</t>
  </si>
  <si>
    <t>090249</t>
  </si>
  <si>
    <t>One 2.10 oz. Patty</t>
  </si>
  <si>
    <t>c01321d3-c1cc-ed11-b596-001dd804fc9d</t>
  </si>
  <si>
    <t>2RQDXyCBGIBg1339Hxowm+GE6KfaFK2EJ4A53OShDrUSgdpB+va3grVDfDRK+FZMrRswor2Ua8g31pIfzPVxJg==</t>
  </si>
  <si>
    <t>090349</t>
  </si>
  <si>
    <t>COUNTRY FRIED BREADED BEEF STEAK PATTIES</t>
  </si>
  <si>
    <t>One 3.80 oz. Beef Steak Patties</t>
  </si>
  <si>
    <t>c41321d3-c1cc-ed11-b596-001dd804fc9d</t>
  </si>
  <si>
    <t>zXqYArIbpg3cLvA4RQhJ3Z98SmfcUHspOzng4HqgUOlizjofOfhlshwhEHHvOXyiuBrEEzkpPAT1yY2bKSzeVQ==</t>
  </si>
  <si>
    <t>090481</t>
  </si>
  <si>
    <t>P210</t>
  </si>
  <si>
    <t>TURKEY PASTRAMI</t>
  </si>
  <si>
    <t>Each 2.00 oz. Pastrami (By Weight)</t>
  </si>
  <si>
    <t>c61321d3-c1cc-ed11-b596-001dd804fc9d</t>
  </si>
  <si>
    <t>ggKElKOuMO3QpQ9CIBc8miC1hSjCevjD+bqqIIYAKGzKnSbzfsE5phQwj0oYfzojIy4RuVrelRAxewgiqQXVRw==</t>
  </si>
  <si>
    <t>090482</t>
  </si>
  <si>
    <t>Each 2.00 oz. Salami</t>
  </si>
  <si>
    <t>c81321d3-c1cc-ed11-b596-001dd804fc9d</t>
  </si>
  <si>
    <t>J5V8YDy3L3Lt2sASAH9tcK7Wwsu/WkHq2aohtSj787YVZJjCVHK62ToKu1am9yzVOt/xCW1KLrvrWNq9CSBBfQ==</t>
  </si>
  <si>
    <t>090483</t>
  </si>
  <si>
    <t>TURKEY BOLOGNA</t>
  </si>
  <si>
    <t>Each 2.00 oz. Bologna</t>
  </si>
  <si>
    <t>ca1321d3-c1cc-ed11-b596-001dd804fc9d</t>
  </si>
  <si>
    <t>h/dBdXWeg3HM89QVQYfVT5s0GDnMeMyxLX2Z9QYNVnpDSI+DqMi5ApvcuUQdiNuIi4N3XYhrMBwU6fNBWW8M8Q==</t>
  </si>
  <si>
    <t>090484</t>
  </si>
  <si>
    <t>TURKEY HAM</t>
  </si>
  <si>
    <t>Each 2.00 oz. Turkey Ham (By Weight)</t>
  </si>
  <si>
    <t>cc1321d3-c1cc-ed11-b596-001dd804fc9d</t>
  </si>
  <si>
    <t>wR/vSaaOlIrJFQ9dc94agRGiUF9kNwzfVsup/LjlsARslCRqKAzRYF/CsI4voghQnvfEr9csd+cQIwiDR/cpNw==</t>
  </si>
  <si>
    <t>090486</t>
  </si>
  <si>
    <t>COMBO PACK</t>
  </si>
  <si>
    <t>Four 0.50 oz. Slices of Picnic or Salami</t>
  </si>
  <si>
    <t>ce1321d3-c1cc-ed11-b596-001dd804fc9d</t>
  </si>
  <si>
    <t>S0SQT/MNdTw/ifa9y9u9ZYKnYIrQAiQQsTxe1wb0txfgiSor1QAKpRjwMyh979OH/N1ukFgC+RYatmccg8yFQQ==</t>
  </si>
  <si>
    <t>090487</t>
  </si>
  <si>
    <t>TURKEY PICNIC</t>
  </si>
  <si>
    <t>Four 0.50 oz. Slices of Turkey</t>
  </si>
  <si>
    <t>d01321d3-c1cc-ed11-b596-001dd804fc9d</t>
  </si>
  <si>
    <t>nPemLm5wHTxkpH5KKpaGj56OiJF5snMlRH+lovAn0Yv4+wIRpV7rkhDp1ihqv8rF3k0Rpxv/x2CZfQB/UYaMww==</t>
  </si>
  <si>
    <t>090488</t>
  </si>
  <si>
    <t>Four 0.50 oz. Bologna</t>
  </si>
  <si>
    <t>d21321d3-c1cc-ed11-b596-001dd804fc9d</t>
  </si>
  <si>
    <t>mZg1XrjbaHfEL0+IP+Lwre/3zkscytKQkBnI4ko9fvwh8gDHPWmEPoxZK/L/gjBvP90dKVNQ47D5VvmYtTcTQg==</t>
  </si>
  <si>
    <t>090489</t>
  </si>
  <si>
    <t>Four 0.50 oz. Slices Turkey Salami</t>
  </si>
  <si>
    <t>d61321d3-c1cc-ed11-b596-001dd804fc9d</t>
  </si>
  <si>
    <t>fJ+shuayMAO897FO7euPmYAf4z5w/2QFbHGu5LXYecjAfXo3Zp5MFMqMnWxlr2cBIhOqeuBnRh2BVUAVlPjLYw==</t>
  </si>
  <si>
    <t>090502</t>
  </si>
  <si>
    <t>1999</t>
  </si>
  <si>
    <t>TONYS CHEESEY GARLIC FLATBREAD</t>
  </si>
  <si>
    <t>Two 2.12 oz. Flatbread</t>
  </si>
  <si>
    <t>SCHWAN'S GLOBAL SUPPLY CHAIN</t>
  </si>
  <si>
    <t>d81321d3-c1cc-ed11-b596-001dd804fc9d</t>
  </si>
  <si>
    <t>RRLVaqBoeaMV5uXjavLh3qV33GWA87NiGdBXC7eNKWjQKuKpNLyHVcgDOUvKrmN0Jv3DctqawRFP3RzxMjEK6A==</t>
  </si>
  <si>
    <t>090701</t>
  </si>
  <si>
    <t>1028</t>
  </si>
  <si>
    <t>TRADITIONAL SCRAMBLED EGG MIX-FROZEN EGG PRODUCT</t>
  </si>
  <si>
    <t>13.54 oz. Equivalent Meat Alternate</t>
  </si>
  <si>
    <t>PAPETTI'S HYGRADE EGG PRODUCTS INC.</t>
  </si>
  <si>
    <t>84215c53-8f59-ef11-bfe2-001dd804c7ab</t>
  </si>
  <si>
    <t>f2Fg9dV0WJaqUXlEISydC50dC+oUeeF8eTUCB/cS+iVIgnLX0f9U3ooSgjG1NOdFdGS4FZjeV13v6exHh4LIWg==</t>
  </si>
  <si>
    <t>090705</t>
  </si>
  <si>
    <t>One lb. (16.00 oz.) Cooked Egg Mix</t>
  </si>
  <si>
    <t>ee1321d3-c1cc-ed11-b596-001dd804fc9d</t>
  </si>
  <si>
    <t>uXxmscrgThgwUHcAGqDaREn3qlEC6GZ2wGmgBiPJehVQ+THvkFEH9wxqnchHFnxZc4ng67Zh+ocGubYx0/ohBA==</t>
  </si>
  <si>
    <t>090766</t>
  </si>
  <si>
    <t>P161</t>
  </si>
  <si>
    <t>FULLY COOKED WHOLE GRAIN BREADED SHAMROCK SHAPED CHICKEN BREAST PATTIES</t>
  </si>
  <si>
    <t>Three 1.10 oz. Patties</t>
  </si>
  <si>
    <t>BRAKEBUSH BROTHERS, INC.</t>
  </si>
  <si>
    <t>f01321d3-c1cc-ed11-b596-001dd804fc9d</t>
  </si>
  <si>
    <t>x2/P5gnuTzsWHjj93Z4doFc0bXi2lG59iWMVyQUW/1BmOC3fZYW9ualH+1kvKm91XH/yJx/4zSVTPWfj8MTOQw==</t>
  </si>
  <si>
    <t>090767</t>
  </si>
  <si>
    <t>FULLY COOKED WHOLE GRAIN BREADED TREE SHAPED CHICKEN BREAST PATTIE NUGGETS WITH RIB MEAT</t>
  </si>
  <si>
    <t>f21321d3-c1cc-ed11-b596-001dd804fc9d</t>
  </si>
  <si>
    <t>1j066fby1XEk7AQ6CZeEeqe/cHu/jM/pc29ALgDWG/rvy8yVxlbmnvKI2Dn0/JlXFtsvbai148h8pAy/vkwbJw==</t>
  </si>
  <si>
    <t>090768</t>
  </si>
  <si>
    <t>FULLY COOKED WHOLE GRAIN BREADED DRUMMETTE SHAPED CHICKEN BREAST PATTIES WITH RIB MEAT</t>
  </si>
  <si>
    <t>Four 0.80 oz. Patties</t>
  </si>
  <si>
    <t>f41321d3-c1cc-ed11-b596-001dd804fc9d</t>
  </si>
  <si>
    <t>rOfX8Gp4m4p5SXG9Ws33XIs2VNAK0ht7yQID5Gk10XHkMuAEwNxgf9+pMh67U/34aPfyX0IAa5Rtq08UwbKT0Q==</t>
  </si>
  <si>
    <t>090771</t>
  </si>
  <si>
    <t>FULLY COOKED WHOLE GRAIN BREADED FOOTBALL SHAPED CHICKEN BREAST NUGGETS WITH RIB MEAT</t>
  </si>
  <si>
    <t>Three 1.10  oz. Patties</t>
  </si>
  <si>
    <t>2.00  oz. Equivalent Meat/Meat Alternate and 1.25  oz. Equivalent Grains</t>
  </si>
  <si>
    <t>f61321d3-c1cc-ed11-b596-001dd804fc9d</t>
  </si>
  <si>
    <t>JMlP2yeCeZXz7bGnJ6g4TDg4BaS/Q7OqwLfhUEXKrEq73AOMJANMYV7fzBHe93PAZghG2MDxG9haavO2jg0WxQ==</t>
  </si>
  <si>
    <t>090772</t>
  </si>
  <si>
    <t>FULLY COOKED WHOLE GRAIN BREADED NUGGET SHAPED CHICKEN BREAST PATTIES WITH RIB MEAT</t>
  </si>
  <si>
    <t>2.00 oz. Equivalent Meat/Meat Alternate and 1.0 oz. Equivalent Grains</t>
  </si>
  <si>
    <t>f81321d3-c1cc-ed11-b596-001dd804fc9d</t>
  </si>
  <si>
    <t>+vmuI6hiOM1Q0w4Z8ywPW9U4UqMZzJ04ewpiFiNrPcG4ErkdIGwTXb7w0oVtt7TigAg35mqzieRjrRuvHBXmSQ==</t>
  </si>
  <si>
    <t>090774</t>
  </si>
  <si>
    <t>FULLY COOKED WHOLE GRAIN BREADED POPCORN SHAPED CHICKEN BREAST PATTIE FRITTERS WITH RIB MEAT</t>
  </si>
  <si>
    <t>Twelve 0.27 oz. Patties</t>
  </si>
  <si>
    <t>fa1321d3-c1cc-ed11-b596-001dd804fc9d</t>
  </si>
  <si>
    <t>RkgYw7Wy6pr/HJDRZMppNxC8yUK+AFnYLbMfLiBa0oSgI7NdGJHuHW+7UEgvMb1a82oMwIlLlLQpPDczZxcivw==</t>
  </si>
  <si>
    <t>090776</t>
  </si>
  <si>
    <t>FULLY COOKED WHOLE GRAIN BREADED HALLOWEEN SHAPED CHICKEN BREAST PATTIE NUGGETS WITH RIB MEAT</t>
  </si>
  <si>
    <t>fc1321d3-c1cc-ed11-b596-001dd804fc9d</t>
  </si>
  <si>
    <t>DRkToNneDeMDvnO9DROQM1UeTBvrEL9oCxZXIHXUfU9OHwpw7++TTVYvdcFqjnWjshqx3gO9+c81Otlj38r0Yw==</t>
  </si>
  <si>
    <t>090778</t>
  </si>
  <si>
    <t>FULLY COOKED WHOLE GRAIN BREADED CHICKEN BREAST STRIPS WITH RIB MEAT</t>
  </si>
  <si>
    <t>Four 0.86 oz. Strips</t>
  </si>
  <si>
    <t>fe1321d3-c1cc-ed11-b596-001dd804fc9d</t>
  </si>
  <si>
    <t>AlNAN3PdL8IS+51ZbHS4Y0nMCwRpUH62BKSCBCCkdABLgdYpsPm/t73ig192JhYIUlhSD2rwqLGNsM/h4mOPBg==</t>
  </si>
  <si>
    <t>090779</t>
  </si>
  <si>
    <t>FULLY COOKED WHOLE GRAIN BREADED ZOO ANIMAL SHAPED CHICKEN BREAST PATTIES WITH RIB MEAT</t>
  </si>
  <si>
    <t>001421d3-c1cc-ed11-b596-001dd804fc9d</t>
  </si>
  <si>
    <t>4ldzM6UK8bIh5S+X/GeYGVfmfcAhz9UobffaxhcuE5E7QGYqqcGzvS9nHAOMRtgTfKGMHhR6boD9NCD3ktmpSw==</t>
  </si>
  <si>
    <t>090780</t>
  </si>
  <si>
    <t>FULLY COOKED WHOLE GRAIN BREADED CHICKEN BREAST PATTIES WITH RIB MEAT</t>
  </si>
  <si>
    <t>Two 1.93 oz. Patties</t>
  </si>
  <si>
    <t>2.25 oz. Equivalent Meat/Meat Alternate and 1.25 oz. Equivalent Grains</t>
  </si>
  <si>
    <t>021421d3-c1cc-ed11-b596-001dd804fc9d</t>
  </si>
  <si>
    <t>1DfgXKCP4DZW28VMRShCq23WXWpcddBt+ke5+5r56a1MV7mUJQbNrbEFXDJ0rM/fxyBxYU/3Umyc64uTJwln7w==</t>
  </si>
  <si>
    <t>090781</t>
  </si>
  <si>
    <t>FULLY COOKED WHOLE GRAIN BREADED HEART SHAPED CHICKEN BREAST NUGGETS WITH RIB MEAT</t>
  </si>
  <si>
    <t>Three 1.10 oz. Nuggets</t>
  </si>
  <si>
    <t>041421d3-c1cc-ed11-b596-001dd804fc9d</t>
  </si>
  <si>
    <t>AemE3xhdWPGxwR8uEx37NX36qNfQr6jm6moC5lSO/emUwEahPU5uam1NzXxSRY75fiEERKGQxCJ7GrpJi5nYSw==</t>
  </si>
  <si>
    <t>090782</t>
  </si>
  <si>
    <t>5" ROUND WHOLE WHEAT BEEF PATTY PIZZA</t>
  </si>
  <si>
    <t>061421d3-c1cc-ed11-b596-001dd804fc9d</t>
  </si>
  <si>
    <t>fJ0ZA7Sy/BSPAdDscC4FDv+KqqTI8T78+PYiU/L8Am/DOKQ08/rYl0GVuu/Aueb5MrzEZcBy5aBXEZLA/HkXUQ==</t>
  </si>
  <si>
    <t>090791</t>
  </si>
  <si>
    <t>Each 4.50 oz. Pizza</t>
  </si>
  <si>
    <t>081421d3-c1cc-ed11-b596-001dd804fc9d</t>
  </si>
  <si>
    <t>ZusomqNbQVasfqYOjuBA6jYB7xFsCdGT3/d/8DGCF2JlAXR0Ls5jpKnjIoNrokjY+f5eJopaXcGoYCLwdXSWsg==</t>
  </si>
  <si>
    <t>090792</t>
  </si>
  <si>
    <t>WHOLE WHEAT 3X5 CHEESE PIZZA</t>
  </si>
  <si>
    <t>Each 4.80 oz. Pizza</t>
  </si>
  <si>
    <t>141421d3-c1cc-ed11-b596-001dd804fc9d</t>
  </si>
  <si>
    <t>5BmbawYWj4L2ylBLJuYnHMkcO0JRVKMlsbolVHmWjm07swSjZ+NjYmK9/HpDkQbn+EQhwvrQ1EqyjXDB4Ov9oQ==</t>
  </si>
  <si>
    <t>090921</t>
  </si>
  <si>
    <t>OUR DELUXE FLAMEBROILED BEEF STEAK BURGER CARAMEL COLOR ADDED</t>
  </si>
  <si>
    <t>One 2.70 oz. Burger</t>
  </si>
  <si>
    <t>161421d3-c1cc-ed11-b596-001dd804fc9d</t>
  </si>
  <si>
    <t>tTgwOaXBDFnitst/ljk9lV/pk9QA/HqjMU3kO+ysDdsfJc0BctebVlCk+cSsWpHXruQZVZQWQlwgoYk3GNpflQ==</t>
  </si>
  <si>
    <t>090922</t>
  </si>
  <si>
    <t>1a1421d3-c1cc-ed11-b596-001dd804fc9d</t>
  </si>
  <si>
    <t>0FdZxbwkHB9LtCOTh0G3YcM4/+g6uTqp6F3MBPyOEW6hUAmtEzenY25lBvb1G9VBWxvyFBqHwGNpgTsTQBK0iA==</t>
  </si>
  <si>
    <t>090924</t>
  </si>
  <si>
    <t>OUR DELUXE BEEF MEATBALLS</t>
  </si>
  <si>
    <t>1e1421d3-c1cc-ed11-b596-001dd804fc9d</t>
  </si>
  <si>
    <t>d1puYF6Rw54VHeHSy4qaIOY/xbbc6i4ZxQDVuHChjbJp8NJwxiuoi5f9dMPeiAfitFsmaKwiy/N5JQvARbfFDQ==</t>
  </si>
  <si>
    <t>091005</t>
  </si>
  <si>
    <t>WHOLE WHEAT BUFFALO STYLE  WHITE CHICKEN PIZZA</t>
  </si>
  <si>
    <t>221421d3-c1cc-ed11-b596-001dd804fc9d</t>
  </si>
  <si>
    <t>hJWHVp+GYFfy64S3lXl5UyySt4esqI7u26B4jWjkguO9KKwmOxQtkHgnGt0bL2IA05QeLxCs01wKboOKkH1EAg==</t>
  </si>
  <si>
    <t>091127</t>
  </si>
  <si>
    <t>TACO FILLING WITH CHICKEN AND TVP</t>
  </si>
  <si>
    <t>Each 2.90 oz. Filling</t>
  </si>
  <si>
    <t>281421d3-c1cc-ed11-b596-001dd804fc9d</t>
  </si>
  <si>
    <t>qtG42DMYhZG2XMQxaJsKhjFeFEAS2FBCAgvwoL3A89i0S6KSeD6qKKYXVt4Jj9Zpk/2QEIP8U+2A6iSA0Dz51A==</t>
  </si>
  <si>
    <t>091170</t>
  </si>
  <si>
    <t>One 5.45 oz. Pizza</t>
  </si>
  <si>
    <t>2a1421d3-c1cc-ed11-b596-001dd804fc9d</t>
  </si>
  <si>
    <t>G8HB12iE1HxU0y3/S2ncNqXy0p96jGVErePgEzp2ka+AAFp56gNuLTFqiVCD0hj5dSeRqk8FDyCF9w6eDMCIcQ==</t>
  </si>
  <si>
    <t>091171</t>
  </si>
  <si>
    <t>WHOLE WHEAT CHEESE PIZZA</t>
  </si>
  <si>
    <t>One 5.25 oz. Pizza</t>
  </si>
  <si>
    <t>421421d3-c1cc-ed11-b596-001dd804fc9d</t>
  </si>
  <si>
    <t>y2s3EApWCOIoVBGR3xX55UYa3kjLAVKzSc9CH8WolHyk6MxS6i5xt7NkHfCgvXW5LmCUw7h+5HCk8fg9bNapeA==</t>
  </si>
  <si>
    <t>091324</t>
  </si>
  <si>
    <t>Two 1.25 oz. Patties</t>
  </si>
  <si>
    <t>1.75 oz. Equivalent Meat</t>
  </si>
  <si>
    <t>441421d3-c1cc-ed11-b596-001dd804fc9d</t>
  </si>
  <si>
    <t>ENo0j2b3Y7HMkjT2n9FNerpQYltQ2E8MSVefxhIUls36LU80zD3tPGYVorBC46UVa2uWDGRBlRk9268A0wI7DA==</t>
  </si>
  <si>
    <t>091331</t>
  </si>
  <si>
    <t>FULLY COOKED AND CHARBROILED LOW SODIUM BEEF PATTIES</t>
  </si>
  <si>
    <t>481421d3-c1cc-ed11-b596-001dd804fc9d</t>
  </si>
  <si>
    <t>MbAAR2j8y6MqU1YSiJ+df9IPfYzL7foIx1pnaib/zPQubAb7vX6a0vpxFQyxLpLG0PdU7Vy5oOpKFnhjPGIPlg==</t>
  </si>
  <si>
    <t>091407</t>
  </si>
  <si>
    <t>FULLY COOKED BEEF PATTIES</t>
  </si>
  <si>
    <t>4a1421d3-c1cc-ed11-b596-001dd804fc9d</t>
  </si>
  <si>
    <t>ZnrjtrjDHY/L8x+OySkYa6wwN+W7P4KZVL8qaFgMTq47hHmS5VpJ18dWxv/rtLRrofhhpqyBKkIvV0Nktdbvcw==</t>
  </si>
  <si>
    <t>091408</t>
  </si>
  <si>
    <t>Each 1.75 oz. Patty</t>
  </si>
  <si>
    <t>4c1421d3-c1cc-ed11-b596-001dd804fc9d</t>
  </si>
  <si>
    <t>+aKwbWnzvwZ6ImXMswjFbRjPrmjshUVcYz9LKJHkWl2gqwOkP2dMU+36UtrKLDY+hy/glfmJmpvaABWjbt5gmA==</t>
  </si>
  <si>
    <t>091412</t>
  </si>
  <si>
    <t>P8848A</t>
  </si>
  <si>
    <t>BREAKFAST PIZZA MADE WITH SCRAMBLED EGGS, TURKEY SAUSAGE WITH TVP,  AND CHEESE</t>
  </si>
  <si>
    <t>Each 3.21 oz. Pizza</t>
  </si>
  <si>
    <t>BETTER BAKED FOODS OF ERIE, LLC</t>
  </si>
  <si>
    <t>501421d3-c1cc-ed11-b596-001dd804fc9d</t>
  </si>
  <si>
    <t>Xe2E0XEUtADhP7dDEFfxLD956T5mcp4W1yobQ949mVGV0pWoXw5JKFeESahfWEGzOWp3ao5+mvgMJyiNLjPaSQ==</t>
  </si>
  <si>
    <t>091535</t>
  </si>
  <si>
    <t>FRENCH TOAST STICKS WHOLE GRAIN CINNAMON GLAZED</t>
  </si>
  <si>
    <t>761421d3-c1cc-ed11-b596-001dd804fc9d</t>
  </si>
  <si>
    <t>wRK5pEUv+k8lrNDN/HFGV2iflhmAipt1C4E6znDe/H8H3iU6QqdQS7veQKAuZY1NtppJUIgb37Ru+X7DjLDnMg==</t>
  </si>
  <si>
    <t>091682</t>
  </si>
  <si>
    <t>1790</t>
  </si>
  <si>
    <t>SPARTAN BRAND COOKED GYROS</t>
  </si>
  <si>
    <t>Four 0.5775 oz. Gyro</t>
  </si>
  <si>
    <t>GRECIAN DELIGHT FOODS</t>
  </si>
  <si>
    <t>781421d3-c1cc-ed11-b596-001dd804fc9d</t>
  </si>
  <si>
    <t>JDBictFq7cPNDeKVEQ+XppYlPvIhvQaQNuBUHh7WU655dLeyVyTP1IF4VHRKfv7VzF4VS6N29ALmD2al7KNuyw==</t>
  </si>
  <si>
    <t>091695</t>
  </si>
  <si>
    <t>1300</t>
  </si>
  <si>
    <t>PRECOOKED GROUND PORK AND VEGETABLE PROTEIN PRODUCT SKINLESS LINK</t>
  </si>
  <si>
    <t>One 1.16.00 oz. Link</t>
  </si>
  <si>
    <t>OSI INDUSTRIES GROUP</t>
  </si>
  <si>
    <t>7c1421d3-c1cc-ed11-b596-001dd804fc9d</t>
  </si>
  <si>
    <t>fkxIptjV7XX3jKAYf6dp9kp3RUvw55ZrUvENQ94w0uCIu6m46XFl/Rihtiv7WjnwMT6Jqx07Adgr5O2EIOU85A==</t>
  </si>
  <si>
    <t>091754</t>
  </si>
  <si>
    <t>FULLY COOKED CHICKEN NUGGETS WHOLE GRAIN BREADED CHICKEN BREAST PATTIES WITH RIB MEAT</t>
  </si>
  <si>
    <t>Five 0.67 oz. Nuggets</t>
  </si>
  <si>
    <t>7e1421d3-c1cc-ed11-b596-001dd804fc9d</t>
  </si>
  <si>
    <t>Ixr09iLt7EzTpxl7D6eAEcmi3KfAErlRvTefZw1lxKMIYKLk3/FTqaWrwKuk9EwCPhQkp0cSegO0CGC4g7Yy2w==</t>
  </si>
  <si>
    <t>091773</t>
  </si>
  <si>
    <t>OUR DELUXE MEATBALLS</t>
  </si>
  <si>
    <t>801421d3-c1cc-ed11-b596-001dd804fc9d</t>
  </si>
  <si>
    <t>EP+eKCk5bCNYE6VQsPdmUfWnAa0hFjXM5d2MwUaTi2n2l3TX9YXP5k6Fz6De7VVsdeEGjMZjvbtH+Unq7YnKoQ==</t>
  </si>
  <si>
    <t>091774</t>
  </si>
  <si>
    <t>821421d3-c1cc-ed11-b596-001dd804fc9d</t>
  </si>
  <si>
    <t>UOg8ZLSpgCOfjq3iYEmxjGSIzZviEPP1urMtVdKf6LE0BGnf1deYha5Vc1xpp5nDeQECAUKZuaAqUUiKYy5TZw==</t>
  </si>
  <si>
    <t>091775</t>
  </si>
  <si>
    <t>FULLY COOKED PORK SAUSAGE PATTY</t>
  </si>
  <si>
    <t>841421d3-c1cc-ed11-b596-001dd804fc9d</t>
  </si>
  <si>
    <t>8rLWAvaIL+0zINyP5qasD6Kdgsh00y15QQPmLiJUN6C+wUr3tBtqRv8Fq4krUwNSopdSicnMTs7ehTvkLRTcEg==</t>
  </si>
  <si>
    <t>091777</t>
  </si>
  <si>
    <t>FLAME BROILED CHICKEN PATTY WITH TERYAKI SAUCE</t>
  </si>
  <si>
    <t>861421d3-c1cc-ed11-b596-001dd804fc9d</t>
  </si>
  <si>
    <t>6QtAlOmw1h2TtQD8hiaD/km6iV7uekFRiJrVHw+kkM669qfLYTKvCkSvEhxL5ebiM+aB07cIDm7x6OxNkAGQ2w==</t>
  </si>
  <si>
    <t>091778</t>
  </si>
  <si>
    <t>FLAME BROILED CHICKEN BREAST PATTY</t>
  </si>
  <si>
    <t>881421d3-c1cc-ed11-b596-001dd804fc9d</t>
  </si>
  <si>
    <t>aH5JobFAS0WnJU9f+uClgGPa086iJwo4kpqTKZa/qWgIa/xmOKffNVwJeu4HtavqyNJ02TYFEyBy0kX1AkDe2A==</t>
  </si>
  <si>
    <t>091792</t>
  </si>
  <si>
    <t>FULLY COOKED MESQUITE FLAVORED BEEF PATTIES</t>
  </si>
  <si>
    <t>Each 2.17 oz. Patty</t>
  </si>
  <si>
    <t>8a1421d3-c1cc-ed11-b596-001dd804fc9d</t>
  </si>
  <si>
    <t>xipF3OAObvQlAi6H+dflS5NbNjm74o2IWWlLapDZzaBLG+0L0SmQNud7PW03ynyM0CPRF+6Wt0ffzarkU4NJ2A==</t>
  </si>
  <si>
    <t>091793</t>
  </si>
  <si>
    <t>8c1421d3-c1cc-ed11-b596-001dd804fc9d</t>
  </si>
  <si>
    <t>zXa2lP6mMocXYeUYqJZMQG8Uxdqw0clwzvQeRsViroFlbC8baJdHC1MoSSjlHv88hq7jcc41zmsjO+9Kt+pmYg==</t>
  </si>
  <si>
    <t>091794</t>
  </si>
  <si>
    <t>SLOPPY JOE BEEF AND TEXTURED VEGETABLE PROTEIN IN SLOPPY JOE SAUCE</t>
  </si>
  <si>
    <t>Each 4.25 oz. Sloppy Joe (By Weight)</t>
  </si>
  <si>
    <t>921421d3-c1cc-ed11-b596-001dd804fc9d</t>
  </si>
  <si>
    <t>e1VwPWztrpwPiutW6zbhptzLQDAHEXFAvQMhGiYxKuGxQhq/AedieYS+l3n3wVU4FaS6CYhaGTkzsQnrAsOd4A==</t>
  </si>
  <si>
    <t>091836</t>
  </si>
  <si>
    <t>WHOLE WHEAT BARBECUE STYLE WHITE CHICKEN PIZZA</t>
  </si>
  <si>
    <t>Each 4.75 oz. Pizza (By Weight)</t>
  </si>
  <si>
    <t>941421d3-c1cc-ed11-b596-001dd804fc9d</t>
  </si>
  <si>
    <t>g1c1fUaftgMrQUg5q+Z58rvoUdTDVX8gi7w4ynA63/NAHQOF+rESg1DbyzoA9dOyWNo54UEEKrSp6h4vwIPBQg==</t>
  </si>
  <si>
    <t>091838</t>
  </si>
  <si>
    <t>Each 4.75 oz. Pizza</t>
  </si>
  <si>
    <t>9e1421d3-c1cc-ed11-b596-001dd804fc9d</t>
  </si>
  <si>
    <t>00CSVM2fXWqLqiNOw+oFEamw1tOA0E9UiTxDAMiukKwT4FgHw/eoLvBHrt2p+6AwwGOajy9w90bQMSI4p73r8g==</t>
  </si>
  <si>
    <t>091884</t>
  </si>
  <si>
    <t>FLAMEBROILED BEEF AND ONION PATTY CARAMEL COLOR ADDED</t>
  </si>
  <si>
    <t>Each 0.75 oz. Patty</t>
  </si>
  <si>
    <t>a01421d3-c1cc-ed11-b596-001dd804fc9d</t>
  </si>
  <si>
    <t>ZSzwr4yuY9OCruDEiGJYjgcKyDpOlyJJnK2LPTilgwuPmEci1HL2pArNAXnD09BEy9MxDG3oAb1HG9u28gdSqg==</t>
  </si>
  <si>
    <t>091885</t>
  </si>
  <si>
    <t>FULLY COOKED BEEF PATTY TOPPED WITH  PIZZA SAUCE</t>
  </si>
  <si>
    <t>One 1.35 oz. Patty</t>
  </si>
  <si>
    <t>a21421d3-c1cc-ed11-b596-001dd804fc9d</t>
  </si>
  <si>
    <t>VVID47MgvFHNhrgiF9SM1e5Z680QO1ILFUVP9AEAb23vQKuEAyHqJ9aA3dJTu7vouDqTWCqarn0RjD84SWGuKQ==</t>
  </si>
  <si>
    <t>091886</t>
  </si>
  <si>
    <t>FULLY COOKED CHICKEN PATTY WITH BUFFALO STYLE SAUCE</t>
  </si>
  <si>
    <t>One 1.45 oz. Patty</t>
  </si>
  <si>
    <t>a81421d3-c1cc-ed11-b596-001dd804fc9d</t>
  </si>
  <si>
    <t>eG+FzTT7tnWG4jztlJImGgHaoGNTRy+63DZnE+XTC4j6u87WnBEeEvaqD9WzLcdXs+lOp4dEZY6F4J6R8p79Lg==</t>
  </si>
  <si>
    <t>091958</t>
  </si>
  <si>
    <t>FLAMEBROILED RIB SHAPED PORK PATTIES WITH BARBEQUE SAUCE, SMOKE FLAVORING ADDED</t>
  </si>
  <si>
    <t>aa1421d3-c1cc-ed11-b596-001dd804fc9d</t>
  </si>
  <si>
    <t>TUTUwxtGyeQN8vB54/mD5ep0opMKwdgSkDhBWzk8RhLbNTTRYQk77Ow3TGAAukY8psnPIAHcwYoljGj+hjYiRg==</t>
  </si>
  <si>
    <t>092012</t>
  </si>
  <si>
    <t>15835</t>
  </si>
  <si>
    <t>ROAST BEEF WATER AND CARRAGEENAN PRODUCT</t>
  </si>
  <si>
    <t>One lb. (16.00 oz.) Roast Beef, Water, and Carrageenan Product</t>
  </si>
  <si>
    <t>6.95 oz. Equivalent Meat</t>
  </si>
  <si>
    <t>DAN'S PRIZE, INC.</t>
  </si>
  <si>
    <t>ac1421d3-c1cc-ed11-b596-001dd804fc9d</t>
  </si>
  <si>
    <t>tuWQIwihcHsIyEHk8zUJ0cAGOfRBZ/pZTpm63XM8Y/g8GYfdWJMKjApnv8gC6hvea6FU7onkXNbyHo1eQXnwcA==</t>
  </si>
  <si>
    <t>092013</t>
  </si>
  <si>
    <t>FULLY COOKED DINNER LOAF</t>
  </si>
  <si>
    <t>One 1.50 oz. Dinner Loaf</t>
  </si>
  <si>
    <t>ae1421d3-c1cc-ed11-b596-001dd804fc9d</t>
  </si>
  <si>
    <t>USqJRmxsB8ASlLG4ORfJnZ5Xy6/v4HclRYf6XNICNBGj7OglFreHfN14nT3sHZOFYEV8p0Knd4E5f4R6t1G1vw==</t>
  </si>
  <si>
    <t>092014</t>
  </si>
  <si>
    <t>FLAMEBROILED RIB SHAPED PORK PATTIES FLAVORED WITH BARBEQUE SAUCE</t>
  </si>
  <si>
    <t>b01421d3-c1cc-ed11-b596-001dd804fc9d</t>
  </si>
  <si>
    <t>XgdoC41KYqkhKbdRWozkNOuYtX1w2w2GgZkIXdFRryQMPt3FT9/kJq1339t+amHgfA8u3G8FgBPOgqD/Xo1uWg==</t>
  </si>
  <si>
    <t>092016</t>
  </si>
  <si>
    <t>One 1.50 oz. Loaf</t>
  </si>
  <si>
    <t>b21421d3-c1cc-ed11-b596-001dd804fc9d</t>
  </si>
  <si>
    <t>p/5pI3F4JUosTyIUmskcFltUuH8hxw1RvMco1eTrRvOTVgGg/P0+3AbYu/rDF4bOvpD/pUFy0LfqpYX5rFSNMQ==</t>
  </si>
  <si>
    <t>092017</t>
  </si>
  <si>
    <t>b61421d3-c1cc-ed11-b596-001dd804fc9d</t>
  </si>
  <si>
    <t>IV1STH7BwF1us1G413+pq9ub89Y972rZlrVylJryrEZ7fwL7EiMiUZLPIx4rdh2mbRY0/AoJ8JsPyH15uvc1Wg==</t>
  </si>
  <si>
    <t>092030</t>
  </si>
  <si>
    <t>CANADIAN STYLE BACON</t>
  </si>
  <si>
    <t>One lb. (16.00 oz.) Canadian Bacon</t>
  </si>
  <si>
    <t>7.17 oz. Equivalent Meat</t>
  </si>
  <si>
    <t>b81421d3-c1cc-ed11-b596-001dd804fc9d</t>
  </si>
  <si>
    <t>0JmEQ15U5Gg4Z/iHFtqFP9k+fa/8XSsoKBczW7GXwKLs/VBaUJknAor8YMiVYDmUxoL4aZyXRpa5Jb/WeUX0vQ==</t>
  </si>
  <si>
    <t>092127</t>
  </si>
  <si>
    <t>15835A</t>
  </si>
  <si>
    <t>ROAST BEEF, WATER AND CARAGEENAN PRODUCT</t>
  </si>
  <si>
    <t>One lb. (16.00 oz.) Roast Beef</t>
  </si>
  <si>
    <t>ba1421d3-c1cc-ed11-b596-001dd804fc9d</t>
  </si>
  <si>
    <t>+zpZYXO/m87cOuSSxc8dPceeieXK37mQ29k+TEd5Jl65TUGakuT/jDdCudqHi/k1cCCVjAf06580bn8cTyWUlw==</t>
  </si>
  <si>
    <t>092128</t>
  </si>
  <si>
    <t>Three 0.67 oz. Roast Beef Slices</t>
  </si>
  <si>
    <t>bc1421d3-c1cc-ed11-b596-001dd804fc9d</t>
  </si>
  <si>
    <t>Q3R4C42TpE0Zjywh2eYdd01gPHHs9asJHvQ6csmZppMt3TDQIEifueI0Eda2L9liKJKcUPCYfC2fq4u8gofWbQ==</t>
  </si>
  <si>
    <t>092129</t>
  </si>
  <si>
    <t>HAM AND WATER PRODUCT</t>
  </si>
  <si>
    <t>Four 0.50 oz. Ham Slices</t>
  </si>
  <si>
    <t>be1421d3-c1cc-ed11-b596-001dd804fc9d</t>
  </si>
  <si>
    <t>QXOXJs5Wxz5zEcl+zWGrrkzF1I/aWh77bTT0LzharMOjoxJDRFvRucws+6fspIoEchN3d1amtC0JHNDEkEqJAQ==</t>
  </si>
  <si>
    <t>092130</t>
  </si>
  <si>
    <t>Three 0.67 oz. Ham Slices</t>
  </si>
  <si>
    <t>c01421d3-c1cc-ed11-b596-001dd804fc9d</t>
  </si>
  <si>
    <t>IDbnaOH6IEESaj7ifuZI+KpDmmTUFUB3oeANIvDMFeHfSdUL6jdc2MI5HW5BmT46XGDv1ctJxdsZJxAnp5DSRw==</t>
  </si>
  <si>
    <t>092161</t>
  </si>
  <si>
    <t>FULLY COOKED BEEF MEATBALL WITH APPLESAUCE</t>
  </si>
  <si>
    <t>c21421d3-c1cc-ed11-b596-001dd804fc9d</t>
  </si>
  <si>
    <t>6IC/0Rz1OSerQTkBHeSknfYKhAwoGNLHd91VS7XdXjhEqqVvBkQnXDtsu6VSWeNcDkf+BuverAowpywZ/1SX0A==</t>
  </si>
  <si>
    <t>092168</t>
  </si>
  <si>
    <t>c61421d3-c1cc-ed11-b596-001dd804fc9d</t>
  </si>
  <si>
    <t>7QyYPVwF8C7QWsNPWpHbrqdsXdPpLMSRPDYOklRowkeSXd/JwAOqTQtlzor2lKKpXL5ZODsMESZW0YJg0WnL/w==</t>
  </si>
  <si>
    <t>092246</t>
  </si>
  <si>
    <t>WHOLE WHEAT PIZZERIA STYLE FOUR CHEESE PIZZA</t>
  </si>
  <si>
    <t>Each 5.13 oz. Pizza</t>
  </si>
  <si>
    <t>c81421d3-c1cc-ed11-b596-001dd804fc9d</t>
  </si>
  <si>
    <t>4oYs+YyAfwMx1L8nPpSacYJlbGgVsfcbu+nOCEXTEgGM41veCPgWuGoQ49RMjfh8EhSpozJL273pshAV5CMJXA==</t>
  </si>
  <si>
    <t>092247</t>
  </si>
  <si>
    <t>WHOLE WHEAT SELF RISING CHEESE PIZZA</t>
  </si>
  <si>
    <t>Each 6.90 oz. Pizza</t>
  </si>
  <si>
    <t>2.00 oz. Equivalent Meat Alternate, 3.75 oz. Equivalent Grains, and 1/8 Cup Red/Orange Vegetable</t>
  </si>
  <si>
    <t>ca1421d3-c1cc-ed11-b596-001dd804fc9d</t>
  </si>
  <si>
    <t>K9lEmTz9IDP7/zCKhR7Z5CC1dcPTrihCiq0Ai42HxTJGpc4PUHWpZejzY6bY6abUfMDeXhbMqFYdvWSfO8ELow==</t>
  </si>
  <si>
    <t>092251</t>
  </si>
  <si>
    <t>391AF</t>
  </si>
  <si>
    <t>4 OZ BREADED FISH PORTIONS</t>
  </si>
  <si>
    <t>One 4.00 oz. Fish Portion</t>
  </si>
  <si>
    <t>2.00 oz. Equivalent Meat and 1.25 oz. Equivalent Grains</t>
  </si>
  <si>
    <t>TRIDENT SEAFOODS</t>
  </si>
  <si>
    <t>d21421d3-c1cc-ed11-b596-001dd804fc9d</t>
  </si>
  <si>
    <t>8M8kQxs/Pptr5QR9i1dK4unHiTEcAOzI5K+tp9k7PgC24u5FnkEuk7NTFEIUplLrjcmw6uKTVkTIE5m8QZgzOA==</t>
  </si>
  <si>
    <t>092466</t>
  </si>
  <si>
    <t>3532</t>
  </si>
  <si>
    <t>FULLY COOKED FLAMEBROILED BEEF PATTY WITH ONION AND AMERICAN CHEESE MINI TWIN SANDWICH ON A WHOLE GRAIN BUN</t>
  </si>
  <si>
    <t>Two 2.35 oz. Sandwiches</t>
  </si>
  <si>
    <t>d41421d3-c1cc-ed11-b596-001dd804fc9d</t>
  </si>
  <si>
    <t>8XsOKR6xYYhUqUsQJAxgc/GRMgu/oV8HQobc+pj65Z7CNXNO7YkztYovCATPrVHBC8g6q4Ye9ORtXFbxHnkmbA==</t>
  </si>
  <si>
    <t>092467</t>
  </si>
  <si>
    <t>d61421d3-c1cc-ed11-b596-001dd804fc9d</t>
  </si>
  <si>
    <t>hUEvcA2w9j+C7dQzMGrjC89n21plawv56zvhqwtehtibtcf22NZHfjg80uad+Zh7R6lJ8gY1t9/t2RcHPGN2Mg==</t>
  </si>
  <si>
    <t>092469</t>
  </si>
  <si>
    <t>FULLY COOKED FLAMEBROILED BEEF PATTY</t>
  </si>
  <si>
    <t>d81421d3-c1cc-ed11-b596-001dd804fc9d</t>
  </si>
  <si>
    <t>6JBXRXjYhrRZlX6GaynLHMe9dG9b9Jm1Qarc2Hc5knyowsfhjHyZPUtp5P3m7WTtJwZdMUXBqo8lkOgRZ0FqJw==</t>
  </si>
  <si>
    <t>092477</t>
  </si>
  <si>
    <t>P768</t>
  </si>
  <si>
    <t>UNCOOKED ICE GLAZED CHICKEN DRUMSTICK</t>
  </si>
  <si>
    <t>One 4.50 oz. Drumsticks</t>
  </si>
  <si>
    <t>TYSON FOODS, INC.</t>
  </si>
  <si>
    <t>da1421d3-c1cc-ed11-b596-001dd804fc9d</t>
  </si>
  <si>
    <t>fsAtKu9PDwD8WBrmJuZajnoemx4Ujq3NJJzPSfdBVIPrkoJnm4/yBPAop/xii72Ic6WlvL5qipK9jNzJWDbWAQ==</t>
  </si>
  <si>
    <t>092478</t>
  </si>
  <si>
    <t>UNCOOKED ICE GLAZED CHICKEN THIGHS</t>
  </si>
  <si>
    <t>One 7.93 oz. Thigh</t>
  </si>
  <si>
    <t>3.25 oz. Equivalent Meat</t>
  </si>
  <si>
    <t>dc1421d3-c1cc-ed11-b596-001dd804fc9d</t>
  </si>
  <si>
    <t>9SM+cC7Sl8XFqT8UmZcVwjeKUCBMQFLsqmAin2i17v17JE8SGcG0xQOerwPKe690QNPRWsgfSGde/MQK+bqa0g==</t>
  </si>
  <si>
    <t>092479</t>
  </si>
  <si>
    <t>UNCOOKED ICE GLAZED CHICKEN DRUMSTICKS</t>
  </si>
  <si>
    <t>One 3.50 oz. Drumstick</t>
  </si>
  <si>
    <t>e01421d3-c1cc-ed11-b596-001dd804fc9d</t>
  </si>
  <si>
    <t>akrdhmYRwf1RsMuo12j82AJbBZXB/mEhxIQqRnuAB+frYFU6aEx5zomMHEypXUGvblHKnCtXSKNhQ/ph98aWBA==</t>
  </si>
  <si>
    <t>092507</t>
  </si>
  <si>
    <t>TONY'S 5" DEEP DISH CHEESE PIZZA</t>
  </si>
  <si>
    <t>One 5.03 oz. Pizza</t>
  </si>
  <si>
    <t>e21421d3-c1cc-ed11-b596-001dd804fc9d</t>
  </si>
  <si>
    <t>W0qrMXlHMTqnub2rSCRCo2FlLfVTIzt+MeSGNhRfUSN9+9zKz1oIrcRwRXLjQ7E63uvCcn86HfEeu6S4TCh7Fg==</t>
  </si>
  <si>
    <t>092508</t>
  </si>
  <si>
    <t>P2229</t>
  </si>
  <si>
    <t>DEEP DISH  PIZZA WITH TURKEY AND BEEF PEPPERONI</t>
  </si>
  <si>
    <t>One 4.88 oz. Pizza</t>
  </si>
  <si>
    <t>e41421d3-c1cc-ed11-b596-001dd804fc9d</t>
  </si>
  <si>
    <t>JZZR954MfzDzI9/2E/KXODELRqhNcghv+BKd6ylxRjIatRgOG4YsmyHSqtjRG1QxgnsiEAH8P1WsHzPokEhMOw==</t>
  </si>
  <si>
    <t>092534</t>
  </si>
  <si>
    <t>BEEF AND CHICKEN MEATBALL</t>
  </si>
  <si>
    <t>Five 0.52 oz. Meatballs</t>
  </si>
  <si>
    <t>e61421d3-c1cc-ed11-b596-001dd804fc9d</t>
  </si>
  <si>
    <t>GnVQM8UjN0MrflGYQhnjIGceJs2yuF1QRCZfjBYWojW0n6Vw2kxcPhU7u8Fna9RmXfEMOdmclw7sBkYFusOBZw==</t>
  </si>
  <si>
    <t>092595</t>
  </si>
  <si>
    <t>FULLY COOKED FLAMEBROILED CHICKEN PATTY TOPPED WITH SRIRACHA SAUCE</t>
  </si>
  <si>
    <t>e81421d3-c1cc-ed11-b596-001dd804fc9d</t>
  </si>
  <si>
    <t>1vyB8UDD+Mc8ZIzhAgbYPyY+ilVK+pS2BWizAMBEt79rAHPLgduEQHXKrwVY197WOQ5VbmOF/qFblmFjVu8rZA==</t>
  </si>
  <si>
    <t>092600</t>
  </si>
  <si>
    <t>Each 1.15 oz. Patties</t>
  </si>
  <si>
    <t>ec1421d3-c1cc-ed11-b596-001dd804fc9d</t>
  </si>
  <si>
    <t>LjmjLlgC4om8p1H/vlzZvv5SP/0ARqQ7uHIPhbvcx7Z1SNB0UbSU6eQ6XaSqGObqh4Yu29t+s+FfiCaeI5VYJg==</t>
  </si>
  <si>
    <t>092874</t>
  </si>
  <si>
    <t>ROUND EDGE WEDGE TURKEY PEPPERONI PIZZA ON WHOLE WHEAT AND SOY CRUST</t>
  </si>
  <si>
    <t>Each 4.95 oz. Pizza</t>
  </si>
  <si>
    <t>ee1421d3-c1cc-ed11-b596-001dd804fc9d</t>
  </si>
  <si>
    <t>MfIuuL/Uy8o5eYkeY/9anDV3X6NgHiE77oWmHIqbxfW+6dGIwy4gwrAIWAHH7GszozS9Yd5h4GCp/LH52eCWcg==</t>
  </si>
  <si>
    <t>092875</t>
  </si>
  <si>
    <t>WHOLE WHEAT TURKEY PEPPERONI WEDGE PIZZA</t>
  </si>
  <si>
    <t>f01421d3-c1cc-ed11-b596-001dd804fc9d</t>
  </si>
  <si>
    <t>MjFQu9rzFibQF5/2YYIveDWyFWgfJb/nPNyx5CueKMrYuU/obm8xQtfuGV5lQGtlTwCV9E5A1+m/SPqlM/Ix6g==</t>
  </si>
  <si>
    <t>092895</t>
  </si>
  <si>
    <t>P7117</t>
  </si>
  <si>
    <t>SHADY BROOK FARMS FULLY COOKED SLICED TURKEY HAM</t>
  </si>
  <si>
    <t>One 3.43 oz. Turkey Ham</t>
  </si>
  <si>
    <t>f41421d3-c1cc-ed11-b596-001dd804fc9d</t>
  </si>
  <si>
    <t>o3CyrFfkxtArVg3x9L8Bt/v8TiS92m65XTQfrNlgOEIgz2LVuG/wLu8gIrQxbnR6yTXrAX6NR9FmakK1qVl86w==</t>
  </si>
  <si>
    <t>092908</t>
  </si>
  <si>
    <t>One 3.15 oz. Pattie</t>
  </si>
  <si>
    <t>f61421d3-c1cc-ed11-b596-001dd804fc9d</t>
  </si>
  <si>
    <t>+ZIqEOX0pNXny4YbuSV90S4Av+g02Ryxv7XJizbXbvqXbdt74z8tZnh+xTbGkPg/xOcP+0L0upwxNPJb3rlutA==</t>
  </si>
  <si>
    <t>092915</t>
  </si>
  <si>
    <t>6" WHOLE WHEAT SAUSAGE PIZZA</t>
  </si>
  <si>
    <t>One 5.55 oz. Pizza</t>
  </si>
  <si>
    <t>f81421d3-c1cc-ed11-b596-001dd804fc9d</t>
  </si>
  <si>
    <t>+4UoG1Isvm7heEaAw3q46B9p3E+IUNmdc/TJr27Ih1FJ1FqhY00Ty7OML1jL7K4IK5jaWjqzDA878yRNV5/cmA==</t>
  </si>
  <si>
    <t>092944</t>
  </si>
  <si>
    <t>16" TURKEY PEPPERONI PIZZA</t>
  </si>
  <si>
    <t>Each 4.83 oz. Pizza (By Weight)</t>
  </si>
  <si>
    <t>fa1421d3-c1cc-ed11-b596-001dd804fc9d</t>
  </si>
  <si>
    <t>6tyTzqMQQgBnKesuRGTZl0kgQ2ade2gSviLVPhaLViTBSzpa+R6TyUj5jU6QGhmH1cYGY9JIkcZFcz46kJOl2A==</t>
  </si>
  <si>
    <t>092953</t>
  </si>
  <si>
    <t>4X6 WHOLE WHEAT BUFFALO STYLE WHITE CHICKEN FLATBREAD</t>
  </si>
  <si>
    <t>Each 4.35 oz. Pizza</t>
  </si>
  <si>
    <t>141521d3-c1cc-ed11-b596-001dd804fc9d</t>
  </si>
  <si>
    <t>uvkgUxMSjCFR7ZAbSJbHK+SLtfT53v2hSdmW7HUP/X4kcAmmt2QZd66TNYxRutWhuNvPupAJ5wYcU71ENcTR/w==</t>
  </si>
  <si>
    <t>093065</t>
  </si>
  <si>
    <t>0.675 OZ FULLY COOKED GLUTEN FREE AND SOY FREE BEEF MEATBALLS</t>
  </si>
  <si>
    <t>Four 0.675 oz. Meatballs</t>
  </si>
  <si>
    <t>181521d3-c1cc-ed11-b596-001dd804fc9d</t>
  </si>
  <si>
    <t>skENisEa4ebNK3HqDUb7hJd9T9u1UmhLFIKBMKW23b7NhpsdpK25JOQh7BlACJeAdR8hgPFz7ciR7L7HM8oO8A==</t>
  </si>
  <si>
    <t>093073</t>
  </si>
  <si>
    <t>FLOUR TORTILLA WITH WHOLE WHEAT AND SOY FLOUR</t>
  </si>
  <si>
    <t>One 2.00 oz. Tortilla</t>
  </si>
  <si>
    <t>0.26 oz. Equivalent Meat Alternate  and 2.00 oz. Equivalent Grains  (when used in another CN labeled Item)</t>
  </si>
  <si>
    <t>1a1521d3-c1cc-ed11-b596-001dd804fc9d</t>
  </si>
  <si>
    <t>h3UqWfz593TrfI9mVtvarShqX9KWIy5p/y5WaQsVo691GMpl0cX93DOACkcSv3tDB4KnZRJgJu2rJlRvmN/O8A==</t>
  </si>
  <si>
    <t>093075</t>
  </si>
  <si>
    <t>FULLY COOKED GRILLED PORK RIB PATTY TOPPED WITH BARBECUE SAUCE</t>
  </si>
  <si>
    <t>One 1.40 oz. Patty</t>
  </si>
  <si>
    <t>1c1521d3-c1cc-ed11-b596-001dd804fc9d</t>
  </si>
  <si>
    <t>d+TDHxR2bppe0awPDAQZDOwcwYS2PsKq5g5+OCzQlrnlGU/hgsTOP6XuXes8KcF7oUAxkKAw66kwvMW85qofCg==</t>
  </si>
  <si>
    <t>093101</t>
  </si>
  <si>
    <t>P5615</t>
  </si>
  <si>
    <t>COOKED TURKEY SAUSGE LINKS</t>
  </si>
  <si>
    <t>Two 0.67 oz. Links</t>
  </si>
  <si>
    <t>1e1521d3-c1cc-ed11-b596-001dd804fc9d</t>
  </si>
  <si>
    <t>wRLMBRz3EMf/Oe4x08bD+WVf/NLXgM5ZipbeI9p8ywrJBYyP1ePSTLbOs9d0Bvei54+SIOtvIO85irgLXDU0Wg==</t>
  </si>
  <si>
    <t>093104</t>
  </si>
  <si>
    <t>FLAMEBROILED  CHICKEN PATTY</t>
  </si>
  <si>
    <t>One 0.90 oz. Patty</t>
  </si>
  <si>
    <t>201521d3-c1cc-ed11-b596-001dd804fc9d</t>
  </si>
  <si>
    <t>w1sVB0tCi2Qvxmw39Q1arYuosHxkz6Yzo0/ZIecZouVAQun0qMhaYzvBeXu7dOVeApj4kGKouEDeNVt1yV7h/g==</t>
  </si>
  <si>
    <t>093108</t>
  </si>
  <si>
    <t>P7211</t>
  </si>
  <si>
    <t>FULLY COOKED DARK CHICKEN CHUNKS WITH ORANGE SAUCE</t>
  </si>
  <si>
    <t>Each 2.00 oz. Chicken and 0.80 oz. Sauce (By Weight)</t>
  </si>
  <si>
    <t>221521d3-c1cc-ed11-b596-001dd804fc9d</t>
  </si>
  <si>
    <t>4p6AApxMWJ2NcIbG4I+lL6ge8XP54XjZPYSK6gccSfUZUJCVYBlMDMFdaYGZweT82eOoIIVYdmgo2pRDRtYwRw==</t>
  </si>
  <si>
    <t>093109</t>
  </si>
  <si>
    <t>CHARBROILED BEEF PATTY</t>
  </si>
  <si>
    <t>Each 2.00 oz. Pattie</t>
  </si>
  <si>
    <t>241521d3-c1cc-ed11-b596-001dd804fc9d</t>
  </si>
  <si>
    <t>QbL4RHinfrdcZql+XC/YethqL9wXqsoWRdnQe6Kdz0zwQXR41Z9aa55QA5b26BZnHyPCWfsVxNOQ6ielwLWAPw==</t>
  </si>
  <si>
    <t>093112</t>
  </si>
  <si>
    <t>PEPPERONI</t>
  </si>
  <si>
    <t>13.46 oz. Equivalent Meat</t>
  </si>
  <si>
    <t>261521d3-c1cc-ed11-b596-001dd804fc9d</t>
  </si>
  <si>
    <t>32Oz+vaZorHDCPcbm7mne+G1Rvy60AHjN25UqxPdtxcqocRDKc3bmt00hejQAFCL8q+h4s0KjMu0makcP1ghcA==</t>
  </si>
  <si>
    <t>093131</t>
  </si>
  <si>
    <t>8854</t>
  </si>
  <si>
    <t>UNCURED BEEF FRANKFURTER</t>
  </si>
  <si>
    <t>MARATHON ENTERPRISES, INC.</t>
  </si>
  <si>
    <t>281521d3-c1cc-ed11-b596-001dd804fc9d</t>
  </si>
  <si>
    <t>9pLG3/LOpfki06UCpP0CoJRV7Is8PsXygACVRr+6tIfwI/s+bNKc4hw27U/GhYROE0KIAO8uz7MYZpyux3uZVw==</t>
  </si>
  <si>
    <t>093141</t>
  </si>
  <si>
    <t>1999A</t>
  </si>
  <si>
    <t>BEACON STREET CHEESE STUFFED SANDWICH</t>
  </si>
  <si>
    <t>Each 2.27. oz. Sandwich</t>
  </si>
  <si>
    <t>2a1521d3-c1cc-ed11-b596-001dd804fc9d</t>
  </si>
  <si>
    <t>0U533qM3YIghMY9wVp3yH/FFtv6fGLA1DGFGhhRZmBejUuXR4eF1TqZm1rx82GBJ9D855T28OfDqvv4N5N6CKg==</t>
  </si>
  <si>
    <t>093142</t>
  </si>
  <si>
    <t>BEACON STREET MOZARELLA CHEESE/CHEESE SUB STICKS</t>
  </si>
  <si>
    <t>Two 2.10 oz. (By Weight) Sticks</t>
  </si>
  <si>
    <t>2c1521d3-c1cc-ed11-b596-001dd804fc9d</t>
  </si>
  <si>
    <t>wNXptHbVpZVPVi1pBm3xYNwZCGnFYYxxcoavr3fTmNl0MbFyXox0c0SchyL8qL1BuTSzzhU/ZLgXY84zqKwZSw==</t>
  </si>
  <si>
    <t>093143</t>
  </si>
  <si>
    <t>MOZZARELLA CHEESE STUFFED STICKS</t>
  </si>
  <si>
    <t>2e1521d3-c1cc-ed11-b596-001dd804fc9d</t>
  </si>
  <si>
    <t>5gARe5wOmVPAQ7U6e/GFTaMQAPYkcHtUqVFWXLt7PxqjvrDjotVoCJmvZELSnFr+tTz9aa7rsHyQ8qRpTDSPEQ==</t>
  </si>
  <si>
    <t>093144</t>
  </si>
  <si>
    <t>COYOTE GRILL WHOLE GRAIN QUESADILLA - CHEESE</t>
  </si>
  <si>
    <t>Two 2.20 oz. (By Weight) Quesadillas</t>
  </si>
  <si>
    <t>301521d3-c1cc-ed11-b596-001dd804fc9d</t>
  </si>
  <si>
    <t>GVvSui29mYDgMHOYdVW/xJL7ZGkIR/Y5UejXY9W56shtGp2ReT93fvvPTBnvwKj18J6pRL0yzOlutma9Fiom2w==</t>
  </si>
  <si>
    <t>093145</t>
  </si>
  <si>
    <t>P2015</t>
  </si>
  <si>
    <t>COYOTE GRILL WHOLE GRAIN QUESADILLA - CHICKEN</t>
  </si>
  <si>
    <t>Two 2.20 oz. (by Weight) Quesadillas</t>
  </si>
  <si>
    <t>321521d3-c1cc-ed11-b596-001dd804fc9d</t>
  </si>
  <si>
    <t>SHUWKCRYKzURnzDC1gPt6ExEFyMye8FnOb6dY8C4PunXa3Hna77rIpDB+bz92uLswYZv/AfRcmSUOrOowUjyeQ==</t>
  </si>
  <si>
    <t>093154</t>
  </si>
  <si>
    <t>COOKED FROZEN EGG PATTIES</t>
  </si>
  <si>
    <t>Each 1.00 oz. Pattie</t>
  </si>
  <si>
    <t>0.75 oz. Equivalent Meat Alternate</t>
  </si>
  <si>
    <t>341521d3-c1cc-ed11-b596-001dd804fc9d</t>
  </si>
  <si>
    <t>RPpOkkHEGADfOfe3HGpOeMCrvsjw5i6/zr1u5QFsizSpc3LU6KGBvyPpjqzCnFvxWSla4a9epcWbBzKoNhX4cQ==</t>
  </si>
  <si>
    <t>093155</t>
  </si>
  <si>
    <t>ROUND EGG PATTIES</t>
  </si>
  <si>
    <t>Each 0.80 oz. Pattie</t>
  </si>
  <si>
    <t>0.50 oz. Equivalent Meat Alternate</t>
  </si>
  <si>
    <t>361521d3-c1cc-ed11-b596-001dd804fc9d</t>
  </si>
  <si>
    <t>6q/UTUnrnwcSxmfA6wE2OuyYLgte7THLKp+swPnRoMKehGFfoWiqFJ5YicI6okAi3pInTsAXYXiJkpEPIyUpYQ==</t>
  </si>
  <si>
    <t>093156</t>
  </si>
  <si>
    <t>COOKED FROZEN BREAKFAST EGG PATTIES</t>
  </si>
  <si>
    <t>Each 1.25 oz. Pattie</t>
  </si>
  <si>
    <t>381521d3-c1cc-ed11-b596-001dd804fc9d</t>
  </si>
  <si>
    <t>yaBIbcdTXePqAFOoHHmWZ19Gt/Tn95y+oCAyaS39dbpBn63dFeD7I6TjJwGJE/fPCIQfgTOqsSUOmjTp6uWrBA==</t>
  </si>
  <si>
    <t>093157</t>
  </si>
  <si>
    <t>3a1521d3-c1cc-ed11-b596-001dd804fc9d</t>
  </si>
  <si>
    <t>y8mDU31rxKiKYFCrYJW5gB4ocIeG8KDEL+nK2LPop5tHKR6Vs7Ea9/k3ZLkQ+RdFpyCb9lkgJg+ktKVs977MtQ==</t>
  </si>
  <si>
    <t>093181</t>
  </si>
  <si>
    <t>PORK IN BBQ SAUCE</t>
  </si>
  <si>
    <t>Each 3.75 oz. (By Weight) Pork in BBQ Sauce</t>
  </si>
  <si>
    <t>3c1521d3-c1cc-ed11-b596-001dd804fc9d</t>
  </si>
  <si>
    <t>pQW/aWXgX+s8BRfM4ZRqw+9bdRRu4vx3Z558jognavmMJzCf5hkFqjpukc9YIawKx8/xQyQVgsm0UdesOF70og==</t>
  </si>
  <si>
    <t>093182</t>
  </si>
  <si>
    <t>3e1521d3-c1cc-ed11-b596-001dd804fc9d</t>
  </si>
  <si>
    <t>M71hSSvLdtDV/ZU1/49yeV/eZuwY+5oJTLmthf0ZyTRTgc5ruYhtYGcYJEBuWu8q9D1cNeVL0s+Ar7NfeG/iKw==</t>
  </si>
  <si>
    <t>093190</t>
  </si>
  <si>
    <t>MACARONI &amp; CHEESE</t>
  </si>
  <si>
    <t>Each 6.00 oz. Mac and Cheese</t>
  </si>
  <si>
    <t>401521d3-c1cc-ed11-b596-001dd804fc9d</t>
  </si>
  <si>
    <t>mSoaEHVQhyB7WwkO3jD8CKglikYVrsbPTUosxYPsuC9sGSGV0rE7KCLsc16dYKH++v4nmq/3JbB2rm8/Y7Jyew==</t>
  </si>
  <si>
    <t>093195</t>
  </si>
  <si>
    <t>421521d3-c1cc-ed11-b596-001dd804fc9d</t>
  </si>
  <si>
    <t>XJ/1eAtaGUO2C1B8vx4KVctAJmlqE7pFop5rEYjhvClPJ/zQtH3KFniWkF3NkQvdBuUwuca4uxndvPJxxmc9pQ==</t>
  </si>
  <si>
    <t>093203</t>
  </si>
  <si>
    <t>441521d3-c1cc-ed11-b596-001dd804fc9d</t>
  </si>
  <si>
    <t>ak1w1+sfTOcNKkDkicA4YLsBQ9LJrR3dJtOr/y9KgwbEJZjol7IBBtsxmx+tZLu5MhPfZG/xIEujr2DaqlOaTA==</t>
  </si>
  <si>
    <t>093213</t>
  </si>
  <si>
    <t>Each 1.00 oz. Patty</t>
  </si>
  <si>
    <t>461521d3-c1cc-ed11-b596-001dd804fc9d</t>
  </si>
  <si>
    <t>L4zKDaFx29t9TUV659+Z+cIUdkOK0v7W/k9TRUOHgzSbJ8t5bHZgXnjdHjoGLtR04oqTkAcnwO9f/r/HDqZKOg==</t>
  </si>
  <si>
    <t>093214</t>
  </si>
  <si>
    <t>SCRAMBLED EGG PATTIES</t>
  </si>
  <si>
    <t>481521d3-c1cc-ed11-b596-001dd804fc9d</t>
  </si>
  <si>
    <t>ltdaOjhb5n3LcTEXNQijacNF3yISVw3maWLX65fmpwc3hWOGmWJXyGYQroDWGxnZ1q0oNfZSRa920ZSKSRpkhQ==</t>
  </si>
  <si>
    <t>093215</t>
  </si>
  <si>
    <t>4a1521d3-c1cc-ed11-b596-001dd804fc9d</t>
  </si>
  <si>
    <t>2hMW8eQpf1Njr0ZaFeiCecMC8AUh9JqWMyhg3vw1NjAzwv188fnPnEi9cNCGqN8F2CL0LWDkbGq6JrSspDB4ww==</t>
  </si>
  <si>
    <t>093216</t>
  </si>
  <si>
    <t>One 1.25 oz. Patty</t>
  </si>
  <si>
    <t>4c1521d3-c1cc-ed11-b596-001dd804fc9d</t>
  </si>
  <si>
    <t>Lnrmu2tnTTEHo0X7j9ASQM6ozXOL4TWx1qrVdRPLcpuTQsOVlCeqJaCMMoHOOCJbq0W4qGorv5uE7VufeK5JFw==</t>
  </si>
  <si>
    <t>093217</t>
  </si>
  <si>
    <t>1127</t>
  </si>
  <si>
    <t>4e1521d3-c1cc-ed11-b596-001dd804fc9d</t>
  </si>
  <si>
    <t>oxWrnjl1IUH5WTEo2m+DgYmTIb4PlGhM2FNohpr1Thxm6ng36hwQUpJaX64Ys8QTktS6T9R7pcVjExL/1mEGBg==</t>
  </si>
  <si>
    <t>093218</t>
  </si>
  <si>
    <t>521521d3-c1cc-ed11-b596-001dd804fc9d</t>
  </si>
  <si>
    <t>nzkbTk3UhHMRWKLBSWA7V60be47N7z6Fvj+FXdIQoZWcJT0U9oevGhemEINaGJ5Ff5SCrhNdOJWMkvGQOVhAQg==</t>
  </si>
  <si>
    <t>093236</t>
  </si>
  <si>
    <t>TONY'S CHEESE PIZZA</t>
  </si>
  <si>
    <t>One 4.70 oz. Pizza</t>
  </si>
  <si>
    <t>2.00 oz. Equivalent Meat, 2.00 oz. Equivalent Grains, 1/8 cup Red/Orange Vegetable</t>
  </si>
  <si>
    <t>541521d3-c1cc-ed11-b596-001dd804fc9d</t>
  </si>
  <si>
    <t>GpeMegkZMHqTyfm4ngaN/ax1b28KXqo2YFwfIu3TJJpaJnFk9yZZuxuWdr4YPIQUzvlyEVbEJ8eYED0/KgsupA==</t>
  </si>
  <si>
    <t>093237</t>
  </si>
  <si>
    <t>TONY'S FAT REDUCED PEPPERONI PIZZA</t>
  </si>
  <si>
    <t>One 4.68 oz. Pizza</t>
  </si>
  <si>
    <t>2.00 oz. Equivalent Meat/Meat Alternate, 2.00 oz. Equivalent Grains, 1/8 cup Red/Orange Vegetable</t>
  </si>
  <si>
    <t>561521d3-c1cc-ed11-b596-001dd804fc9d</t>
  </si>
  <si>
    <t>XljND+ei+PUbeB2nFQl9R5M6EFELil+ciDa5Dnh6qd7zKOFP0whXuXTxGN+6mbLs4GnEDbgRE+SwP9bzCmSpJQ==</t>
  </si>
  <si>
    <t>093238</t>
  </si>
  <si>
    <t>2.00 oz. Meat Alternate, 2.00 oz. Equivalent Grains, 1/8 Cup Red/Orange Vegetable</t>
  </si>
  <si>
    <t>581521d3-c1cc-ed11-b596-001dd804fc9d</t>
  </si>
  <si>
    <t>9olJBu7/hY+WXf7xlCDil5Y7aAasd0TarrYy9W6K4hirkRtnkoR5FEl2t5/Yz8j+DhXyD/jNHYFijvRpFbrHQg==</t>
  </si>
  <si>
    <t>093239</t>
  </si>
  <si>
    <t>TONY'S FAT REDUCED PEPERONI PIZZA</t>
  </si>
  <si>
    <t>One 4.48 oz. Pizza</t>
  </si>
  <si>
    <t>5a1521d3-c1cc-ed11-b596-001dd804fc9d</t>
  </si>
  <si>
    <t>vsYlDuxj+E9M37J69cir/DQru5kWCKIjSPRSCUJKkOcLdnYrYSknzEoKQoIcfwlc42jRP3sSiW6rOzch9T7aSA==</t>
  </si>
  <si>
    <t>093240</t>
  </si>
  <si>
    <t>Each 4.60 oz. Pizza</t>
  </si>
  <si>
    <t>5c1521d3-c1cc-ed11-b596-001dd804fc9d</t>
  </si>
  <si>
    <t>7+y1jFDtc1s13/WIlsc+kP7/Oe/RLijzzV/LnDgOfvZfyZPodVSe7imSeJHpe6m/Lfz3j5IS8nEnR6R5uPyrvg==</t>
  </si>
  <si>
    <t>093241</t>
  </si>
  <si>
    <t>Each 4.48 oz. Pizza</t>
  </si>
  <si>
    <t>5e1521d3-c1cc-ed11-b596-001dd804fc9d</t>
  </si>
  <si>
    <t>uUTORh0pqOSjNSkiqmuvTNJwrWn8W6LfJBl888KTOcWN7zl6roqofnQGeB5Mf+HStF56XP2JqSoId1Hy+KZRiQ==</t>
  </si>
  <si>
    <t>093242</t>
  </si>
  <si>
    <t>2.00 oz. Equivalent Meat Alternate, 1/8 Cup Red/Orange Vegetable,  and 2.00 oz. Equivalent Grains</t>
  </si>
  <si>
    <t>601521d3-c1cc-ed11-b596-001dd804fc9d</t>
  </si>
  <si>
    <t>bDscCZO3xQ5KIC0MOCbgTOnkFvvMPxQX4z84y8TitHxDX9sO4TBXrghY5vcPc18gOxFmMFA/dnNGSaD2bkjo9w==</t>
  </si>
  <si>
    <t>093243</t>
  </si>
  <si>
    <t>2.00 oz. Equivalent Meat/Meat  Alternate, 1/8 Cup Red/Orange Vegetable, and 2.00 oz. Equivalent Grains</t>
  </si>
  <si>
    <t>621521d3-c1cc-ed11-b596-001dd804fc9d</t>
  </si>
  <si>
    <t>4wXvtqSHxpXLdMCYQQqosp7QCUjaoJ+cHiSCz0orMvMV6wXv493CH441f51MmuzyncCYcIb3c9+cTmNvBrIQsA==</t>
  </si>
  <si>
    <t>093244</t>
  </si>
  <si>
    <t>TONY'S TURKEY SAUSAGE AND TEXTURED VEGETABLE PROTEIN PIZZA</t>
  </si>
  <si>
    <t>Each 4.69 oz. Pizza</t>
  </si>
  <si>
    <t>641521d3-c1cc-ed11-b596-001dd804fc9d</t>
  </si>
  <si>
    <t>E1QAjEzlM2DC3AuSNYS8VAJPMYtiK5hZX84ApQRbv1nzg9dousFJJTl+8xrE9WyyL//oPdP4VTqRILN674iUlw==</t>
  </si>
  <si>
    <t>093255</t>
  </si>
  <si>
    <t>4X6 WHOLE WHEAT SAUSAGE PIZZA MADE WITH TURKEY</t>
  </si>
  <si>
    <t>661521d3-c1cc-ed11-b596-001dd804fc9d</t>
  </si>
  <si>
    <t>h5wJvkA9YwOAWwirHf3hZEIuuTUEWuALafTe0bknTRk/1/VS8KSjCMWgVsFWfGMAVGR0mPQjHzK+1UnYj3+waA==</t>
  </si>
  <si>
    <t>093257</t>
  </si>
  <si>
    <t>WHOLE WHEAT TURKEY PEPPERONI PIZZA</t>
  </si>
  <si>
    <t>One 5.05 oz. Pizza</t>
  </si>
  <si>
    <t>6a1521d3-c1cc-ed11-b596-001dd804fc9d</t>
  </si>
  <si>
    <t>1gGE8dfYfK+JEkKa8TuK8jyskxuZYEYvnRGxsagFI2hEZRciQMADx4+CpZFJSx7Z+FM9S3WXxLOrxsP2tAFzLQ==</t>
  </si>
  <si>
    <t>093290</t>
  </si>
  <si>
    <t>5" ROUND CHEESE PIZZA</t>
  </si>
  <si>
    <t>Each 5.90 oz. Pizza</t>
  </si>
  <si>
    <t>2.00 oz. Equivalent Meat Alternate, 2.75 oz. Equivalent Grains (Enriched), and 1/8 Cup Red/Orange Vegetable</t>
  </si>
  <si>
    <t>6c1521d3-c1cc-ed11-b596-001dd804fc9d</t>
  </si>
  <si>
    <t>qeYdiWMbLMc2K7yjrOELjP4RCG6GS1tM3PxYfMPDt58bfBL3kHZbBX+Zd/bxeAv7f6BJDWlJBIsNlUStaWUkhg==</t>
  </si>
  <si>
    <t>093292</t>
  </si>
  <si>
    <t>5" ROUND PEPPERONI PIZZA</t>
  </si>
  <si>
    <t>Each 5.95 oz. Pizza</t>
  </si>
  <si>
    <t>2.00 oz. Equivalent Meat Alternate,  1/8 Cup Red/Orange Vegetable</t>
  </si>
  <si>
    <t>6e1521d3-c1cc-ed11-b596-001dd804fc9d</t>
  </si>
  <si>
    <t>05+u0hO8KmZ7Npxb4/CwMcDI90/dMu79BHS0YwVt7W9MxcrTUFA1pIStlen3uODR5Pe7xrR4VtEI6wQ4RGkKyg==</t>
  </si>
  <si>
    <t>093294</t>
  </si>
  <si>
    <t>FRENCH BREAD CHEESE PIZZA</t>
  </si>
  <si>
    <t>2.00 oz. Equivalent Meat/Meat Alternate, 2.00 oz. Equivalent Grains (Enriched), and 1/4 Cup Red/Orange Vegetable</t>
  </si>
  <si>
    <t>701521d3-c1cc-ed11-b596-001dd804fc9d</t>
  </si>
  <si>
    <t>Hdgoap99Ub+9YwsshSqXNW8njhuzwVa3uL0zvVIy3ZJvcKuc3S49ZgWK0vxuy4n/f/yWKz/7v4FqI7jwRtUOMQ==</t>
  </si>
  <si>
    <t>093296</t>
  </si>
  <si>
    <t>STUFFED CRUST CHEESE WEDGE PIZZA</t>
  </si>
  <si>
    <t>2.00 oz. Equivalent Meat Alternate, 2.00 oz. Equivalent Grains (Enriched), and  1/8 Cup Red/Orange Vegetable</t>
  </si>
  <si>
    <t>721521d3-c1cc-ed11-b596-001dd804fc9d</t>
  </si>
  <si>
    <t>qQNd209y0DJglp9y+14ANROgRTnpeyRLRtoelAfbkH+X9MVBMZw9VlEPf9TNoZAVMXjTIhCV5usn+rk1ap5DQw==</t>
  </si>
  <si>
    <t>093298</t>
  </si>
  <si>
    <t>STUFFED CRUST PEPPERONI WEDGE PIZZA</t>
  </si>
  <si>
    <t>2.00 oz. Equivalent Meat/Meat Alternate, 2.00 oz. Equivalent Grains (Enriched), and 1/8 Cup Red/Orange Vegetable</t>
  </si>
  <si>
    <t>741521d3-c1cc-ed11-b596-001dd804fc9d</t>
  </si>
  <si>
    <t>rMB4XKaWMB1LACsuycvfHm0ti45JjlDshWc9wuSjROzUfurSi9sNXA7++8OWRg8MSk6uPyIFiSR1dG9YeKUsOg==</t>
  </si>
  <si>
    <t>093317</t>
  </si>
  <si>
    <t>FULLY COOKED GLUTEN FREE SOY FREE BEEF MEATBALL WITH MUSHROOMS</t>
  </si>
  <si>
    <t>Four 0.65 oz. Meatballs</t>
  </si>
  <si>
    <t>2.00 oz. Equivalent Meat and 1/4 Cup Other Vegetable When Served with 1/8 Cup Vegetable</t>
  </si>
  <si>
    <t>761521d3-c1cc-ed11-b596-001dd804fc9d</t>
  </si>
  <si>
    <t>Us4HiIW7feTnA5e1YryWPfbP8L3BWM61c4/5CvhpH1hWQqnexri2SCMPeRY67aIyVhaYs2kh8OaNRwaV3ZOhYQ==</t>
  </si>
  <si>
    <t>093325</t>
  </si>
  <si>
    <t>DOUBLE CHEESE PIZZA</t>
  </si>
  <si>
    <t>2.00 oz. Equivalent Meat/Meat Alternate, 2.00 oz. Equivalent Grains (Enriched), 1/8 Cup Red/Orange Vegetable</t>
  </si>
  <si>
    <t>781521d3-c1cc-ed11-b596-001dd804fc9d</t>
  </si>
  <si>
    <t>0LFtOIkl+lLHQA4L0R5TqO1/9pA+KCbS5uTtGWWg+LtMgZ/VSKWXBJDYtqwrqfdYr4f+r2TrKS9F3wg4waTk5A==</t>
  </si>
  <si>
    <t>093330</t>
  </si>
  <si>
    <t>CHEESE PIZZA</t>
  </si>
  <si>
    <t>Each 5.10 oz. Pizza</t>
  </si>
  <si>
    <t>7c1521d3-c1cc-ed11-b596-001dd804fc9d</t>
  </si>
  <si>
    <t>ww5/ezvBy1mt7JFsq5lIYn7IRBWXD3p6Bn3619YVNrhmaGXtomblDgHQV3RFG6LffslF7DJr2DLzb8L9EWErVg==</t>
  </si>
  <si>
    <t>093343</t>
  </si>
  <si>
    <t>WEDGE CHEESE PIZZA</t>
  </si>
  <si>
    <t>2.00 oz. Equivalent Meat Alternate, 2.00 oz. Equivalent Grains (Enriched), and 1/8 Cup Red/Orange Vegetable</t>
  </si>
  <si>
    <t>801521d3-c1cc-ed11-b596-001dd804fc9d</t>
  </si>
  <si>
    <t>Afy0Rm0v+J6wrL8eQtRsKEPsGRdUBDwU/dqgCwYeT5DSUGEVBjxn0GTRh57gorsWIJ9GiEQtslnZz7gxXArzhw==</t>
  </si>
  <si>
    <t>093366</t>
  </si>
  <si>
    <t>WHOLE GRAIN MINI ROUND CHEESE RAVIOLI</t>
  </si>
  <si>
    <t>Seven 0.31 oz. Ravioli</t>
  </si>
  <si>
    <t>1.00 oz. Equivalent Meat Alternate and 0.50 oz. Equivalent Grains</t>
  </si>
  <si>
    <t>821521d3-c1cc-ed11-b596-001dd804fc9d</t>
  </si>
  <si>
    <t>U0jmol5HCxEvb02TklPsOxlVCPTg/wQ2srhdZq+QIEDSfubFFwmHYha//mSmXyM30AhXP96vL1rV2Zq6C55SHg==</t>
  </si>
  <si>
    <t>093367</t>
  </si>
  <si>
    <t>Three 1.26 oz. Ravioli</t>
  </si>
  <si>
    <t>841521d3-c1cc-ed11-b596-001dd804fc9d</t>
  </si>
  <si>
    <t>xTjUX3Ac/2yXe/rOiJpZjF2hY5gFaGg7PwzxHlDrtUbIi/S89j6dMBUDZPk1/hHroIAauDpMA3uw6s8PH6hsDw==</t>
  </si>
  <si>
    <t>093395</t>
  </si>
  <si>
    <t>FLAMEBROILED BEEF RIB PATTIE</t>
  </si>
  <si>
    <t>861521d3-c1cc-ed11-b596-001dd804fc9d</t>
  </si>
  <si>
    <t>8kPFCDpGk7fCk+OxuU4D1KgDmozDAc58p/jxIC5Rx7eK4swecwABgyHnZdkIRC1ThPSA0D1ER3TeKQIrLsC60A==</t>
  </si>
  <si>
    <t>093396</t>
  </si>
  <si>
    <t>881521d3-c1cc-ed11-b596-001dd804fc9d</t>
  </si>
  <si>
    <t>9PGaERhWUf7XPIIwFmFgV8EHpEWLQc1yzHryEBR74qSRj/IRPLMrWfszm6Ho+RRAIWu1WT47mly538mjxlUd/Q==</t>
  </si>
  <si>
    <t>093398</t>
  </si>
  <si>
    <t>FLAMEBROILED RIB SHAPED PORK PATTIES FLAVORED WITH BARBECUE SAUCE - SMOKE FLAVOR ADDED</t>
  </si>
  <si>
    <t>8a1521d3-c1cc-ed11-b596-001dd804fc9d</t>
  </si>
  <si>
    <t>jDz5Jmr2T9iHV+353jNoN33O2mjNbpXZO4fs5mvtBTPTFN8reiEhGaz1EOv/ejGZDb50TJoLan6WF2NqvNBwcg==</t>
  </si>
  <si>
    <t>093399</t>
  </si>
  <si>
    <t>FLAMEBROILED RIB SHAPED PORK PATTIES FLAVORED WITH BARBECUE SAUCE - SMOKE FLAVORING ADDED</t>
  </si>
  <si>
    <t>8c1521d3-c1cc-ed11-b596-001dd804fc9d</t>
  </si>
  <si>
    <t>E3+Wk1cf9FZJE2Sjedw4IMabpRbwhjmyXjZ6YcUxIqFExWOgtqZN5W701J85YhZWmpbIHRb+hejYbkZls1r8CA==</t>
  </si>
  <si>
    <t>093401</t>
  </si>
  <si>
    <t>WHOLE WHEAT BEEF PATTIE PIZZA</t>
  </si>
  <si>
    <t>2.00 oz. Equivalent Meat/Meat Alternate. 2.00 oz. Equivalent Grains, and 1/4 Cup Red/Orange Vegetable</t>
  </si>
  <si>
    <t>8e1521d3-c1cc-ed11-b596-001dd804fc9d</t>
  </si>
  <si>
    <t>ZCJnaJ4efDKjQLIBtVXUUkRlNHWTnFwo9vhgLE6gQm1ciQ0Qi7Tk3+58Vp+uN+AvIhdvwq/6BIjmD1SVfVi37g==</t>
  </si>
  <si>
    <t>093403</t>
  </si>
  <si>
    <t>2.00 oz. Equivalent Meat/Meat Alternate. 2.00 oz. Equivalent Grains, and 1/8 Cup Red/Orange Vegetable</t>
  </si>
  <si>
    <t>901521d3-c1cc-ed11-b596-001dd804fc9d</t>
  </si>
  <si>
    <t>OylBjJpML/mgmQX2d0mDjT+YROvV/kVfPWz+LrWPXmKg7dKk59MC1naDhQ6WoHTpnoyc1BVcBTLXi2EypiEnLg==</t>
  </si>
  <si>
    <t>093407</t>
  </si>
  <si>
    <t>2.00 oz. Equivalent Meat Alternate, 3.00 oz. Equivalent Grains, and 1/8 Cup Red/Orange Vegetable</t>
  </si>
  <si>
    <t>921521d3-c1cc-ed11-b596-001dd804fc9d</t>
  </si>
  <si>
    <t>FpVoOsVjTXYo6Xmdw1Wy1mfPgarsYapAs8gtKeHyHs3QZiIkjszFZ+MQUSketzm5xqxmQxkA1bK/xsulcAHneQ==</t>
  </si>
  <si>
    <t>093409</t>
  </si>
  <si>
    <t>WHOLE WHEAT BEEF PATTY CRUMBLE WEDGE PIZZA</t>
  </si>
  <si>
    <t>941521d3-c1cc-ed11-b596-001dd804fc9d</t>
  </si>
  <si>
    <t>NZ7Db5oskvKc8MUGe1BtRuYNgEiOAozRQigwU3/aPWeSDPAgoYH86rfwCyPuLMnqFDbKRyOZqwvh3uEIZ5/dMA==</t>
  </si>
  <si>
    <t>093411</t>
  </si>
  <si>
    <t>2.00 oz. Equivalent Meat Alternate, 1/8 Cup Red/Orange Vegetable and 3.00 oz. Equivalent Grains</t>
  </si>
  <si>
    <t>961521d3-c1cc-ed11-b596-001dd804fc9d</t>
  </si>
  <si>
    <t>YY26KnuATbWHC1p5tKnvSNoBXyJ4kUUjPEziLfSKDp52LmmW8+Ps2WUXCimdwCLO6Kc/pJl2rZFyWNCaZCjLdw==</t>
  </si>
  <si>
    <t>093415</t>
  </si>
  <si>
    <t>WHOLE WHEAT CHEESE BREADSTICK</t>
  </si>
  <si>
    <t>Each 3.00 oz. Breadstick</t>
  </si>
  <si>
    <t>1.00 oz. Equivalent Meat Alternate and 2.00 oz. Equivalent Grains</t>
  </si>
  <si>
    <t>981521d3-c1cc-ed11-b596-001dd804fc9d</t>
  </si>
  <si>
    <t>X95w9OXvSo9RfksRT+3p6jenLrjwKL917tL7JLZzQhWgJ2vi550SrNMFbpeFA5cgr1EL1HYRa9DjUve8HwEd3g==</t>
  </si>
  <si>
    <t>093417</t>
  </si>
  <si>
    <t>Each 3.00 oz. Pizza</t>
  </si>
  <si>
    <t>0.50 oz. Equivalent Meat Alternate, 1.50 oz. Equivalent Grains (Enriched) and 1/8 Cup Red/Orange Vegetable</t>
  </si>
  <si>
    <t>9a1521d3-c1cc-ed11-b596-001dd804fc9d</t>
  </si>
  <si>
    <t>ddL3h8lZEcJuarsDYSAmGEtS4KwzAjYbmfc2yFzC+Cz1NPkhmV9MkIzdfptcwTWKaaY0aNKvw4VMgHqyFj1wbA==</t>
  </si>
  <si>
    <t>093437</t>
  </si>
  <si>
    <t>BEEF PATTY</t>
  </si>
  <si>
    <t>9c1521d3-c1cc-ed11-b596-001dd804fc9d</t>
  </si>
  <si>
    <t>YbY1jpLzYbjTnKgie5EVmFMGr3xIdfwpZCDgWU+dR2C2X9KbqUIigiC5czlxW6EBIHz/6bE4e49u0j5ju9dEag==</t>
  </si>
  <si>
    <t>093438</t>
  </si>
  <si>
    <t>9e1521d3-c1cc-ed11-b596-001dd804fc9d</t>
  </si>
  <si>
    <t>CdteVfXcuyVI7hsIXmZod1MpL9Sw1BeBvDOoHmfWJLjLpvaAhI3eRXQdAHkKteDQsHKSq6hOsgFdwAzZpD8qZQ==</t>
  </si>
  <si>
    <t>093453</t>
  </si>
  <si>
    <t>2.00 oz. Equivalent Meat/Meat Alternate, 2.00 oz. Equivalent Grains, 1/4 Cup Red/Orange Vegetable, and 1/8 Cup Other Vegetable</t>
  </si>
  <si>
    <t>a01521d3-c1cc-ed11-b596-001dd804fc9d</t>
  </si>
  <si>
    <t>zgaDorv+jc90tMLsApgC3HkyiR77yHh+b/FB3lKI1Jz4nL1kUmxYe3j26EoBDyslLllYGpBALQYDNwjwvX8/LQ==</t>
  </si>
  <si>
    <t>093454</t>
  </si>
  <si>
    <t>6" ROUND WHOLE WHEAT BUFFALO STYLE WHITE CHICKEN PIZZA</t>
  </si>
  <si>
    <t>2.00 oz. Equivalent Meat/Meat Alternate, 2.00 oz. Equivalent Grains</t>
  </si>
  <si>
    <t>a21521d3-c1cc-ed11-b596-001dd804fc9d</t>
  </si>
  <si>
    <t>E7ZYcaV4sEQRn+YauDkS8D0Q5d7yyhPYLaw4A5LEHAIDcgKfIKznSzIstyQPP2zlUntFWcY1H4CMHCqYcsthiw==</t>
  </si>
  <si>
    <t>093455</t>
  </si>
  <si>
    <t>6" ROUND WHOLE WHEAT VEGGIE PIZZA</t>
  </si>
  <si>
    <t>2.00 oz. Equivalent Meat, 2.00 oz. Equivalent Grains, 1/4 Cup Red/Orange Vegetable, and 1/8 Cup Other Vegetable</t>
  </si>
  <si>
    <t>a41521d3-c1cc-ed11-b596-001dd804fc9d</t>
  </si>
  <si>
    <t>muRmGsnTXDqREFFe5RCatm3UDc5eJyouj9+QekewPGf0/Nr0zkLdkL8IrbFwIZXO/c8FOLy767D085Q2RB+dYg==</t>
  </si>
  <si>
    <t>093518</t>
  </si>
  <si>
    <t>FULLY COOKED HOME STYLE MEATBALLS</t>
  </si>
  <si>
    <t>Six 0.50 oz. Meatballs</t>
  </si>
  <si>
    <t>a81521d3-c1cc-ed11-b596-001dd804fc9d</t>
  </si>
  <si>
    <t>y0ma1e0w87sj3NP7rtilCTmEaw3NOqVkkjRL2SrxJ4z09hkpjK/QlQtoLc02ZJNgBd5cMe37CcWwKJepgMlibg==</t>
  </si>
  <si>
    <t>093520</t>
  </si>
  <si>
    <t>FULLY COOKED ITALIAN STYLE MEATBALLS</t>
  </si>
  <si>
    <t>aa1521d3-c1cc-ed11-b596-001dd804fc9d</t>
  </si>
  <si>
    <t>y+jCuIsgf4ehRbUbZV6iNKllLT/Ud8xpLs8sW2mXFMHdCMIxTA33xU2z3BPw6+sL2FtPci0nOwZVTB4T/0pNIA==</t>
  </si>
  <si>
    <t>093521</t>
  </si>
  <si>
    <t>Three 1.00 oz. Meatballs</t>
  </si>
  <si>
    <t>ac1521d3-c1cc-ed11-b596-001dd804fc9d</t>
  </si>
  <si>
    <t>13BHePVHy3/gofgxx/XdhbMnKegq3LLOTdST9DE54Qsm7OAkjNVJ6tiBVi43A+EGyhYrBcXh+cOHEkj2sflCqQ==</t>
  </si>
  <si>
    <t>093544</t>
  </si>
  <si>
    <t>FULLY COOKED AND CHARBROILED BEEF BURGERS</t>
  </si>
  <si>
    <t>ae1521d3-c1cc-ed11-b596-001dd804fc9d</t>
  </si>
  <si>
    <t>e+D16fMACyR0pv6fUh1sRRFAMo9He787K6JDvkkgA5j6Ri7IySy7JDEHQwATWoRPfdZlgdq2kWHo8LpOZSDeLw==</t>
  </si>
  <si>
    <t>093551</t>
  </si>
  <si>
    <t>OVEN ROASTED TURKEY BREAST LOG</t>
  </si>
  <si>
    <t>One 3.76 oz. Turkey Log</t>
  </si>
  <si>
    <t>b01521d3-c1cc-ed11-b596-001dd804fc9d</t>
  </si>
  <si>
    <t>nvGAuq+SgdIyge0ij8b6ITOIAMIzuCkZX1fBK+R1BYFkMKKvgbqafm9qrFPjQgCEkbXN1nfNbU/7cuu1wZkgzA==</t>
  </si>
  <si>
    <t>093555</t>
  </si>
  <si>
    <t>0.50 oz. Equivalent Meat Alternate, 1.50 oz. Equivalent Grains, and 1/8 Cup Red/Orange Vegetable</t>
  </si>
  <si>
    <t>b21521d3-c1cc-ed11-b596-001dd804fc9d</t>
  </si>
  <si>
    <t>aAJK4f+pg4gWRed5+thqYPx1WUpwK7NH5UAInO1/MNRL0EKAB/3/3Vv/Et6gyqioB0Ic1tyLVlFzRotbjazfdA==</t>
  </si>
  <si>
    <t>093573</t>
  </si>
  <si>
    <t>b41521d3-c1cc-ed11-b596-001dd804fc9d</t>
  </si>
  <si>
    <t>zG30yd9CX8vmhlLA+Xc4N4kHqwRxhyT0ulPytDeMCbPmjeuQ8uY6rPohvDSqvPdkBKNZiOY8T3wnN0x/SaVZRw==</t>
  </si>
  <si>
    <t>093685</t>
  </si>
  <si>
    <t>b61521d3-c1cc-ed11-b596-001dd804fc9d</t>
  </si>
  <si>
    <t>BO9/t7cVlmmvQdq2JgzVyX08mXMkBlDT1+ECLByJzQEvXYA6I75A66pjkcuQ7uf3s5bOYK3znfmgQMyhSXME1g==</t>
  </si>
  <si>
    <t>093686</t>
  </si>
  <si>
    <t>FULLY COOKED TURKEY SAUSAGE LINKS</t>
  </si>
  <si>
    <t>b81521d3-c1cc-ed11-b596-001dd804fc9d</t>
  </si>
  <si>
    <t>1JejeUfIIqudRK4xneb6HJUQPvC/IzKpW9w/pGsKLI07ARSTgjbsIIgeKr+/HLs2nX/eW46yrb42nVnee2Rdzw==</t>
  </si>
  <si>
    <t>093692</t>
  </si>
  <si>
    <t>P65</t>
  </si>
  <si>
    <t>FULLY COOKED DICED SEASONED WHITE CHICKEN MEAT COATED WITH PAPRIKA</t>
  </si>
  <si>
    <t>9.45 oz. Equivalent Meat</t>
  </si>
  <si>
    <t>TONY DOWNS FOODS COMPANY</t>
  </si>
  <si>
    <t>ba1521d3-c1cc-ed11-b596-001dd804fc9d</t>
  </si>
  <si>
    <t>5MEzcleIVv507Oc+T5DMiXYQWgwHBFXtj1Dd5awV4H0Pult3pi6vDF7FkbTCp4qGzq6PJX4JPmDWAhtq32kgrw==</t>
  </si>
  <si>
    <t>093694</t>
  </si>
  <si>
    <t>CHARBROILED TURKEY PATTIES MADE WITH APPLESAUCE</t>
  </si>
  <si>
    <t>one 2.50 oz. Patty</t>
  </si>
  <si>
    <t>bc1521d3-c1cc-ed11-b596-001dd804fc9d</t>
  </si>
  <si>
    <t>A6/7s2h5Y9X7vtajU07vN7HkhN3E1eOoNYCbJbgJNEMzy3del4BoBTiJlWogeHYV3fyYibF9ap8iAjIKP5lpBA==</t>
  </si>
  <si>
    <t>093695</t>
  </si>
  <si>
    <t>be1521d3-c1cc-ed11-b596-001dd804fc9d</t>
  </si>
  <si>
    <t>eISv7z87BX0dKavEG9E91plSTeWJ/Mu2Lt8gAPlMHBN2wjgePMHdhpYwCxIRV2P/3qap841dvBa0doEtY8LBFQ==</t>
  </si>
  <si>
    <t>093696</t>
  </si>
  <si>
    <t>BEEF MEATLOAF WITH KETCHUP GLAZE</t>
  </si>
  <si>
    <t>c01521d3-c1cc-ed11-b596-001dd804fc9d</t>
  </si>
  <si>
    <t>HeYv8xb9m4LhznDYAXRn9D+SgjyjWTmmwn+5KxZnuLU74hfKTrlSwobUm1CQ2tqgNv3uiVtyynGPHL+XShMvOw==</t>
  </si>
  <si>
    <t>093697</t>
  </si>
  <si>
    <t>FLAMEBROILED BEEF SALISBURY STEAK</t>
  </si>
  <si>
    <t>One 2.14 oz. Salisbury Steak</t>
  </si>
  <si>
    <t>c21521d3-c1cc-ed11-b596-001dd804fc9d</t>
  </si>
  <si>
    <t>JodjXzq1S202DWawqwA2M9teZgPZHSqOAT4i0S7hG5Wbbz1ddSxINUYBGy2H0nuVG8kn45WhUBtlr13Oisngkw==</t>
  </si>
  <si>
    <t>093698</t>
  </si>
  <si>
    <t>c41521d3-c1cc-ed11-b596-001dd804fc9d</t>
  </si>
  <si>
    <t>svAwlPRuoooAfrh44ZV9ZITkB7AT+jCPsMD7sbomuPhYJRn6FMsGS1SroYHzO/VRKISpgrBk0sQ88M0YRiScKQ==</t>
  </si>
  <si>
    <t>093704</t>
  </si>
  <si>
    <t>3X5 WHOLE WHEAT TURKEY SAUSAGE AND GRAVY CHEESE/CHEESE SUBSTITUTE PIZZA</t>
  </si>
  <si>
    <t>c61521d3-c1cc-ed11-b596-001dd804fc9d</t>
  </si>
  <si>
    <t>FzhLPWhNQERMdyhLT8DTwymnDgT9+K4Gst6MOmIfiyNfLbYkp7mRs3fv1a8+4vLR0XNUSS29xZQ0vV+EkaFtyg==</t>
  </si>
  <si>
    <t>093744</t>
  </si>
  <si>
    <t>FULLY COOKED SALISBURY STEAKS</t>
  </si>
  <si>
    <t>One 2.25 oz. Salisbury Steak</t>
  </si>
  <si>
    <t>c81521d3-c1cc-ed11-b596-001dd804fc9d</t>
  </si>
  <si>
    <t>mT/ybUYLvyXJwr9BTgIekX6lzgqnN4ZIg7YyO0c2njQAHUQssQDlvRpBbt85H/r0Us66HUKhSwwFHxCKvFXseQ==</t>
  </si>
  <si>
    <t>093746</t>
  </si>
  <si>
    <t>BEEF SALISBURY STEAK</t>
  </si>
  <si>
    <t>Each 3.00 oz. Salisbury Steak</t>
  </si>
  <si>
    <t>ca1521d3-c1cc-ed11-b596-001dd804fc9d</t>
  </si>
  <si>
    <t>4fOCy/XCLMM4oujluI16o/wPs4W8QTMgoYlzuFZhWkE8JPw9L8EIBAx1ZHcmnEafmMDGHfNKDHqpZqYkhf74Fg==</t>
  </si>
  <si>
    <t>093748</t>
  </si>
  <si>
    <t>FLAME BROILED BEEF SALISBURY STEAKS</t>
  </si>
  <si>
    <t>Each 2.67 oz. Salisbury Steak</t>
  </si>
  <si>
    <t>cc1521d3-c1cc-ed11-b596-001dd804fc9d</t>
  </si>
  <si>
    <t>kOLiJebxJGeAahbbdLPc/sOEXnn8XqG9ZcTEb8sc7YIXXB5F4UFHDUvyCF6lhNQ6MQOsjFLeCQWwte4NZWhY/g==</t>
  </si>
  <si>
    <t>093750</t>
  </si>
  <si>
    <t>DINNER LOAF TOPPED WITH KETCHUP</t>
  </si>
  <si>
    <t>Each 3.00 oz. Dinner Loaf</t>
  </si>
  <si>
    <t>ce1521d3-c1cc-ed11-b596-001dd804fc9d</t>
  </si>
  <si>
    <t>e6Pop3oclsPacWOs8uujKyMMQhz6O7/TJ41NKjlBfwaWMG3mdFatSEJXdl9Kw+nsUo1uCCrVYKfaF0JnNYwL1g==</t>
  </si>
  <si>
    <t>093751</t>
  </si>
  <si>
    <t>FULLY COOKED BREADED CHUCKWAGON PATTY MADE WITH BEEF AND CHICKEN</t>
  </si>
  <si>
    <t>d01521d3-c1cc-ed11-b596-001dd804fc9d</t>
  </si>
  <si>
    <t>wlLw6t3pQR8lQKgWugw8qlzKSxJ2DSECDiWw3zD7rZK9TuPk9x+SoY1Ik8FfJupX7AWElMzAz2zzSwLJRw9E8w==</t>
  </si>
  <si>
    <t>093752</t>
  </si>
  <si>
    <t>d21521d3-c1cc-ed11-b596-001dd804fc9d</t>
  </si>
  <si>
    <t>GAXJeWwnY+egJS9G59dCbmzESBaqmSaXUGDdc/VKUfzb1vAjA9g7RlAyPEBDmtYc7eVgAAs1QDSNWA2b1w2RZg==</t>
  </si>
  <si>
    <t>093753</t>
  </si>
  <si>
    <t>FULLY COOKED BREADED CHICKEN FRIED BEEF PATTIES</t>
  </si>
  <si>
    <t>2.00 oz. Meat/Meat Alternate and 0.75 oz. Equivalent Grains</t>
  </si>
  <si>
    <t>d41521d3-c1cc-ed11-b596-001dd804fc9d</t>
  </si>
  <si>
    <t>gDg7kH7DTrwvFBVdfyKYmV5hWQbcg6sLW6B4snsoNoxlS3bMKuZg5nawYcsgLbRBZaj8EFfRr3hO2mSK+G9v3A==</t>
  </si>
  <si>
    <t>093756</t>
  </si>
  <si>
    <t>FULLY COOKED BREADED CHICKEN PATTIES WITH RIB MEAT</t>
  </si>
  <si>
    <t>One 1.00 oz. Chicken Patty</t>
  </si>
  <si>
    <t>0.75 oz. Equivalent Meat/Meat Alternate and 0.25 oz. Equivalent Grains</t>
  </si>
  <si>
    <t>d61521d3-c1cc-ed11-b596-001dd804fc9d</t>
  </si>
  <si>
    <t>GJZsaKW9UDv5JHYRPljIZKguVF1SZ/9kT7tzFAQ+rQso/McEbH15v5ebUGo2PCyn1x0mfoGdoFVgEdFVT+W+5w==</t>
  </si>
  <si>
    <t>093776</t>
  </si>
  <si>
    <t>Four 0.50 oz. Meatballs</t>
  </si>
  <si>
    <t>d81521d3-c1cc-ed11-b596-001dd804fc9d</t>
  </si>
  <si>
    <t>J2ZnRKSeQWNkfGoWvSJGiGPEutCEmKsVmsMbk/0Cqp61lM0MbfNTsU8oJBG7pwiMpv9upOG4P+IwuCxgGCTZlw==</t>
  </si>
  <si>
    <t>093777</t>
  </si>
  <si>
    <t>da1521d3-c1cc-ed11-b596-001dd804fc9d</t>
  </si>
  <si>
    <t>4DkZcWQJAWEyjC7iKyX/UegI58t5rqQ/P5TEnz+n2R8oMmQz7u3GdHbBRNGviYsus7+CnakDKxEonJUIa80DHw==</t>
  </si>
  <si>
    <t>093786</t>
  </si>
  <si>
    <t>WHOLE WHEAT FRENCH BREAD CHEESE/CHEESE SUBSTITUTE PIZZA</t>
  </si>
  <si>
    <t>2.00 oz. Equivalent Meat Alternate, 2.00 oz. Equivalent Grains, 1/4 Cup Red/Orange Vegetable</t>
  </si>
  <si>
    <t>de1521d3-c1cc-ed11-b596-001dd804fc9d</t>
  </si>
  <si>
    <t>suDCqY73LtfbCx3sfpd4h015R1jiHak8ml1uwW0yAxVP+c2UeFX2tBaMo3tODenbUApbYxvJlCTaZ9/DnPS8zg==</t>
  </si>
  <si>
    <t>093789</t>
  </si>
  <si>
    <t>3X5 WHOLE WHEAT TURKEY SAUSAGE CHEESE/CHEESE SUBSTITUTE PIZZA</t>
  </si>
  <si>
    <t>e01521d3-c1cc-ed11-b596-001dd804fc9d</t>
  </si>
  <si>
    <t>B+4H8MiwaU2Ub2OMpkODJsn4karY21z8aDrQaomG9K4nP6tV2AcKtLnyxA/6owLn3OglBBCSJB9j9v0B7wRNUw==</t>
  </si>
  <si>
    <t>093792</t>
  </si>
  <si>
    <t>WHOLE WHEAT TURKEY SAUSAGE SCRAMBLE BREAKFAST PIZZA</t>
  </si>
  <si>
    <t>One 2.85 oz. Pizza</t>
  </si>
  <si>
    <t>e21521d3-c1cc-ed11-b596-001dd804fc9d</t>
  </si>
  <si>
    <t>ZOVQd3nYbTNza+qRrc9r0Xby85QbN54pT629gHX/36AWAcRr0zsjcsRuuU0HguX/Ozhb6UpyX8PYC55hfazjUw==</t>
  </si>
  <si>
    <t>093793</t>
  </si>
  <si>
    <t>e41521d3-c1cc-ed11-b596-001dd804fc9d</t>
  </si>
  <si>
    <t>l3HbJL4hitzYHn14PLnKh6d/b05XYX0/Vo24dozWBX+TQv7kB3uLkjzJdYKC4CxTufrB8bJ2GuRVUP4cda0L4A==</t>
  </si>
  <si>
    <t>093794</t>
  </si>
  <si>
    <t>e61521d3-c1cc-ed11-b596-001dd804fc9d</t>
  </si>
  <si>
    <t>NdIz8AlvLnCrqUnWkkVvVappsnjdalMpZ+2WafRx2ViSlUKkMxMaztk1LBkDaXpEcrB3SGnoZdq2QxVZ+q0yww==</t>
  </si>
  <si>
    <t>093799</t>
  </si>
  <si>
    <t>WHOLE WHEAT WEDGE SAUSAGE CHEESE/CHEESE SUBSTITUTE PIZZA</t>
  </si>
  <si>
    <t>e81521d3-c1cc-ed11-b596-001dd804fc9d</t>
  </si>
  <si>
    <t>0HjrCYUadzV8ho3uYXupr99i7169D5uZMs1Ndj11D7dbv6SAOqLzy6Ax1fB/ujyHnVmcbrvY6yzbVNl4bwM2Uw==</t>
  </si>
  <si>
    <t>093803</t>
  </si>
  <si>
    <t>4X6 TURKEY SAUSAGE CHEESE/CHEESE SUBSTITUTE PIZZA ON SOY AND WHOLE WHEAT CRUST</t>
  </si>
  <si>
    <t>ec1521d3-c1cc-ed11-b596-001dd804fc9d</t>
  </si>
  <si>
    <t>IbLEwUM5gepA4ts4SnIrQxt+be4P8CHGTjvYNU9Nljaswa5GpTcF1lrrCpuYuti/TYpL27xHnB/Z/drABw5jlQ==</t>
  </si>
  <si>
    <t>093906</t>
  </si>
  <si>
    <t>P894</t>
  </si>
  <si>
    <t>ORIGINAL BREAKFAST STICKS , WHOLE GRAIN PANCAKE BATTER WRAPPED PRE-COOKED TURKEY &amp; VEGETABLE PROTEIN PRODUCT SKINLESS LINK ON A STICK</t>
  </si>
  <si>
    <t>Each 2.51 oz. Breakfast Stick</t>
  </si>
  <si>
    <t>1.00 oz. Equivalent Meat/Meat Alternate and 1.00 oz. Equivalent Grains</t>
  </si>
  <si>
    <t>ee1521d3-c1cc-ed11-b596-001dd804fc9d</t>
  </si>
  <si>
    <t>DljorFrFN1JtVDCMIr8i0XN+OeoTavIW31TlKhN7oWM8qkgN30lKfTtHAWeAJ4YVeogJs+HIHBaqltAZI6ydpQ==</t>
  </si>
  <si>
    <t>093907</t>
  </si>
  <si>
    <t>ARTIFICIALLY BLUEBERRY FLAVORED BREAKFAST STICKS , WHOLE GRAIN PANCAKE BATTER WRAPPED PRE-COOKED TURKEY &amp; VEGETABLE PROTEIN PRODUCT SKINLESS LINK ON A STICK</t>
  </si>
  <si>
    <t>f01521d3-c1cc-ed11-b596-001dd804fc9d</t>
  </si>
  <si>
    <t>Kc9kYIevOZC9nebCDGNzRFxQM5JRzCTkL48/ACB4KZuy8XhcNLyIVewJuQD26WMfNQSX1ELMEBVCfq/bdtF3zw==</t>
  </si>
  <si>
    <t>093938</t>
  </si>
  <si>
    <t>PRECOOKED BONELESS PULLED SEASONED PORK</t>
  </si>
  <si>
    <t>One 2.35 oz. Pulled Pork (by weight)</t>
  </si>
  <si>
    <t>f21521d3-c1cc-ed11-b596-001dd804fc9d</t>
  </si>
  <si>
    <t>EtQ0qkaLlT4GZbw+6LWrisK/dEuxa/Z4yRdYoanfIznFk1TsF5YrMqiIIkje//LtOodKEKGRAjigsTfruPB8LQ==</t>
  </si>
  <si>
    <t>093939</t>
  </si>
  <si>
    <t>f41521d3-c1cc-ed11-b596-001dd804fc9d</t>
  </si>
  <si>
    <t>4CjY1h208B/DvnEqs1pMR3KvFdLB0dZPgJ/MDBaqjvn8smXD4JGOKtnfBnE9+1QOsDL0Hh+JPLl9VnELdS/a8w==</t>
  </si>
  <si>
    <t>093951</t>
  </si>
  <si>
    <t>WHOLE GRAIN CHEESE STUFFED SHELL</t>
  </si>
  <si>
    <t>Two 2.31 oz. Shells</t>
  </si>
  <si>
    <t>2.00 oz. Equivalent Meat  Alternate and 1.00 oz. Equivalent Grains</t>
  </si>
  <si>
    <t>f61521d3-c1cc-ed11-b596-001dd804fc9d</t>
  </si>
  <si>
    <t>Yyvq3WjufkgmBT/6tTb7gKv/uSpDMavFb2+42j5AsUeTqrSd0TP9/UDeovOw2o9eU3nSVqH/hZyofGfJXymdzg==</t>
  </si>
  <si>
    <t>093969</t>
  </si>
  <si>
    <t>WHOLE GRAIN CHEESE LASAGNA ROLL UP</t>
  </si>
  <si>
    <t>Each 4.30 oz. Lasagna Roll Up</t>
  </si>
  <si>
    <t>f81521d3-c1cc-ed11-b596-001dd804fc9d</t>
  </si>
  <si>
    <t>E27rlRLK1bHOI0hYhb8YtoRZri6fNt0VYsVs8TpWP39xcWSBakzXTgpFT/sXwqfuEkStRyHoGTtfrp9CZSRykw==</t>
  </si>
  <si>
    <t>093970</t>
  </si>
  <si>
    <t>Each 3.65 oz. Lasagna Roll Up</t>
  </si>
  <si>
    <t>1.50 oz. Equivalent Meat Alternate and 1.00 oz. Equivalent Grains</t>
  </si>
  <si>
    <t>fa1521d3-c1cc-ed11-b596-001dd804fc9d</t>
  </si>
  <si>
    <t>BnteKsEDxKy9fPTaGb+xlEI4KyU/sR8eakBJbnUsnB0ryoEEqFadpXvAkBAFhfYkr2juoMJ7oUs9P9x5NwiG/w==</t>
  </si>
  <si>
    <t>093971</t>
  </si>
  <si>
    <t>WHOLE GRAIN FOUR CHEESE LASAGNA</t>
  </si>
  <si>
    <t>Each 6.50 oz. Lasagna</t>
  </si>
  <si>
    <t>1.00 oz. Equivalent Meat Alternate, 1.00 oz. Equivalent Grains, and 1/4 Cup Red/Orange Vegetable</t>
  </si>
  <si>
    <t>fe1521d3-c1cc-ed11-b596-001dd804fc9d</t>
  </si>
  <si>
    <t>jkxg1eOGDaVesdFM27r9JQYKAiCiAZ5C33DjlubKdFPrj6bDv2n6td+Za87g79JUu3ama1CwKytKN3K4GOmzPg==</t>
  </si>
  <si>
    <t>094062</t>
  </si>
  <si>
    <t>HOT DOG MADE WITH PORK, CHICKEN AND BEEF ADDED</t>
  </si>
  <si>
    <t>One 2.00 oz. Hot Dog</t>
  </si>
  <si>
    <t>001621d3-c1cc-ed11-b596-001dd804fc9d</t>
  </si>
  <si>
    <t>vXh0wtVBNWVOqIzY3rbYObsl5/tcKG5FRGces8HkYgI2M+sMoQyxDbJ7AwY11a16yKEEKoBTUUWJYrWzAC9N8g==</t>
  </si>
  <si>
    <t>094065</t>
  </si>
  <si>
    <t>2615</t>
  </si>
  <si>
    <t>BARBECUE PORK AND BARBECUE SAUCE</t>
  </si>
  <si>
    <t>Each 3.46 oz. (By Weight) BBQ Pork and Sauce</t>
  </si>
  <si>
    <t>CHANDLER FOODS, INC.</t>
  </si>
  <si>
    <t>021621d3-c1cc-ed11-b596-001dd804fc9d</t>
  </si>
  <si>
    <t>AdOLjGrS3q6SdYWSvipPRnT+3HJD610QDOOqgPXys3jdtXjvQwIhURVOwmmKJBRMIDzKSt4fguQmLPL14dK4UA==</t>
  </si>
  <si>
    <t>094066</t>
  </si>
  <si>
    <t>BARBECUE PORK AND VINEGAR SAUCE</t>
  </si>
  <si>
    <t>Each 3.30 oz. (By Weight) BBQ Pork and Sauce</t>
  </si>
  <si>
    <t>041621d3-c1cc-ed11-b596-001dd804fc9d</t>
  </si>
  <si>
    <t>PSA1Lsk4KgXghzJgwUOCUqT30W8PdEjsMtCKLwC0y8TiKqs39pyxLrqGz3CNpDTRLPoBUNC/W5ps985oG+9P9w==</t>
  </si>
  <si>
    <t>094067</t>
  </si>
  <si>
    <t>BARBECUE SAUCE WITH COOKED PORK AND TEXTURED VEGETABLE PROTEIN</t>
  </si>
  <si>
    <t>Each 4.10 oz. (By Weight) BBQ Pork and Sauce</t>
  </si>
  <si>
    <t>061621d3-c1cc-ed11-b596-001dd804fc9d</t>
  </si>
  <si>
    <t>gBDnrYBpPPQCT6ItyAmk1iiuNUPIOePxcL3B5fT8jHEHxewvoEwVm4Xx6DaU9X9FOP4GvRvSpxT0rg5A1uFhCg==</t>
  </si>
  <si>
    <t>094068</t>
  </si>
  <si>
    <t>P2615</t>
  </si>
  <si>
    <t>DARK MEAT CHICKEN WITH MILD SAUCE</t>
  </si>
  <si>
    <t>Each 2.90 oz. (By Weight) Chicken and Sauce</t>
  </si>
  <si>
    <t>081621d3-c1cc-ed11-b596-001dd804fc9d</t>
  </si>
  <si>
    <t>xTaqZVCmp3CXf5BL6dHArHYw0hbWYloA7TKR2BAUV7Sas0eWsRXyfgQ5aVWWcbAy17fkdBN6ylS+QnrgIRVCiA==</t>
  </si>
  <si>
    <t>094069</t>
  </si>
  <si>
    <t>DARK MEAT CHICKEN WITH VINEGAR SAUCE</t>
  </si>
  <si>
    <t>Each 2.90 oz. (By Weight) BBQ Chicken and Sauce</t>
  </si>
  <si>
    <t>0a1621d3-c1cc-ed11-b596-001dd804fc9d</t>
  </si>
  <si>
    <t>t0MJpvSShD4MVqstVM/smYpsICwHoE8W6uuxYRi25z8CcM2s5HAR0c47ACikVSzTMr7S9EZRKxU4FGkYaTTNwQ==</t>
  </si>
  <si>
    <t>094070</t>
  </si>
  <si>
    <t>BARBECUE SAUCE WITH COOKED CHICKEN AND TEXTURED VEGETABLE PROTEIN</t>
  </si>
  <si>
    <t>Each 3.30 oz. (By Weight) BBQ Chicken and Sauce</t>
  </si>
  <si>
    <t>0c1621d3-c1cc-ed11-b596-001dd804fc9d</t>
  </si>
  <si>
    <t>FyoU6AjySFVFv2LIvjuys9IAn352AbWbiODMmpV38UWQHYd6dzjTJgWGDTNsmaxy6sph3FwNgncO3DrfOkJ19A==</t>
  </si>
  <si>
    <t>094074</t>
  </si>
  <si>
    <t>FULLY COOKED HARVEST BREADED CHICKEN PATTY WITH APPLESAUCE</t>
  </si>
  <si>
    <t>One 3.05 oz. Pattie</t>
  </si>
  <si>
    <t>0e1621d3-c1cc-ed11-b596-001dd804fc9d</t>
  </si>
  <si>
    <t>NP9EI91tq+6mxACRTIgczgFFzdIHSBI2Fk53+lFPOCAov+jGY7QX4y5Z92+3Yw+CUrMHMR2fSCuqdqjrPGM9/A==</t>
  </si>
  <si>
    <t>094075</t>
  </si>
  <si>
    <t>14.57 oz. Equivalent Meat</t>
  </si>
  <si>
    <t>101621d3-c1cc-ed11-b596-001dd804fc9d</t>
  </si>
  <si>
    <t>tIZ5vlLPbIouIgdpntl/DhM0g3414DO7d0GUSMBcWz5PHR6wWV1eeCBlI/oIKrzu5C4vsmMwksEYX3hSTNpS+w==</t>
  </si>
  <si>
    <t>094095</t>
  </si>
  <si>
    <t>P13174A</t>
  </si>
  <si>
    <t>EGG ROLLS WITH CHICKEN AND TEXTURED VEGETABLE PROTEIN</t>
  </si>
  <si>
    <t>One 3.10 oz. Egg Roll</t>
  </si>
  <si>
    <t>1.00 oz. Equivalent Meat/Meat Alternate and 1/8 Cup Other Vegetable</t>
  </si>
  <si>
    <t>AMY FOOD INC.</t>
  </si>
  <si>
    <t>121621d3-c1cc-ed11-b596-001dd804fc9d</t>
  </si>
  <si>
    <t>TbzgimnyFMXVZ7Cf6GeLScVnLl+PAGGlYFr34Zwsg2yFtGJ+DIsiv0OZEwvZMYgdY0SWbcLiL+96A4o7j392DQ==</t>
  </si>
  <si>
    <t>094104</t>
  </si>
  <si>
    <t>6086</t>
  </si>
  <si>
    <t>PORTUGUESE BRAND SAUSAGE</t>
  </si>
  <si>
    <t>Three 0.53 oz. Slices</t>
  </si>
  <si>
    <t>SILVA SAUSAGE CO.</t>
  </si>
  <si>
    <t>161621d3-c1cc-ed11-b596-001dd804fc9d</t>
  </si>
  <si>
    <t>wQKfHg3VbWmRPWpnuTfITXruWqGw4Dm81+In3d2ZWkNsyjkMZr/tDqRENJxCKyTy7rtPXxtI1InmI/gKVCl51w==</t>
  </si>
  <si>
    <t>094157</t>
  </si>
  <si>
    <t>FULLY COOKED BEEF STEAK BURGER HALAL</t>
  </si>
  <si>
    <t>One 2.00 oz. Burger</t>
  </si>
  <si>
    <t>181621d3-c1cc-ed11-b596-001dd804fc9d</t>
  </si>
  <si>
    <t>0fMnqDjN0E2VaYU21MgYX83zm6rfoCeGG4ArqybuymV8Bm1ri/EKLz9xRhR37tMgp0/jXqdlQFSJF7mBIARrXw==</t>
  </si>
  <si>
    <t>094158</t>
  </si>
  <si>
    <t>FULLY COOKED MEATLOAF CHEDDAR CHEESE ADDED TOPPED WITH KETCHUP</t>
  </si>
  <si>
    <t>One 2.90 oz. Meatloaf</t>
  </si>
  <si>
    <t>1a1621d3-c1cc-ed11-b596-001dd804fc9d</t>
  </si>
  <si>
    <t>0hsmbLwuOcgcLx4pJ+wxvbVpgn4VPsCC7mW/0hTKBh4AMFJXcSlbfb6PZg/e3PpGlqDgHue3etiB4oglLjhzLA==</t>
  </si>
  <si>
    <t>094164</t>
  </si>
  <si>
    <t>OVEN ROASTED SLICED TURKEY BREAST WITH WHITE TURKEY AND BROTH</t>
  </si>
  <si>
    <t>Six 0.50 oz. Turkey Slices</t>
  </si>
  <si>
    <t>1c1621d3-c1cc-ed11-b596-001dd804fc9d</t>
  </si>
  <si>
    <t>nvPpvJOaSmwB43rVQpZwDpBktPxfH44cMjZDLIOZxWRqus1KrSvibvVcltY5ddB5f322zYgmALEXhC4/xptHdA==</t>
  </si>
  <si>
    <t>094258</t>
  </si>
  <si>
    <t>4X6 WHOLE WHEAT CHEESE AND  VEGGIE PIZZA</t>
  </si>
  <si>
    <t>One 5.60 oz. Pizza</t>
  </si>
  <si>
    <t>2.00 oz. Equivalent Meat Alternate, 2.00 oz. Equivalent Grains, 1/8 Cup Red/Orange Vegetable, and 1/8 Cup Other Vegetable</t>
  </si>
  <si>
    <t>1e1621d3-c1cc-ed11-b596-001dd804fc9d</t>
  </si>
  <si>
    <t>AHxNH35u0Kkoqgmec3I3SSDNGDtGi9mGZtI0JMS7y+FkII2sqcgwi/j7zFr4WJQ+u2uaRqZv4SsHVTlBpp6hpQ==</t>
  </si>
  <si>
    <t>094280</t>
  </si>
  <si>
    <t>6" WHOLE WHEAT TURKEY MEATEATERS PIZZA</t>
  </si>
  <si>
    <t>One 5.57 oz. Pizza</t>
  </si>
  <si>
    <t>261621d3-c1cc-ed11-b596-001dd804fc9d</t>
  </si>
  <si>
    <t>uMkmC/LRQAx6sZM+kMm+HaFwK+RQ5YfNc6lSOwePdk7mpRACTbkwX1zJPsB6BZk4DFvkejvLD4IM7qg3Gh6Xiw==</t>
  </si>
  <si>
    <t>094296</t>
  </si>
  <si>
    <t>6492</t>
  </si>
  <si>
    <t>RED SAUCE CHEESE AND BEAN BURRITO</t>
  </si>
  <si>
    <t>One 5.00 oz. Burrito</t>
  </si>
  <si>
    <t>2.00 oz. Equivalent Meat Alternate and 2.00 oz. Equivalent Grains or 1.50 oz. Equivalent Meat Alternate, 1/8 Cup Legume Vegetable, and 2.00 oz. Equivalent Grains</t>
  </si>
  <si>
    <t>FOSTER POULTRY FARMS, A CALIFORNIA CORP.</t>
  </si>
  <si>
    <t>281621d3-c1cc-ed11-b596-001dd804fc9d</t>
  </si>
  <si>
    <t>vXNr2b+Tq09LJDtP/i+QMdMFLiefhPHhHjYxOuMmTGwWgiM//hZPyCWGR0GP7Eqw2LecJKG9umj4riHxU0ti3g==</t>
  </si>
  <si>
    <t>094320</t>
  </si>
  <si>
    <t>FULLY COOKED FLAMEBROILED CHICKEN PATTY WITH TERYAKI SAUCE</t>
  </si>
  <si>
    <t>1.45 oz. Patty</t>
  </si>
  <si>
    <t>2a1621d3-c1cc-ed11-b596-001dd804fc9d</t>
  </si>
  <si>
    <t>o41JjmL2CF5EuNyUfPsVlQxeXvkr/cK0NKULaKPXYVy82c0xYRcLjYVAieQ/zhZq8sMeGlyWq/vhxfn+VJoKSw==</t>
  </si>
  <si>
    <t>094321</t>
  </si>
  <si>
    <t>One 1.45 oz. Chicken Patty</t>
  </si>
  <si>
    <t>2c1621d3-c1cc-ed11-b596-001dd804fc9d</t>
  </si>
  <si>
    <t>BhBSu+NUwvCqVL3QxY3btPtBj5CSQdn8AC/QcGTMrXGRDdp5yZTXvxsdp+fbnieiLjeqgaUGUC5cPG0arjVolw==</t>
  </si>
  <si>
    <t>094332</t>
  </si>
  <si>
    <t>WHOLE WHEAT MEATEATERS PIZZA</t>
  </si>
  <si>
    <t>Each 5.23 oz. (By Weight) Pizza</t>
  </si>
  <si>
    <t>2e1621d3-c1cc-ed11-b596-001dd804fc9d</t>
  </si>
  <si>
    <t>iatd7WA2xBL+ctFIiJSdwe/j28bM59fp8aIBkDAix3KGcd1rxekwHUd8yhEbZtBLK7H4+JF/hrOYfDcSCNXl5w==</t>
  </si>
  <si>
    <t>094339</t>
  </si>
  <si>
    <t>P635</t>
  </si>
  <si>
    <t>FULLY COOKED TURKEY POT ROAST, TURKEY THIGH MEAT</t>
  </si>
  <si>
    <t>Each 3.55 oz. (By Weight) Turkey Pot Roast</t>
  </si>
  <si>
    <t>CARGILL MEAT SOLUTIONS CORPORATION</t>
  </si>
  <si>
    <t>301621d3-c1cc-ed11-b596-001dd804fc9d</t>
  </si>
  <si>
    <t>sx8y+/ieCcGkh5zo1EK/suw9dQDnmffie4qUHfodJP6xdN1Fm09h2mzHYyyOlycdcU2kX6FAimtYQhwYEaih/g==</t>
  </si>
  <si>
    <t>094340</t>
  </si>
  <si>
    <t>FULLY COOKED TURKEY POT ROAST, TURKEY THIGH AND BREAST MEAT</t>
  </si>
  <si>
    <t>361621d3-c1cc-ed11-b596-001dd804fc9d</t>
  </si>
  <si>
    <t>Nm4fHcXA3Cb5+LiVCKTw5V/zzdq7V4ZZ2A4N8pVuOT1gU6pIAA7V0kzQwqhW3WBokEFjNysuDqv6KhTTwC6fwA==</t>
  </si>
  <si>
    <t>094377</t>
  </si>
  <si>
    <t>P21</t>
  </si>
  <si>
    <t>FULLY COOKED WHOLE GRAIN BREADED CHICKEN BITES-BITE SHAPED CHICKEN PATTIES</t>
  </si>
  <si>
    <t>Four 0.975 oz. Chicken Bites</t>
  </si>
  <si>
    <t>PILGRIM'S PRIDE CORP OF WV</t>
  </si>
  <si>
    <t>381621d3-c1cc-ed11-b596-001dd804fc9d</t>
  </si>
  <si>
    <t>uHpLsA/5l/Evs0eYKHQYq/ktgkbtvEyeWmjQNIUUyEXWjnDca5cSAstSfkRAmMu5QYheVNRBCk8YRKMWp6xaEA==</t>
  </si>
  <si>
    <t>094379</t>
  </si>
  <si>
    <t>3c1621d3-c1cc-ed11-b596-001dd804fc9d</t>
  </si>
  <si>
    <t>8tZM/309QBAiAfJqXUgOLLJpOsoOIIKEb4oR+ykhPrNfiNgI5J4rjm2v5lEV+5zKWJf5RxYYP6JVlfi31EpwHQ==</t>
  </si>
  <si>
    <t>094383</t>
  </si>
  <si>
    <t>2.00 oz. Equivalent Meat/Meat Alternate, 2.00 oz. Equivalent Grains, 1/8 Cup Red/Orange Vegetable</t>
  </si>
  <si>
    <t>3e1621d3-c1cc-ed11-b596-001dd804fc9d</t>
  </si>
  <si>
    <t>1B8G2QEEYjHhQhzSESChU9i8c7olzncuvUUgZhoS/a2JuApam3Uk14LawxVrKxxZNqOijkszmw7ztXknXVFacg==</t>
  </si>
  <si>
    <t>094394</t>
  </si>
  <si>
    <t>4X6 WHOLE WHEAT VEGGIE FLATBREAD</t>
  </si>
  <si>
    <t>One 5.40 oz. Flatbread</t>
  </si>
  <si>
    <t>2.00 oz. Equivalent Meat Alternate, 1.75 oz. Equivalent Grains, 1/8 Cup Red/Orange Vegetable and 1/8 Cup Other Vegetable</t>
  </si>
  <si>
    <t>401621d3-c1cc-ed11-b596-001dd804fc9d</t>
  </si>
  <si>
    <t>z20vQVO/1q57OkwOkLfXbhLTgJq+nyZNp/qVSEiz9Hhf7TvPmUzDRzPUvuXekYBqihHJTcYIwmqrkOeOeHLIAg==</t>
  </si>
  <si>
    <t>094395</t>
  </si>
  <si>
    <t>BEEF STEAK BURGER</t>
  </si>
  <si>
    <t>Each 3.00 oz. Burger</t>
  </si>
  <si>
    <t>421621d3-c1cc-ed11-b596-001dd804fc9d</t>
  </si>
  <si>
    <t>Uyl/sfV5uHiq3OrDgn1mUROpB3/wdJdf3XmHaQgXMsMDNVAD15SR/USozKYQ12eo52BfxjEbomNYFFmJQClfBw==</t>
  </si>
  <si>
    <t>094401</t>
  </si>
  <si>
    <t>COOKED CHICKEN WITH NATURAL JUICES - NATURAL PROPORTION</t>
  </si>
  <si>
    <t>11.14 oz. Equivalent Meat</t>
  </si>
  <si>
    <t>441621d3-c1cc-ed11-b596-001dd804fc9d</t>
  </si>
  <si>
    <t>QRA9KIqUUUDCnLRmb9uAnq0NyrPg0h6S8HFJ0L7H8v2VOwjK14dm++9G8Vh806S9Zwppze/ayxStMtWxqItfSw==</t>
  </si>
  <si>
    <t>094402</t>
  </si>
  <si>
    <t>248A</t>
  </si>
  <si>
    <t>COOKED BEEF WITH NATURAL JUICES</t>
  </si>
  <si>
    <t>One lb. (16.00 oz.) Beef</t>
  </si>
  <si>
    <t>9.07 oz. Equivalent Meat</t>
  </si>
  <si>
    <t>461621d3-c1cc-ed11-b596-001dd804fc9d</t>
  </si>
  <si>
    <t>ahqpfSpLpqc6odfBpX1ch8tS6m22FVcVMF8HmiDGGVQi9GyTRc1czQT/GMBm+lX5bNe2rTy07JErs099+AhUnQ==</t>
  </si>
  <si>
    <t>094403</t>
  </si>
  <si>
    <t>COOKED PORK WITH NATURAL JUICES</t>
  </si>
  <si>
    <t>One lb. (16.00 oz.) Pork</t>
  </si>
  <si>
    <t>10.34 oz. Equivalent Meat</t>
  </si>
  <si>
    <t>481621d3-c1cc-ed11-b596-001dd804fc9d</t>
  </si>
  <si>
    <t>CHtW+7xmywrpCDCz/DEzIDgDAHRazE/PwhuUaXCnM3ntfk0kOA8iz6gAJF+VOWoQlDXhfwMiZr9tZAQN9k+LKg==</t>
  </si>
  <si>
    <t>094404</t>
  </si>
  <si>
    <t>CHEESE AND EGG WITH GREEN CHILE SALSA FILLING</t>
  </si>
  <si>
    <t>8.03 oz. Equivalent Meat Alternate, 3/8 Cup Additional Vegetable, and 1/8 Cup Red/Orange Vegetable</t>
  </si>
  <si>
    <t>4a1621d3-c1cc-ed11-b596-001dd804fc9d</t>
  </si>
  <si>
    <t>a0XAWwvGGKX7J79n9r5mnL6x0M7B5K7MBeOtWyXJMczTONM4qXNee+/ZbebQh/L8B/Vp+6li7MkaLoVhgHp1fA==</t>
  </si>
  <si>
    <t>094405</t>
  </si>
  <si>
    <t>CHEESE AND EGG WITH GREEN CHILE SALSA BREAKFAST BURRITO</t>
  </si>
  <si>
    <t>Each 3.75 oz. Burrito</t>
  </si>
  <si>
    <t>1.00 oz. Equivalent Meat Alternate and 1.75 oz. Equivalent Grains</t>
  </si>
  <si>
    <t>4e1621d3-c1cc-ed11-b596-001dd804fc9d</t>
  </si>
  <si>
    <t>aacZ8t+IdxwZSoTlCNxeZe9msscynja8QnaIWCUaM4wzN0FO/St2Zi/Dn2upDjqSyoKCeQ0R6aWBZ142wKBlXQ==</t>
  </si>
  <si>
    <t>094407</t>
  </si>
  <si>
    <t>6" ROUND CHEESE PIZZA, IW</t>
  </si>
  <si>
    <t>Each 6.50 oz. Pizza</t>
  </si>
  <si>
    <t>2.00 oz. Equivalent Meat Alternate, 3.00 oz. Equivalent Grains (Enriched) and 1/4 Cup Red/Orange Vegetable</t>
  </si>
  <si>
    <t>521621d3-c1cc-ed11-b596-001dd804fc9d</t>
  </si>
  <si>
    <t>+aZX6NaBk9Orkm9u7VBcQnry9BOtUDFrRvSt7JyYZL+TctM2ofARwkMaFyvPcfFB8RLKSyqeb7GDWCDMy5NXUQ==</t>
  </si>
  <si>
    <t>094419</t>
  </si>
  <si>
    <t>7" SELF-RISING CHEESE PIZZA</t>
  </si>
  <si>
    <t>One 10.20 oz. Pizza</t>
  </si>
  <si>
    <t>2.00 oz. Equivalent Meat/Meat Alternate, 6.50 oz. Equivalent Grains (Enriched), 1/4 Cup Red/Orange Vegetable</t>
  </si>
  <si>
    <t>561621d3-c1cc-ed11-b596-001dd804fc9d</t>
  </si>
  <si>
    <t>G5s92LH4GcUUFWWo+ttjOob387mSIJhbYutFRyTPCHT76fGb9qRtSclT3dCLpg+KkHFtBQ3kVgGMPHWSs3Fl6g==</t>
  </si>
  <si>
    <t>094442</t>
  </si>
  <si>
    <t>4X6 WHOLE WHEAT VEGGIE AND CHEESE FLATBREAD</t>
  </si>
  <si>
    <t>One 5.60 oz. Flatbread</t>
  </si>
  <si>
    <t>2.00 oz. Equivalent Meat Alternate and 2.00 oz. Equivalent Grains and 1/8 Cup Red/Orange Vegetable, and 1/8 Cup Other Vegetable</t>
  </si>
  <si>
    <t>581621d3-c1cc-ed11-b596-001dd804fc9d</t>
  </si>
  <si>
    <t>Zvi4kRJCtX4jW+YPFO4pplM4VQsl/kY5oBBcM7KU4SB4w+Ra6bMAjs2tAcBJCn/IKg8vIX98GOeVb6XTpJBLQQ==</t>
  </si>
  <si>
    <t>094504</t>
  </si>
  <si>
    <t>CHARBROILED BEEF STEAK BURGER</t>
  </si>
  <si>
    <t>5a1621d3-c1cc-ed11-b596-001dd804fc9d</t>
  </si>
  <si>
    <t>2s4ue8ac+GQZ5WLyDLC/0iHg7Bs4GfzXelaPrE0LIsQygQcFYVldIC6Xm2bqohm+wM8gEMvAi4cD+W8mnX221A==</t>
  </si>
  <si>
    <t>094511</t>
  </si>
  <si>
    <t>FULLY COOKED COUNTRY FRIED BREADED BEEF PATTY MADE WITH APPLESAUCE</t>
  </si>
  <si>
    <t>5c1621d3-c1cc-ed11-b596-001dd804fc9d</t>
  </si>
  <si>
    <t>V1xew43VFm7ylc3nx2pLBCxXrV5jgX75hBYNxYgJjH2baeXLx9+GG0QQ8FxlczHul189akH4d0VvfC5wDPIgBA==</t>
  </si>
  <si>
    <t>094552</t>
  </si>
  <si>
    <t>GROUND BEEF AND CHEESE WORK IN PROCESS FILLING</t>
  </si>
  <si>
    <t>9.62 oz. Equivalent Meat/Meat Alternate</t>
  </si>
  <si>
    <t>601621d3-c1cc-ed11-b596-001dd804fc9d</t>
  </si>
  <si>
    <t>cFixf0l5Pk6LySjESZQzAeGLypGl8eD5rTmMgmM8CpFbBkxfPpfdu0XmIvjVS26V1znRm19i32cUc9R0xKyBLQ==</t>
  </si>
  <si>
    <t>094587</t>
  </si>
  <si>
    <t>1.00 oz. Equivalent Meat/Meat Alternate, 1/8 Cup Red/Orange Vegetable, and 1.50 oz. Equivalent Grains</t>
  </si>
  <si>
    <t>621621d3-c1cc-ed11-b596-001dd804fc9d</t>
  </si>
  <si>
    <t>M6wPV/cBwA2U7IqR8QvBWd6WaQ6O/asUPRPSzWYXaY4X7ujX1uwbuv7fnbAd8OkQe6gO0FrTV2K7gWVAoJB7Zw==</t>
  </si>
  <si>
    <t>094597</t>
  </si>
  <si>
    <t>WHOLE WHEAT PEPPERONI PIZZA</t>
  </si>
  <si>
    <t>641621d3-c1cc-ed11-b596-001dd804fc9d</t>
  </si>
  <si>
    <t>H115gx2gk1lK8Rf0aoneZaqdOndZuoSTjUICvIYdWFPLY6zZEkw/pg68Y7BDgHNnrC/3Sho0QCx//EdxTjPpFA==</t>
  </si>
  <si>
    <t>094602</t>
  </si>
  <si>
    <t>582</t>
  </si>
  <si>
    <t>WHOLE GRAIN PANCAKE BATTER WRAPPED PRE-COOKED GROUND PORK, TURKEY, AND VEGETABLE PROTEIN PRODUCT SKINLESS LINK ON A STICK</t>
  </si>
  <si>
    <t>One 2.51 oz. Breakfast Stick</t>
  </si>
  <si>
    <t>681621d3-c1cc-ed11-b596-001dd804fc9d</t>
  </si>
  <si>
    <t>88A3DiCiLztNKivxUxa8Tj0ZEeyYyr48qOBqHn6mEfCBz9O6PnZ8TsPEYPV8CoaW0L0PtqthSO4ROeTMfbxQdA==</t>
  </si>
  <si>
    <t>094621</t>
  </si>
  <si>
    <t>CHILI SAUCE WITH MEAT</t>
  </si>
  <si>
    <t>Each 5.15 oz. (By Weight) Sauce</t>
  </si>
  <si>
    <t>2.00 oz. Equivalent Meat/Meat Alternate, 1/8 Cup Other, and 3/8 Cup Red/Orange Vegetable</t>
  </si>
  <si>
    <t>6a1621d3-c1cc-ed11-b596-001dd804fc9d</t>
  </si>
  <si>
    <t>lYkH+69iyoNQJ4kb+I2mACtX0KxQMnJOlg4At1NA5F0siiy2d5mvHA6N3ENcXkebATr1ABL9WB8kzoLmG1LsLA==</t>
  </si>
  <si>
    <t>094622</t>
  </si>
  <si>
    <t>SLICED PEPPERONI</t>
  </si>
  <si>
    <t>15.85 oz. Equivalent Meat</t>
  </si>
  <si>
    <t>6c1621d3-c1cc-ed11-b596-001dd804fc9d</t>
  </si>
  <si>
    <t>dyZDJTS9irClrTM9lU9xxixIF9Sca0sFuYO65adVXnbhpFTMP+RFJSesNlsG1+hGrctVTrZWrcatz7lr6aJW3Q==</t>
  </si>
  <si>
    <t>094626</t>
  </si>
  <si>
    <t>P77A</t>
  </si>
  <si>
    <t>CHICKEN WITH BINDERS ADDED MOLDED FOR SLICING AND COOKING</t>
  </si>
  <si>
    <t>11.00 oz. Equivalent Meat/Meat Alternate</t>
  </si>
  <si>
    <t>6e1621d3-c1cc-ed11-b596-001dd804fc9d</t>
  </si>
  <si>
    <t>PRm3pe0pir+zIZnFK4H4qR8lMOJsiK9pOFl2WhFHOLqZhT8uBtLnNKazTJAb1t4EEad5qqa//quExgMHTbYY0A==</t>
  </si>
  <si>
    <t>094661</t>
  </si>
  <si>
    <t>WHOLE WHEAT SELF-RISING PEPPERONI PIZZA</t>
  </si>
  <si>
    <t>One 6.91 oz. Serving</t>
  </si>
  <si>
    <t>2.00 oz. Equivalent Meat/Meat Alternate, 3.75 oz. Equivalent Grains, and 1/8 Cup Red/Orange Vegetable</t>
  </si>
  <si>
    <t>721621d3-c1cc-ed11-b596-001dd804fc9d</t>
  </si>
  <si>
    <t>kh7k1w2cIk3oY+svG12fusFvqaeXNAAMF0j1Fp38UaZDYjq1zM++EQvB+wvQNz2GxLbfJgRVI9bm8hjhJmiGvQ==</t>
  </si>
  <si>
    <t>094676</t>
  </si>
  <si>
    <t>P161W</t>
  </si>
  <si>
    <t>FULLY COOKED GRILLED NUGGET SHAPED CHICKEN BREAST PATTIES WITH RIB MEAT COATED WITH SEASONING</t>
  </si>
  <si>
    <t>Four 0.59 oz. Nuggets</t>
  </si>
  <si>
    <t>741621d3-c1cc-ed11-b596-001dd804fc9d</t>
  </si>
  <si>
    <t>e/qRI473PKulDc5mgcJtQIxn7nPOGUCNg918pr1pO5fLpKfhntmUuldBlMb9VXJliAvhhup10VfQnPBGrux61w==</t>
  </si>
  <si>
    <t>094677</t>
  </si>
  <si>
    <t>FULLY COOKED GRILLED CHICKEN BREAST PATTIES WITH RIB MEAT COATED WITH SEASONING</t>
  </si>
  <si>
    <t>One 2.62 oz. Patties</t>
  </si>
  <si>
    <t>761621d3-c1cc-ed11-b596-001dd804fc9d</t>
  </si>
  <si>
    <t>ULziZKD999AeCi+Yk3Q4CL9v7lbd0EB1oSSVi0Ek8e/4i0g5HBFOaI0Sh2OsbyarR1hBpniU/oyciimEJ2w5VQ==</t>
  </si>
  <si>
    <t>094709</t>
  </si>
  <si>
    <t>P2122</t>
  </si>
  <si>
    <t>BRONZE MEDAL BRAND WIENERS</t>
  </si>
  <si>
    <t>781621d3-c1cc-ed11-b596-001dd804fc9d</t>
  </si>
  <si>
    <t>57eFtj+Tryv8eWnXzKRcfZJeRxS8DO8MOHOtNJ6P8LfKCGPf/FISGGdQJDUiC+dizpxT2qTAiYidmxBdeInolA==</t>
  </si>
  <si>
    <t>094710</t>
  </si>
  <si>
    <t>7a1621d3-c1cc-ed11-b596-001dd804fc9d</t>
  </si>
  <si>
    <t>h4QjzKPOteE95OwpZ01s6YogYZI/lSxRRDaoYLbFlUw1ng7cEcahx1AbZRNnl/92p/PlQubuj3OeDpHDlTyAFA==</t>
  </si>
  <si>
    <t>094727</t>
  </si>
  <si>
    <t>One 2.20 oz. Patty</t>
  </si>
  <si>
    <t>7c1621d3-c1cc-ed11-b596-001dd804fc9d</t>
  </si>
  <si>
    <t>AKfbSaFYBhO//DT+6I0hnetfaq5fjMrrscn0W7xenGH+WrKWx7J0Et3hpNovJy6oQoViPziduESnavdfuTqshg==</t>
  </si>
  <si>
    <t>094729</t>
  </si>
  <si>
    <t>FULLY COOKED GRILLED DICED CHICKEN BREAST MEAT</t>
  </si>
  <si>
    <t>10.95 oz. Equivalent Meat</t>
  </si>
  <si>
    <t>861621d3-c1cc-ed11-b596-001dd804fc9d</t>
  </si>
  <si>
    <t>3HInPtwTHOLtt09I4ZhKFJkTSHJvgF+hKKoouyyia92hwoVu3CKfDoZIjSRnwoWgsOYmbjQlYYi1rIZvJ3+Tgg==</t>
  </si>
  <si>
    <t>094735</t>
  </si>
  <si>
    <t>PEPPERONI SEASONING TURKEY LOG WITH NATURAL SMOKE FLAVORING</t>
  </si>
  <si>
    <t>Each 3.22 oz. Turkey Log (By Weight)</t>
  </si>
  <si>
    <t>881621d3-c1cc-ed11-b596-001dd804fc9d</t>
  </si>
  <si>
    <t>YAHCJDIvNc5jkWdnrS6LX2khaiPboGdARfHcKMEvlIghFy7JupYTFgd3j0jwTeAbVZbX1FtUdQDCiRf3WgFiwg==</t>
  </si>
  <si>
    <t>094744</t>
  </si>
  <si>
    <t>32166</t>
  </si>
  <si>
    <t>HEARTHSIDE FOOD SOLUTIONS, LLC</t>
  </si>
  <si>
    <t>8a1621d3-c1cc-ed11-b596-001dd804fc9d</t>
  </si>
  <si>
    <t>NI4jnlR0+nT9+VwVrTQxUpavyBP6FYqOHP1jWfFEd+ntxrCwmAzUigPennUoktEXAwFh4CL7ddahKSZLYOv8Mg==</t>
  </si>
  <si>
    <t>094745</t>
  </si>
  <si>
    <t>8c1621d3-c1cc-ed11-b596-001dd804fc9d</t>
  </si>
  <si>
    <t>P1sNQgDqkOdaHJRNI6dy/32/71ISUe6VGb8R/T+MlQTycdH9DRpTeMoKEbR4Vhj8ESl1YW3XplIk5Dkf/r7lkg==</t>
  </si>
  <si>
    <t>094747</t>
  </si>
  <si>
    <t>P32130</t>
  </si>
  <si>
    <t>TURKEY HAM DICES</t>
  </si>
  <si>
    <t>Each 3.92 oz. Turkey Ham (By Weight)</t>
  </si>
  <si>
    <t>8e1621d3-c1cc-ed11-b596-001dd804fc9d</t>
  </si>
  <si>
    <t>ximptfewrZEuVJOeBAWyZUiKsr+94TSVSIKudES+W8pwOIsmD8aJh5MVYgWrq/GjMGwaGXENrcNQNhp0XUEgzw==</t>
  </si>
  <si>
    <t>094748</t>
  </si>
  <si>
    <t>FULLY COOKED AND CHARBROILED BEEF PATTIES</t>
  </si>
  <si>
    <t>901621d3-c1cc-ed11-b596-001dd804fc9d</t>
  </si>
  <si>
    <t>id+eSDzGv+0t5/ZrDICYjWBAmHtkcmnfOYi3SgJc+QB+9PTCyu/nUTBOKcMbfDfSpmxms0KGWaT9XdEgSPZ2zQ==</t>
  </si>
  <si>
    <t>094749</t>
  </si>
  <si>
    <t>WHOLE WHEAT PIZZERIA STYLE MEATEATERS PIZZA</t>
  </si>
  <si>
    <t>Each 5.23 oz. Pizza</t>
  </si>
  <si>
    <t>921621d3-c1cc-ed11-b596-001dd804fc9d</t>
  </si>
  <si>
    <t>l7vNXlEGdEAsIX6cnJiZ4J1BRKRrCTWKTDkTDrxBajx8lozFk8jqXCXT9/ZHeQ6Cz8iDugRLnOJCtTsBgN3bpQ==</t>
  </si>
  <si>
    <t>094770</t>
  </si>
  <si>
    <t>791</t>
  </si>
  <si>
    <t>RAW MILD PORK SAUSGE PATTIES 1.5 OZ</t>
  </si>
  <si>
    <t>Two 1.50 oz. Patties</t>
  </si>
  <si>
    <t>CLEMENS FOOD GROUP, LLC</t>
  </si>
  <si>
    <t>941621d3-c1cc-ed11-b596-001dd804fc9d</t>
  </si>
  <si>
    <t>EZDrTQ52ewiquTFUKouyeFYAchfuQDUVESGprOaJnRsoNjqTzqfQrPQPFwKXjmr0PEEEt6sVn9Yr5JKkM1rkeA==</t>
  </si>
  <si>
    <t>094771</t>
  </si>
  <si>
    <t>RAW MILD PORK SAUSAGE PATTIES 2.0 OZ</t>
  </si>
  <si>
    <t>961621d3-c1cc-ed11-b596-001dd804fc9d</t>
  </si>
  <si>
    <t>JBryGGk6g9t2gpdToxfeGVapzyNZ8JpyxITz47RPdUj3lPxLKgcbq5UWDP4cRNRh0RtWydxqqyGwkHojItbADQ==</t>
  </si>
  <si>
    <t>094778</t>
  </si>
  <si>
    <t>5" ROUND CHEESE/CHEESE SUBSTITUTE PIZZA</t>
  </si>
  <si>
    <t>One 5.07 oz. Pizza</t>
  </si>
  <si>
    <t>1.00 oz. Equivalent Meat Alternate, 2.75 oz. Equivalent Grains (Enriched), and 1/4 Cup Red/Orange Vegetable</t>
  </si>
  <si>
    <t>981621d3-c1cc-ed11-b596-001dd804fc9d</t>
  </si>
  <si>
    <t>S3fuo4YbMsa6CfUr1xpHQLuh6CfF5nb5JcY+6korCXg6qOYmnQ/uX8A5a+MQYAFs8k53hSWur8hJqY7/S/8kTw==</t>
  </si>
  <si>
    <t>094779</t>
  </si>
  <si>
    <t>ROUND SAUSAGE AND PEPPERONI CHEESE/CHEESE SUBSTITUTE PIZZA</t>
  </si>
  <si>
    <t>1.50 oz. Equivalent Meat Alternate, 2.75 oz. Equivalent Grains (Enriched), and 1/8 Cup Red/Orange Vegetable</t>
  </si>
  <si>
    <t>9a1621d3-c1cc-ed11-b596-001dd804fc9d</t>
  </si>
  <si>
    <t>SCnVa3ngVm9NdsCKDLNUGLXHgOeH3cAxIApuBmMc416ZgKqPBme9DbzAmpz7eEluuJdtCgka73vk8PyErq926A==</t>
  </si>
  <si>
    <t>094780</t>
  </si>
  <si>
    <t>5" ROUND SAUSAGE AND CHEESE/CHEESE SUBSTITUTE PIZZA</t>
  </si>
  <si>
    <t>One 6.07 oz. Pizza</t>
  </si>
  <si>
    <t>2.00 oz. Equivalent Meat/Meat Alternate, 2.75 oz. Equivalent Grains (Enriched), and 1/8 Cup Red/Orange Vegetable</t>
  </si>
  <si>
    <t>9c1621d3-c1cc-ed11-b596-001dd804fc9d</t>
  </si>
  <si>
    <t>GW5oBx8luC97nBEdykDWk9YND7NB/Gdh7HVa8cZvdLQAzzmPD4G9BMZ85LUaxwTrtz4nIG4VvxyJLaT7OzgRuw==</t>
  </si>
  <si>
    <t>094796</t>
  </si>
  <si>
    <t>P20923</t>
  </si>
  <si>
    <t>CHICKEN BREAST NUGGET</t>
  </si>
  <si>
    <t>Six 0.70 oz. Nuggets</t>
  </si>
  <si>
    <t>9e1621d3-c1cc-ed11-b596-001dd804fc9d</t>
  </si>
  <si>
    <t>sExcjkNC/Okf6DSlyuDml3gCLx/dx2r0nSaPwF/nHKOaFrSBZ7LSaXQAG6/Qqj2uqroa1dQjKeMPIIwOg8FDbA==</t>
  </si>
  <si>
    <t>094800</t>
  </si>
  <si>
    <t>CHICKEN THIGH STRIP</t>
  </si>
  <si>
    <t>One 3.00 oz. Chicken</t>
  </si>
  <si>
    <t>a21621d3-c1cc-ed11-b596-001dd804fc9d</t>
  </si>
  <si>
    <t>2H9YGtaCnFyd+cb4dAuk7Vn7HHG3sWTNiG8D3mVQ3aG6aS4dtcoXvggCrB4unHYWgqt6oIS29rZZEx+lnjEzIA==</t>
  </si>
  <si>
    <t>094816</t>
  </si>
  <si>
    <t>TURKEY MEATBALLS</t>
  </si>
  <si>
    <t>a41621d3-c1cc-ed11-b596-001dd804fc9d</t>
  </si>
  <si>
    <t>f8d+oS95w7DJGbBJ7ABY6nZsC3Izshmv48h5NlbBms3nOrveOGEO+iu1G6qDH6O5F99vNBnmkP8dJN1DSumynQ==</t>
  </si>
  <si>
    <t>094819</t>
  </si>
  <si>
    <t>TURKEY SAUSAGE PATTY</t>
  </si>
  <si>
    <t>Each 1.30 oz. Patty</t>
  </si>
  <si>
    <t>a61621d3-c1cc-ed11-b596-001dd804fc9d</t>
  </si>
  <si>
    <t>BfxQ8Z0PW5PDM4InV1UIW8KHCOEJnu2CFrjU2+ROeOgjPaszXVlgIl669SjlIptVq0MBG1WshJY39HLTEZzAvQ==</t>
  </si>
  <si>
    <t>094821</t>
  </si>
  <si>
    <t>b01621d3-c1cc-ed11-b596-001dd804fc9d</t>
  </si>
  <si>
    <t>L340F0/l8ep53T81cqYko/xzfli8AF/YH0HnVZNcl78AO+RU29UBdlLDGUhgVTTohzLW0n4KeAelMypOamoHuA==</t>
  </si>
  <si>
    <t>094839</t>
  </si>
  <si>
    <t>FULLY COOKED FLAMEBROILED CHOPPED BEEF STEAKS</t>
  </si>
  <si>
    <t>One 2.40 oz. Beef Steak</t>
  </si>
  <si>
    <t>b21621d3-c1cc-ed11-b596-001dd804fc9d</t>
  </si>
  <si>
    <t>cEiidv9zvSyADVCc4ShYZbfjhPFKfmuthYYa9f/NexIlDUoLBjSUXY7RAdNVyG2tHm4czDSbtDLjp1xdHI4ZAQ==</t>
  </si>
  <si>
    <t>094841</t>
  </si>
  <si>
    <t>FULLY COOKED FLAMEBROILED BEEF STEAK</t>
  </si>
  <si>
    <t>One 3.00 oz. Beef Steak</t>
  </si>
  <si>
    <t>b41621d3-c1cc-ed11-b596-001dd804fc9d</t>
  </si>
  <si>
    <t>KgC8p7zTejn1T4WBXQ7b73Gz9wxi5DR0/xFi+f3ePCrWozpnienqOF/UtiLx18ihfVmHSLfJ/6yzWTGtIn0HVQ==</t>
  </si>
  <si>
    <t>094842</t>
  </si>
  <si>
    <t>b61621d3-c1cc-ed11-b596-001dd804fc9d</t>
  </si>
  <si>
    <t>I5SGdFn+AGJkL1ocE6+Bt4IaZ37OCZGxOzckow7MqAR4YaMeugBJKPRPClcksb/kqVQMSfnEU83JAfgB8NtNsw==</t>
  </si>
  <si>
    <t>094844</t>
  </si>
  <si>
    <t>b81621d3-c1cc-ed11-b596-001dd804fc9d</t>
  </si>
  <si>
    <t>kIPjGIeWqDsHYVgNoERWXNJm4tWDryeDox2g98s/KDy9wNVBguLFD1cX2OusQ7SRKvKYpr2SH4uFEjNZivSonA==</t>
  </si>
  <si>
    <t>094845</t>
  </si>
  <si>
    <t>ba1621d3-c1cc-ed11-b596-001dd804fc9d</t>
  </si>
  <si>
    <t>4Eub6Dm6IVORZjNW37qxUXn5siQbNOECjx8qs77pfdkdY7qBgEbffxcoCpwF597ff7kaaPQlo1C5JwUvYsUbLg==</t>
  </si>
  <si>
    <t>094846</t>
  </si>
  <si>
    <t>be1621d3-c1cc-ed11-b596-001dd804fc9d</t>
  </si>
  <si>
    <t>4lUH0HQxKYH2QRRm4UqchU9TebPx7LyH2eANIRwu4742S1noGFmcFAjM8d6EQ+pUz7/heVj4xWhvsEjvQmG0pA==</t>
  </si>
  <si>
    <t>094851</t>
  </si>
  <si>
    <t>FROZEN DICED SMOKED HAM WITH NATURAL JUICES</t>
  </si>
  <si>
    <t>Each 2.50 oz. Ham</t>
  </si>
  <si>
    <t>c01621d3-c1cc-ed11-b596-001dd804fc9d</t>
  </si>
  <si>
    <t>WgcPewR/KSgnNC/JKCrLNSnrmz0IjhbPhk+tfYbbOSiYULJ9E/+6lkeuyrNcaiMw5LEr01tb4UC2D19kqSn+/Q==</t>
  </si>
  <si>
    <t>094877</t>
  </si>
  <si>
    <t>FULLY COOKED GLUTEN FREE AND SOY FREE TURKEY MEATBALLS</t>
  </si>
  <si>
    <t>c21621d3-c1cc-ed11-b596-001dd804fc9d</t>
  </si>
  <si>
    <t>fHLMUFx5oeBCQ0RGY5J2KOQR0E0AtfrsaQ6de9pSfaczzSuk0U+3/9a5S0jVITbptj4o/wdR8+aCI2VS5G3EXQ==</t>
  </si>
  <si>
    <t>094888</t>
  </si>
  <si>
    <t>16" WHOLE WHEAT SELF-RISING TURKEY PEPPERONI PIZZA</t>
  </si>
  <si>
    <t>One 6.90 oz. Pizza</t>
  </si>
  <si>
    <t>c41621d3-c1cc-ed11-b596-001dd804fc9d</t>
  </si>
  <si>
    <t>vI0/BfQZoZCxKcUEO4BsN+sDEZ/5Ti+IFgk6Pp6ruTM47IYBCRmtiJwTANaZgMTWVpg4sgMLY/7FZjN+jtibDA==</t>
  </si>
  <si>
    <t>094902</t>
  </si>
  <si>
    <t>RANCHERO STYLE WHOLE WHEAT PIZZA WITH BEEF</t>
  </si>
  <si>
    <t>c61621d3-c1cc-ed11-b596-001dd804fc9d</t>
  </si>
  <si>
    <t>gtHt2O7Pz3q3tclqqJKpsj41wvxETv3VqQ2OKmFE2CnZYX8mnWQI9lf1FxybK0nwvK4lyYKKUH8nDn6DRTo/LA==</t>
  </si>
  <si>
    <t>094930</t>
  </si>
  <si>
    <t>FULLY COOKED BEEF BURGER</t>
  </si>
  <si>
    <t>One 0.75 oz. Burger</t>
  </si>
  <si>
    <t>c81621d3-c1cc-ed11-b596-001dd804fc9d</t>
  </si>
  <si>
    <t>DFLAfSbqViLcNo3L7j/J6g/a2tPoaGfihw3ds1lgb1WTCy2KnEY9t1aIG5byTyLWVANd0751w+NC/6h2gsLqTA==</t>
  </si>
  <si>
    <t>094935</t>
  </si>
  <si>
    <t>SPICY BREADED CHICKEN BREAST PATTIES WITH RIB MEAT</t>
  </si>
  <si>
    <t>One 3.49 oz. Patty</t>
  </si>
  <si>
    <t>cc1621d3-c1cc-ed11-b596-001dd804fc9d</t>
  </si>
  <si>
    <t>TdtVxe84gjd3UnUVoMHrT5+ceQqqSjU2DrNKrKYkQsZpQBnyc5NMJ4x1yBjAO5Vnf+PO7H8RE8dk1WoU5SCsIg==</t>
  </si>
  <si>
    <t>095004</t>
  </si>
  <si>
    <t>2WM</t>
  </si>
  <si>
    <t>BREAKFAST COMBOS LINK - PORK SAUSAGE, EGG &amp; CHEESE</t>
  </si>
  <si>
    <t>One 2.25 oz. Link</t>
  </si>
  <si>
    <t>FAIRMONT FOODS</t>
  </si>
  <si>
    <t>ce1621d3-c1cc-ed11-b596-001dd804fc9d</t>
  </si>
  <si>
    <t>9+0+3W8W8u+QDn0l9wXz2IOlOz/o5Zgyl0i173RAcXOCIzvNsH5uVwlKdgFeU3IUsmtd3Tkj0GuX0hiUghRP7w==</t>
  </si>
  <si>
    <t>095005</t>
  </si>
  <si>
    <t>BREAKFAST COMBOS BAR - BREADED CHOPPED HAM, SCRAMBLED EGGS, &amp; CHEESE</t>
  </si>
  <si>
    <t>One 2.00 oz. Bar</t>
  </si>
  <si>
    <t>1.00 oz. Equivalent Meat/Meat Alternate and 0.25 oz. Equivalent Grains</t>
  </si>
  <si>
    <t>d01621d3-c1cc-ed11-b596-001dd804fc9d</t>
  </si>
  <si>
    <t>wgCm9j+OYC62BtFb2bKW8iqKLJGTMQu26IrOL8sCwQZcz6Ty9KXnVxKnfvHc0maMxCIXBetUxb1hhqQNTrqr1Q==</t>
  </si>
  <si>
    <t>095006</t>
  </si>
  <si>
    <t>BREAKFAST COMBOS BAR - BREADED SAUSAGE, SCRAMBLED EGGS &amp; CHEESE</t>
  </si>
  <si>
    <t>d21621d3-c1cc-ed11-b596-001dd804fc9d</t>
  </si>
  <si>
    <t>RGUzEzJKe8phremnXVxrgBEGVgpYkq3zw8xAMckueC9G4HxoAHryG3y4b+zr9GIG0zvpYYg24+J0lsOe29oVqg==</t>
  </si>
  <si>
    <t>095011</t>
  </si>
  <si>
    <t>WEDGE TURKEY PEPPERONI PIZZA ON SOY AND WHOLE WHEAT CRUST</t>
  </si>
  <si>
    <t>d81621d3-c1cc-ed11-b596-001dd804fc9d</t>
  </si>
  <si>
    <t>cpP5R9QgC0YuiKEXqBWsnh/3CWanLsDnzylKRh6X5EpkyZ39Jh6SNf0b9PVlvSZBG6y1E1svGgdChcGd9HSmug==</t>
  </si>
  <si>
    <t>095017</t>
  </si>
  <si>
    <t>da1621d3-c1cc-ed11-b596-001dd804fc9d</t>
  </si>
  <si>
    <t>Ye200Nz5rhh6/owEBhANgcp03XpCvkagN895sDiIEluQSxsbdBCdRilpP1i6pPrbBvyY7y6alTU78E7MeC0ETg==</t>
  </si>
  <si>
    <t>095018</t>
  </si>
  <si>
    <t>FULLY COOKED PORK SAUSAGE LINKS</t>
  </si>
  <si>
    <t>One 1.20 oz. Link</t>
  </si>
  <si>
    <t>e01621d3-c1cc-ed11-b596-001dd804fc9d</t>
  </si>
  <si>
    <t>lopEoLQkEQ0Ftvr1Ta2ZYgZoMmg+IZ8XP8c9cXkDV97fv6vultj3i3V7jU9dlalrzoJnaoLJxrApcZvm9G7XsQ==</t>
  </si>
  <si>
    <t>095033</t>
  </si>
  <si>
    <t>7" SELF-RISING PEPPERONI PIZZA</t>
  </si>
  <si>
    <t>One 9.80 oz. Pizza</t>
  </si>
  <si>
    <t>2.00 oz. Equivalent Meat/Meat Alternate, 6.50 oz. Equivalent Grains (Enriched) and 1/4 Cup Red/Orange Vegetable</t>
  </si>
  <si>
    <t>e21621d3-c1cc-ed11-b596-001dd804fc9d</t>
  </si>
  <si>
    <t>hc5QHgNQfNNrJTe3fo4RiKUm0/RQNvWuaJVAeoXszFPrA3vaWeElSOeqDvSVWxb1sgVRM4owUyl+Ws+46mSYkA==</t>
  </si>
  <si>
    <t>095050</t>
  </si>
  <si>
    <t>FULLY COOKED PORK SAUSAGE PATTY WITH SAUSAGE SEASONING</t>
  </si>
  <si>
    <t>e41621d3-c1cc-ed11-b596-001dd804fc9d</t>
  </si>
  <si>
    <t>/uZgmui63jIavfi3N1TEp97tbjO54LHOnhdoN9nB2WPQswcdQQ/0Pspfpj3bQ3JghCbByC51LLwmQ8X8sg/o4g==</t>
  </si>
  <si>
    <t>095052</t>
  </si>
  <si>
    <t>EGG PATTY</t>
  </si>
  <si>
    <t>1.50 oz. Equivalent Meat Alternate</t>
  </si>
  <si>
    <t>e81621d3-c1cc-ed11-b596-001dd804fc9d</t>
  </si>
  <si>
    <t>RVm8fq3gPgDw7i8Tjs7nwQei7cJj6XvOjVM2vrSl/fGzZzwyQ7tXUhbtpUvRN4r1i2ND52RHhHUBX3fxAI/IJQ==</t>
  </si>
  <si>
    <t>095067</t>
  </si>
  <si>
    <t>FULLY COOKED BEEF AND CHICKEN MEATBALL</t>
  </si>
  <si>
    <t>Six 0.40 oz. Meatballs</t>
  </si>
  <si>
    <t>ec1621d3-c1cc-ed11-b596-001dd804fc9d</t>
  </si>
  <si>
    <t>E13KlbOTYBKmbU1IiS1ItOVyYloJJBGGuZCopPqNGIT+EoU2xF59EVljQIoM6C2nVrcnaUNw4tEHnwVEq5RmJQ==</t>
  </si>
  <si>
    <t>095095</t>
  </si>
  <si>
    <t>TACO FILLING MADE WITH BEEF AND TEXTURED VEGETABLE PROTEIN</t>
  </si>
  <si>
    <t>One 3.03 oz. Serving</t>
  </si>
  <si>
    <t>2.00 oz. Equivalent Meat/Meat Alternate and 1/8 Cup Other Vegetable</t>
  </si>
  <si>
    <t>ee1621d3-c1cc-ed11-b596-001dd804fc9d</t>
  </si>
  <si>
    <t>jy0JCYM1orPPonGRGgdGiBlpwgYV6DsSf/TayAKVa+YrqQlX00hdaNVf0Y+sZR/8FGj1xppSCISMzDs78pugaQ==</t>
  </si>
  <si>
    <t>095096</t>
  </si>
  <si>
    <t>263A</t>
  </si>
  <si>
    <t>SAUSAGE LINKS</t>
  </si>
  <si>
    <t>f01621d3-c1cc-ed11-b596-001dd804fc9d</t>
  </si>
  <si>
    <t>5B56YoJnlC0NGG5Qti84pmDsnz6tT0OKjn2jgVxyq0EaqMOgVKpCGej5C2/+z688L3uAPhyBroRruR0gxfqV/Q==</t>
  </si>
  <si>
    <t>095097</t>
  </si>
  <si>
    <t>f21621d3-c1cc-ed11-b596-001dd804fc9d</t>
  </si>
  <si>
    <t>3ddK3In+Nl533gdpWIzZqLAe4Oep1itPue+oTsA3IxqF7wUeDAAdWyniPc1v4d4jrSj6uXaT/qOPRzVuFkyoPA==</t>
  </si>
  <si>
    <t>095099</t>
  </si>
  <si>
    <t>PORK SAUSAGE LINKS</t>
  </si>
  <si>
    <t>f61621d3-c1cc-ed11-b596-001dd804fc9d</t>
  </si>
  <si>
    <t>5SXh+4ISEt6kg6g+CHOuP/JEwF9t4SLjh/XcA9XqjuK+MDNPk+WFPcLYWeGo1rmAwSQIfU4bhHmoFTe7ikMbtw==</t>
  </si>
  <si>
    <t>095103</t>
  </si>
  <si>
    <t>PORK SAUSAGE PATTIES</t>
  </si>
  <si>
    <t>f81621d3-c1cc-ed11-b596-001dd804fc9d</t>
  </si>
  <si>
    <t>oZLsLUtwhNSU2F6K5Aa+o8sJId9eOwUXRbXooLpwdAI+cUNSBxt0PaMh1hm9MmTmC4uApcuc33pPuBYxn118Lw==</t>
  </si>
  <si>
    <t>095104</t>
  </si>
  <si>
    <t>fa1621d3-c1cc-ed11-b596-001dd804fc9d</t>
  </si>
  <si>
    <t>bI/K3W47j2mM89D3VYEQxforp/ZYeBNCvgpSnxKdS65CnLaJEq9jTZ0SY3ScHVLyCHHpjpqtd4M0uAnJt5DQtA==</t>
  </si>
  <si>
    <t>095105</t>
  </si>
  <si>
    <t>fc1621d3-c1cc-ed11-b596-001dd804fc9d</t>
  </si>
  <si>
    <t>P6vx82mlV/GqwV/ZxJCYc/5/7WOssWypUlajcphUubl0srn78eNGosPZAoTqPI9DpNWckR7RJCQucgAbVe4dhQ==</t>
  </si>
  <si>
    <t>095107</t>
  </si>
  <si>
    <t>SAUSAGE PATTIES</t>
  </si>
  <si>
    <t>fe1621d3-c1cc-ed11-b596-001dd804fc9d</t>
  </si>
  <si>
    <t>n6m1BGX95sgV1otloXaJjMo68og+KiBXDaBv3FOw0MJeGD8zP2TETzK5u/sxJPGh1tpIAcS8oxcg+zc6YAR8ew==</t>
  </si>
  <si>
    <t>095108</t>
  </si>
  <si>
    <t>001721d3-c1cc-ed11-b596-001dd804fc9d</t>
  </si>
  <si>
    <t>wdAg+6P+cfoPq5QUOM6XTO8+4G6PJSUG1h//nqvBd77lhIOd4V8v2nJUZDiInx2kYj3FOn5es4wJ21s9GSAohw==</t>
  </si>
  <si>
    <t>095109</t>
  </si>
  <si>
    <t>021721d3-c1cc-ed11-b596-001dd804fc9d</t>
  </si>
  <si>
    <t>fq9EyxD909jmllc4KJwuqBHN7LPte2iMathjRcw/6X4t4S4HYwETW9U3KEZUK+KPsn9D1C8/wMGn8D1Fuaz4hA==</t>
  </si>
  <si>
    <t>095112</t>
  </si>
  <si>
    <t>P263A</t>
  </si>
  <si>
    <t>TURKEY SAUSAGE LINKS</t>
  </si>
  <si>
    <t>041721d3-c1cc-ed11-b596-001dd804fc9d</t>
  </si>
  <si>
    <t>vTpSWhPUif6/J392JpNZt6o+6lP9rqupfy+oQ7WjH6bvV4SeXS5n/6K1SEUOpb86HuCEJVn9dHXBrVotwqHlow==</t>
  </si>
  <si>
    <t>095113</t>
  </si>
  <si>
    <t>TURKEY SAUSAGE PATTIES</t>
  </si>
  <si>
    <t>061721d3-c1cc-ed11-b596-001dd804fc9d</t>
  </si>
  <si>
    <t>kVmLmhZjbQLErKFpWDutZjIcDCtwMY6HFjhC0zLjUY1BP+59rSjmn9nHcbkL3WHXP8gpsSLIfgmLiykU211ISQ==</t>
  </si>
  <si>
    <t>095119</t>
  </si>
  <si>
    <t>16" ROUND SELF-RISING TURKEY PEPPERONI PIZZA</t>
  </si>
  <si>
    <t>One 7.03 oz. (By Weight) Serving</t>
  </si>
  <si>
    <t>2.00 oz. Equivalent Meat/Meat Alternate, 3.75 oz. Equivalent Grains (Enriched), and 1/8 Cup Red/Orange Vegetable</t>
  </si>
  <si>
    <t>081721d3-c1cc-ed11-b596-001dd804fc9d</t>
  </si>
  <si>
    <t>pnYY+2gNCvgLX9I86dN59HKg3LGoHu4bC1D2RdrRpqDLueZpDOBsIlcGwQ0Sx5vJQqDVIamynuyhszgYsiPxDg==</t>
  </si>
  <si>
    <t>095128</t>
  </si>
  <si>
    <t>FLAMEBROILED BEEF PATTIES CARAMEL COLOR ADDED</t>
  </si>
  <si>
    <t>0a1721d3-c1cc-ed11-b596-001dd804fc9d</t>
  </si>
  <si>
    <t>4ZLK/LIKtLpoldnOq9Pfdlfm3CUDgXO8TROx//34kjVvXWcrpsJnVPJtcIiSGn244PU1CLIVI3qgCHeudaaezQ==</t>
  </si>
  <si>
    <t>095129</t>
  </si>
  <si>
    <t>5886A</t>
  </si>
  <si>
    <t>FULLY COOKED HOMESTYLE BEEF PATTY</t>
  </si>
  <si>
    <t>GOODMAN FOOD PRODUCTS, TEXAS INC.</t>
  </si>
  <si>
    <t>0c1721d3-c1cc-ed11-b596-001dd804fc9d</t>
  </si>
  <si>
    <t>DjbqhhRiml8he0xD6ObzeLqoillbaBdFpzO2Ddm21ARCtQ3qrUc1Jhhh9zLM6qJEdJr9Pt2aymocunU3b2UhEw==</t>
  </si>
  <si>
    <t>095133</t>
  </si>
  <si>
    <t>GLUTEN FREE FULLY COOKED FLAMEBROILED BEEF STEAKS (CHOPPED AND FORMED) CARAMEL COLOR ADDED</t>
  </si>
  <si>
    <t>One 2.30 oz. Beef Steak</t>
  </si>
  <si>
    <t>0e1721d3-c1cc-ed11-b596-001dd804fc9d</t>
  </si>
  <si>
    <t>3GfVKRODz8eT/X/rNdt0S+0Y/60GVzZ2RFucQnx1XJrRY3YRblw2jpr3x8eO1+o1xFBqu0Pzf6ZCO1j8qroKtw==</t>
  </si>
  <si>
    <t>095136</t>
  </si>
  <si>
    <t>101721d3-c1cc-ed11-b596-001dd804fc9d</t>
  </si>
  <si>
    <t>vk/t9cyUvpV90isnzuEmQQG3BU0Kmup7moExMCPTopStnKl5EutMNbm31PbrIr3otWzd/9jP1/1161UzOB1E7A==</t>
  </si>
  <si>
    <t>095140</t>
  </si>
  <si>
    <t>FROZEN PRECOOKED CHEESE OMELETS</t>
  </si>
  <si>
    <t>Each 3.50 oz. Omelet</t>
  </si>
  <si>
    <t>3.00 oz. Equivalent Meat Alternate</t>
  </si>
  <si>
    <t>121721d3-c1cc-ed11-b596-001dd804fc9d</t>
  </si>
  <si>
    <t>zwYq+nennLH38CPcLuRKev1wlwSIjaMpod0j7hPaByXh0Xpy5daEBf41E9vQUHP4brosZwtMviGfK4WEBflfUw==</t>
  </si>
  <si>
    <t>095154</t>
  </si>
  <si>
    <t>104I</t>
  </si>
  <si>
    <t>FAST 'N EASY FULLY COOKED PORK SAUSAGE LINKS</t>
  </si>
  <si>
    <t>OSI INDUSTRIES, LLC</t>
  </si>
  <si>
    <t>141721d3-c1cc-ed11-b596-001dd804fc9d</t>
  </si>
  <si>
    <t>8VHYJrLDYbz6qTdeBcdkOkPIE6yMgpCMtpMdAXxqJaAbuJOSw/EmW7uGwYYaFYNvsNm+ne4BUkAtT7C43An6jw==</t>
  </si>
  <si>
    <t>095155</t>
  </si>
  <si>
    <t>161721d3-c1cc-ed11-b596-001dd804fc9d</t>
  </si>
  <si>
    <t>p2666pFYGsxwzUaCim8m/Uqj9QkzAN5Am8RGZrFFgBE5Mb3w0Xv1v2otO1JVOBmuKQ0hr5DQi0eDfasXUJI/zw==</t>
  </si>
  <si>
    <t>095156</t>
  </si>
  <si>
    <t>FAST 'N EASY FULLY COOKED PORK SAUSAGE PATTIES</t>
  </si>
  <si>
    <t>181721d3-c1cc-ed11-b596-001dd804fc9d</t>
  </si>
  <si>
    <t>/44VdVDeB7QzIiHrlYo0BBscYMTUxBufQMQmKSNb6jVO2SjNQ/kWnSIJNj8VolVqI9Ox17N0t1w0bNCgC5KJjA==</t>
  </si>
  <si>
    <t>095157</t>
  </si>
  <si>
    <t>One 1.50 oz. Patty</t>
  </si>
  <si>
    <t>1a1721d3-c1cc-ed11-b596-001dd804fc9d</t>
  </si>
  <si>
    <t>1jt3ebZYV9xOvQBmHYz4zlG08gVxRBIVnHrYxDBFbYIe4fuNuwpu29yyIujhlrsPT1odnGxOAyRJbM2yl87ocQ==</t>
  </si>
  <si>
    <t>095158</t>
  </si>
  <si>
    <t>One 1.33 oz. Patty</t>
  </si>
  <si>
    <t>1c1721d3-c1cc-ed11-b596-001dd804fc9d</t>
  </si>
  <si>
    <t>ZhgXTVGXX5FUEPFT2/Tq8ceDoR1gERgTlwpgLDzOJV1fpmYhemn4SmMN3gdA0vMDsSGLylafcjwI+e5ujY8b9g==</t>
  </si>
  <si>
    <t>095159</t>
  </si>
  <si>
    <t>FAST 'N EASY PORK SAUSAGE PATTIES</t>
  </si>
  <si>
    <t>1e1721d3-c1cc-ed11-b596-001dd804fc9d</t>
  </si>
  <si>
    <t>Q8Ft00UdkD8cZsVRB9Dn/Cl7SXm9UCJ/iMiSuzEq2S52zw3LyeOPmIpbqztWh3aJq9rsUaudqh7YzAOfqHSX9A==</t>
  </si>
  <si>
    <t>095160</t>
  </si>
  <si>
    <t>201721d3-c1cc-ed11-b596-001dd804fc9d</t>
  </si>
  <si>
    <t>vHtEPqhqLUijDF5U1S5mOAAeSIiSnmPNukcPdcYFzoLLInqGNdb1DWlNZQCZQZ9ncLoSMOF8O4Pwp1iB9s15Ug==</t>
  </si>
  <si>
    <t>095163</t>
  </si>
  <si>
    <t>HOT DOGS MADE WITH TURKEY AND BEEF</t>
  </si>
  <si>
    <t>221721d3-c1cc-ed11-b596-001dd804fc9d</t>
  </si>
  <si>
    <t>qUVkJ4FBrNT+SyGvmEdhIz1QtWhnZe32B85s4sN5iD+EijSJv/Zd5kSVczhDItwHfCsrWlAtZk7cOEMu1gCLmg==</t>
  </si>
  <si>
    <t>095164</t>
  </si>
  <si>
    <t>Each One 1.60 oz. Hot Dog</t>
  </si>
  <si>
    <t>281721d3-c1cc-ed11-b596-001dd804fc9d</t>
  </si>
  <si>
    <t>yIxyDHwPMcxWFsdoVFWYOAL1j9Wt/ao9CZCM3MpdQbh/FJZ8+yfzHIHxj7QZr5BobTmf01iDMbVhMaP5usVMmw==</t>
  </si>
  <si>
    <t>095172</t>
  </si>
  <si>
    <t>FULLY COOKED BEEF WITH MUSHROOM PATTY</t>
  </si>
  <si>
    <t>2a1721d3-c1cc-ed11-b596-001dd804fc9d</t>
  </si>
  <si>
    <t>8lKy/ugBq94R4AY3WHL4GnSh8Bhc1pnjCsq35LjxIl4GSQmAQs2xi60PU7rBilqwp1QOIXyHd5gKCsVivIxmOA==</t>
  </si>
  <si>
    <t>095177</t>
  </si>
  <si>
    <t>16" WHOLE WHEAT SELF-RISING SUPREME PIZZA</t>
  </si>
  <si>
    <t>Each 7.51 oz. Pizza (By Weight)</t>
  </si>
  <si>
    <t>2.00 oz. Equivalent Meat/Meat Alternate, 3.75 oz. Equivalent Grains, 1/8 Cup Red/Orange Vegetable, 1/8 Cup Other Vegetable</t>
  </si>
  <si>
    <t>2c1721d3-c1cc-ed11-b596-001dd804fc9d</t>
  </si>
  <si>
    <t>Bb2lL3/BZLF03LHX+UklemOtv14EGIZmctLtuu+I7UtOSWbAPlATBV+8e8YwEUt7ArQ0Nsfv65w5xDTU+JmvMw==</t>
  </si>
  <si>
    <t>095196</t>
  </si>
  <si>
    <t>REFRIED BEANS WORK-IN-PROCESS FILLING</t>
  </si>
  <si>
    <t>7.08 oz. Equivalent Meat Alternate or 0.08 oz. Equivalent Meat Alternate and 1 3/4 Cup Legume Vegetable</t>
  </si>
  <si>
    <t>2e1721d3-c1cc-ed11-b596-001dd804fc9d</t>
  </si>
  <si>
    <t>SOLOcU3HdBAydS2+sG9x20lmF8vMq/5eJeGN9chQfEJ7nwZWsX80+blTkI4g6iefKvYpJx9RQiAccBWLQ04P2A==</t>
  </si>
  <si>
    <t>095210</t>
  </si>
  <si>
    <t>GRILLED CHICKEN BREAST PATTY TOPPED WITH TERIYAKI SAUCE</t>
  </si>
  <si>
    <t>Each 1.45 oz. Patty</t>
  </si>
  <si>
    <t>301721d3-c1cc-ed11-b596-001dd804fc9d</t>
  </si>
  <si>
    <t>a4WUAW3L8HNodmyQoQhxd22MMLiguoXVrCvzOmqIz4La+ugjkBhvosZFqAYXm3Uy/9T15nQPOrn85JN6fY3usg==</t>
  </si>
  <si>
    <t>095211</t>
  </si>
  <si>
    <t>GRILLED CHICKEN BREAST PATTY WITH RIB MEAT</t>
  </si>
  <si>
    <t>Each 0.90 oz. Patty</t>
  </si>
  <si>
    <t>321721d3-c1cc-ed11-b596-001dd804fc9d</t>
  </si>
  <si>
    <t>HLy7FJaDKWzCGGQXKfScGtUK2h3UlqQZEnyBJpi8+imHAwgaua9vP9/1ySiqIxv/atbIZovrlMlGazgFP1GoUA==</t>
  </si>
  <si>
    <t>095225</t>
  </si>
  <si>
    <t>7645K</t>
  </si>
  <si>
    <t>FOUR CHEESE PIZZA</t>
  </si>
  <si>
    <t>Each 5.18 oz. Portion</t>
  </si>
  <si>
    <t>341721d3-c1cc-ed11-b596-001dd804fc9d</t>
  </si>
  <si>
    <t>rvvkJFpdYsv9bQxA22sBe3EFcSLW2/NuDCFFV18EwN1R7eFX5f3oD8w+vlRYs9dQJbMwkoRfh0QpTnRWsVubJQ==</t>
  </si>
  <si>
    <t>095227</t>
  </si>
  <si>
    <t>P7645K</t>
  </si>
  <si>
    <t>BUFFALO STYLE CHICKEN PIZZA</t>
  </si>
  <si>
    <t>Each 5.21 oz. Portion</t>
  </si>
  <si>
    <t>361721d3-c1cc-ed11-b596-001dd804fc9d</t>
  </si>
  <si>
    <t>1WPXpPlveYwR7QbbMXY8u6FGQ9w5XeEVWY3kdM0Fd4lHtb68oIsSmJkEyIOKruT4d/F2TXZuvQYBqaKRX9IpgQ==</t>
  </si>
  <si>
    <t>095228</t>
  </si>
  <si>
    <t>PRE-SLICED FOUR CHEESE PIZZA</t>
  </si>
  <si>
    <t>Each 5.18 oz. Pizza</t>
  </si>
  <si>
    <t>381721d3-c1cc-ed11-b596-001dd804fc9d</t>
  </si>
  <si>
    <t>qTYcMy4+dGg09mInwccElZqU5BKQFuKnfryjbTocHyoP3hFNOcecZLD6tqtR69Lpy3oi73ltsyfox/2n/wOkKg==</t>
  </si>
  <si>
    <t>095230</t>
  </si>
  <si>
    <t>FOUR MEAT PIZZA</t>
  </si>
  <si>
    <t>Each 5.30 oz. Pizza</t>
  </si>
  <si>
    <t>3a1721d3-c1cc-ed11-b596-001dd804fc9d</t>
  </si>
  <si>
    <t>+o+ecaLudDdirQsxb7gBq2785Se/XuIja2k6Da6aw/tmaWbClGRz78iOACE0M00lhheM7vXeXIgr/9g221f84w==</t>
  </si>
  <si>
    <t>095231</t>
  </si>
  <si>
    <t>BOLD CHEESE PIZZA</t>
  </si>
  <si>
    <t>One 5.56 oz. Portion (By Weight)</t>
  </si>
  <si>
    <t>3c1721d3-c1cc-ed11-b596-001dd804fc9d</t>
  </si>
  <si>
    <t>8WPbr/B6+44HlXhaF4qNM/mv01QrU8xVHPMQlJrannm9b1Ll33+5WYVlVlgMrCDki1Zt97NseAhHVe8RO4bBqQ==</t>
  </si>
  <si>
    <t>095232</t>
  </si>
  <si>
    <t>BOLD PIZZA WITH FAT REDUCED PEPPERONI</t>
  </si>
  <si>
    <t>One 5.59 oz. Portion (By Weight)</t>
  </si>
  <si>
    <t>2.00 oz. Equivalent Meat/Meat Alternate, 3.00 oz. Equivalent Grains, and 1/8 Cup Red/Orange Vegetable</t>
  </si>
  <si>
    <t>421721d3-c1cc-ed11-b596-001dd804fc9d</t>
  </si>
  <si>
    <t>5izLphLUfjGjtjfst3MaE2h+vhDf3WgjHUwGtzjpoO0Mgyxh/Nd9bxdmQxbN4n/FJA7OWhig8q4lSMHMD6RxMw==</t>
  </si>
  <si>
    <t>095237</t>
  </si>
  <si>
    <t>STUFFED CRUST PIZZA WITH TURKEY AND BEEF PEPPERONI</t>
  </si>
  <si>
    <t>Each 5.32 oz. Pizza</t>
  </si>
  <si>
    <t>441721d3-c1cc-ed11-b596-001dd804fc9d</t>
  </si>
  <si>
    <t>Gqy+t6waWwWHvdTBy+YsH6VOfc2DH3/TYz0J5Z5T/BlD/OMbxVuglXGVdLwk4CdtgHFdI3dQ0lGr/SyJNj4LtQ==</t>
  </si>
  <si>
    <t>095238</t>
  </si>
  <si>
    <t>STUFFED CRUST CHEESE PIZZA</t>
  </si>
  <si>
    <t>Each 5.34 oz. Pizza</t>
  </si>
  <si>
    <t>461721d3-c1cc-ed11-b596-001dd804fc9d</t>
  </si>
  <si>
    <t>XgbMm2j7ZlXsEh7wmkOkFG4ZIs0XPc2S4r1n9w2hZy194DN3gfmR0abgTa+9Ma7uSM7mV5s5RnRzYP1Q0KrG8Q==</t>
  </si>
  <si>
    <t>095239</t>
  </si>
  <si>
    <t>481721d3-c1cc-ed11-b596-001dd804fc9d</t>
  </si>
  <si>
    <t>aSQsHdcOFeBszF8JkB+6drDV5ENV0wxUz15YIgH6CC+VDcRtAxn0zgPpc9a63jlUUsKLPwNbtGqv2YQZi6Dtjw==</t>
  </si>
  <si>
    <t>095240</t>
  </si>
  <si>
    <t>4a1721d3-c1cc-ed11-b596-001dd804fc9d</t>
  </si>
  <si>
    <t>kqw3agK2FEVfGMFuz2ZQAkbRSlwPj8ALxuu2lGGZVxvX2vIBs6UTmod5Ave6V+JWP0yULt79JX4ADwFi82T61Q==</t>
  </si>
  <si>
    <t>095241</t>
  </si>
  <si>
    <t>5" ROUND WHOLE WHEAT SAUSAGE AND PEPPERONI PIZZA</t>
  </si>
  <si>
    <t>1.50 oz. Equivalent Meat/Meat Alternate, 2.00 oz. Equivalent Grains, and 1/8 Cup Red/Orange Vegetable</t>
  </si>
  <si>
    <t>4c1721d3-c1cc-ed11-b596-001dd804fc9d</t>
  </si>
  <si>
    <t>HiammDrPxZYWUGaY+/rHMXa5vYrVqS43lgK1FtL4k026Z7bZ33FS6VsS3/CRCjpbW85BrmH+SlXCYnpbtqBS9g==</t>
  </si>
  <si>
    <t>095246</t>
  </si>
  <si>
    <t>WHOLE WHEAT PIZZERIA STYLE TURKEY SAUSAGE PIZZA</t>
  </si>
  <si>
    <t>Each 5.12 oz. (By Weight) Pizza</t>
  </si>
  <si>
    <t>4e1721d3-c1cc-ed11-b596-001dd804fc9d</t>
  </si>
  <si>
    <t>D957fKgcnIFUPflEnp0SusOTdCrU4OeCQS6E7+Q9ej5A48cXc6Inr4NZXu8gOBDtAiPaUfhFjSLpABblbpKs8A==</t>
  </si>
  <si>
    <t>095247</t>
  </si>
  <si>
    <t>One 5.12 oz. Pizza</t>
  </si>
  <si>
    <t>501721d3-c1cc-ed11-b596-001dd804fc9d</t>
  </si>
  <si>
    <t>O89lrG0TBpf2RkngAnwD4QR47EDX+BhRigQHx3LyuWJMIxzDDmnvP9VkVII/nL6K33KDGtNvoWfbSBajoQ24Qg==</t>
  </si>
  <si>
    <t>095305</t>
  </si>
  <si>
    <t>HORMEL TURKEY AND BEEF PEPPERONI</t>
  </si>
  <si>
    <t>16.00 oz. Equivalent Meat</t>
  </si>
  <si>
    <t>521721d3-c1cc-ed11-b596-001dd804fc9d</t>
  </si>
  <si>
    <t>xc8/AioWnjrn0V3h7genO0sahr/TB09bLqa3oVTLDcQ50Kc2/oJXVSUBiz3kfq7orOWv2Amh+GlSikfK4yDiWQ==</t>
  </si>
  <si>
    <t>095306</t>
  </si>
  <si>
    <t>541721d3-c1cc-ed11-b596-001dd804fc9d</t>
  </si>
  <si>
    <t>56KNGrlOy9nSCMzqZ5bbyF9Ie2xxe20dc9Q8cB+1oRMwVOSoMmJ+D4esSeRBlKq4osdhfx4brTqzNlnn5+w/Vg==</t>
  </si>
  <si>
    <t>095331</t>
  </si>
  <si>
    <t>22353FNS</t>
  </si>
  <si>
    <t>ENRICHED FRENCH BREAD WITH PEA PROTEIN</t>
  </si>
  <si>
    <t>Each 2.14 oz. French Bread</t>
  </si>
  <si>
    <t>0.35 oz. Equivalent Meat Alternate and 2.00 oz. Equivalent Grains (when used in another CN labeled Item)</t>
  </si>
  <si>
    <t>BETTER BAKED FOODS INC.</t>
  </si>
  <si>
    <t>561721d3-c1cc-ed11-b596-001dd804fc9d</t>
  </si>
  <si>
    <t>uJkJgpkvr6o5mZ13uauSVeUZxZo6tmugBqHzQF1f4frP6IqpKkKmlP6qjdProIEB8wRWQeSJ0GoDH64Slhzxgg==</t>
  </si>
  <si>
    <t>095341</t>
  </si>
  <si>
    <t>6" ROUND WHOLE WHEAT BBQ CHICKEN PIZZA</t>
  </si>
  <si>
    <t>581721d3-c1cc-ed11-b596-001dd804fc9d</t>
  </si>
  <si>
    <t>M4gcr23eZm7N/hxxQjM+ymFFwtWkTeUgN4tBt/eGO5atBqg0fx12Z5Et0KiH+JR7s9nsZvfUqa9xlTa/EEf5Mw==</t>
  </si>
  <si>
    <t>095344</t>
  </si>
  <si>
    <t>FULLY COOKED FAJITA CHICKEN STRIPS, BONELESS SKINLESS CHICKEN BREAST WITH RIB MEAT AND DARK MEAT</t>
  </si>
  <si>
    <t>Each 2.47 oz. (By Weight)Chicken</t>
  </si>
  <si>
    <t>5a1721d3-c1cc-ed11-b596-001dd804fc9d</t>
  </si>
  <si>
    <t>IXvFAGFdkl42dZasRAL4Y9Y6t1hgszBaAa+cJ+8F9CXGAsMvDwdJ9MR6P11aowxfqNIDTmPCKlhUJIacjYVMsg==</t>
  </si>
  <si>
    <t>095345</t>
  </si>
  <si>
    <t>FULLY COOKED MENU CHICKEN BONELESS, SKINLESS DARK CHICKEN STRIPS</t>
  </si>
  <si>
    <t>Each 2.47 oz. Chicken (By Weight)</t>
  </si>
  <si>
    <t>5c1721d3-c1cc-ed11-b596-001dd804fc9d</t>
  </si>
  <si>
    <t>k1ZV2l7m9L84DGUeRa8ZaGo18ZyZJ/rQcU1KBmaZsRNe95mAce7VM6cq7BVV4yZtF+pJjkNmucx6olpZloRStw==</t>
  </si>
  <si>
    <t>095346</t>
  </si>
  <si>
    <t>8848</t>
  </si>
  <si>
    <t>TONY'S FRENCH BREAD PIZZA WITH CHEESE/CHEESE SUBSTITUTE</t>
  </si>
  <si>
    <t>Each 4.94 oz. Pizza</t>
  </si>
  <si>
    <t>5e1721d3-c1cc-ed11-b596-001dd804fc9d</t>
  </si>
  <si>
    <t>XEBsnysoQ+mh5vsxBxEC/Wu0oApuxFGIL+Y2BKHCzVb3G/s/OhDNJBGJKJGUbXmwe5zhPfCAAeRWKf0D1tRzBQ==</t>
  </si>
  <si>
    <t>095347</t>
  </si>
  <si>
    <t>8848A</t>
  </si>
  <si>
    <t>601721d3-c1cc-ed11-b596-001dd804fc9d</t>
  </si>
  <si>
    <t>hSzo9gN4uvlJAfBM2j9NcsxF1et6QEhC0bFqJpLqn5RFEisQG9DjpuYE5cGKYGWpH4vEgRswD7URoTjLAtfWkg==</t>
  </si>
  <si>
    <t>095348</t>
  </si>
  <si>
    <t>TONY'S FRENCH BREAD PIZZA WITH REDUCED FAT PEPPERONI</t>
  </si>
  <si>
    <t>One 4.93 oz. Pizza</t>
  </si>
  <si>
    <t>2.00 oz. Equivalent Meat , 1/8 Cup Red/Orange Vegetable, and 2.00 oz. Equivalent Grains</t>
  </si>
  <si>
    <t>621721d3-c1cc-ed11-b596-001dd804fc9d</t>
  </si>
  <si>
    <t>gAP8/di0EJ3JWh1IEOFV3nJwlAyS8rvgwfEPGV91D4vYM3fwNlMGSDGV8sbuoA5R4I3yzK3XPWaatx54PNDo/g==</t>
  </si>
  <si>
    <t>095349</t>
  </si>
  <si>
    <t>Each 4.93 oz. Pizza</t>
  </si>
  <si>
    <t>2.00 oz. Equivalent Meat, 2.00 oz. Equivalent Grains, and 1/8 Cup Red/Orange Vegetable</t>
  </si>
  <si>
    <t>641721d3-c1cc-ed11-b596-001dd804fc9d</t>
  </si>
  <si>
    <t>EmY4YSIi0a44s/H24xb8MYhGzn7l1THyTL/j5nFEj+HGMrxGKa5kuGbA1jjwPTq0CbNb8MjdLVkUQBTLQEXqfQ==</t>
  </si>
  <si>
    <t>095350</t>
  </si>
  <si>
    <t>TONY'S MULTI-CHEESE/CHEESE SUBSTITUTE GARLIC FRENCH BREAD</t>
  </si>
  <si>
    <t>Each 4.29 oz. Bread</t>
  </si>
  <si>
    <t>661721d3-c1cc-ed11-b596-001dd804fc9d</t>
  </si>
  <si>
    <t>jQtfCIKeJij/6G5PUSGW2vrrUdlmHxeFWB/naZiunaUttauGJOr1hVXRHjeC89vh4lBjr05EsSAo+h608ifGSA==</t>
  </si>
  <si>
    <t>095351</t>
  </si>
  <si>
    <t>Each 4.29 oz. French Bread</t>
  </si>
  <si>
    <t>681721d3-c1cc-ed11-b596-001dd804fc9d</t>
  </si>
  <si>
    <t>+uBPnvu+Vzehaoj7RiU7X+s6s2XmscCs6Z7kMOlS4zmaCUC1pDFkIqXWGiFi2tQ84h//o7VQz5BqRGnksPLcbg==</t>
  </si>
  <si>
    <t>095352</t>
  </si>
  <si>
    <t>FRENCH BREAD PIZZA CHEESE PIZZA MADE WITH WHOLE GRAIN</t>
  </si>
  <si>
    <t>6a1721d3-c1cc-ed11-b596-001dd804fc9d</t>
  </si>
  <si>
    <t>1psR1aA9dfKuKxkgntM+HsayCEskGChCgvN8EPAS1rKfVQRAfmB9gufMAaGU196YbOa1URYwMScm9rmCs6pd3w==</t>
  </si>
  <si>
    <t>095353</t>
  </si>
  <si>
    <t>6c1721d3-c1cc-ed11-b596-001dd804fc9d</t>
  </si>
  <si>
    <t>F2a7dLomkBTGBYvQgL2ocnpMNuOP8h/16LVd2KZgY+qT4bmM4NkhdySg1ggFqiSNP8PBq4He0aeFUUm876Kf7w==</t>
  </si>
  <si>
    <t>095354</t>
  </si>
  <si>
    <t>FRENCH BREAD PIZZA MADE WITH WHOLE GRAIN WITH REDUCED FAT PEPPERONI</t>
  </si>
  <si>
    <t>Each 5.40 oz. Pizza</t>
  </si>
  <si>
    <t>6e1721d3-c1cc-ed11-b596-001dd804fc9d</t>
  </si>
  <si>
    <t>PPwoh6EaCTuPJyqj1h/Jgs94nkyk1hGbtpS3LhW/oY/WoOoL19Fy2YNJmvsOX2yJ4nsB4V766xR7KLAxH43Exw==</t>
  </si>
  <si>
    <t>095355</t>
  </si>
  <si>
    <t>701721d3-c1cc-ed11-b596-001dd804fc9d</t>
  </si>
  <si>
    <t>K0tOFgrp1zxTxzQwIKlPi/8Ppv01tPfqDE3obMOwSbSpuLSv71yhmBcJdpFeYOG20ruE1iqHQyi7Vxbcb91EGw==</t>
  </si>
  <si>
    <t>095392</t>
  </si>
  <si>
    <t>5" ROUND WHOLE WHEAT TURKEY PEPPERONI PIZZA</t>
  </si>
  <si>
    <t>721721d3-c1cc-ed11-b596-001dd804fc9d</t>
  </si>
  <si>
    <t>XVuxSQL7x5/evqm1xnOrxjIFjJttUpv0+yxKOIk/VPXSw87JGm8Nnq20BjRYxeqJOuREQv136imU/QXq+qZZyg==</t>
  </si>
  <si>
    <t>095393</t>
  </si>
  <si>
    <t>741721d3-c1cc-ed11-b596-001dd804fc9d</t>
  </si>
  <si>
    <t>2cUbnilGFsv6sMJ35RWk8SS+a9+FQgZA7H5UUaNgNiHAeSW3fOMcg06SgHAFFscPeh9osAhSMXnMaTRmeRRfig==</t>
  </si>
  <si>
    <t>095401</t>
  </si>
  <si>
    <t>SELF-RISING CHEESE PIZZA</t>
  </si>
  <si>
    <t>Each 6.90 oz. (By Weight) Pizza</t>
  </si>
  <si>
    <t>2.00 oz. Equivalent Meat Alternate, 3.75 oz. Equivalent Grains (Enriched), and 1/8 Cup Red/Orange Vegetable</t>
  </si>
  <si>
    <t>781721d3-c1cc-ed11-b596-001dd804fc9d</t>
  </si>
  <si>
    <t>ivMzVChvIubluDK+uoXBdtRIj+T3X3kPDBwyK1Mw3oL+Bgh4WLdtvpUDsfZ1Q0N8BdbYgCbaUf4TFZqaxALwVg==</t>
  </si>
  <si>
    <t>095409</t>
  </si>
  <si>
    <t>7c1721d3-c1cc-ed11-b596-001dd804fc9d</t>
  </si>
  <si>
    <t>S5xj5mFIKiHeP7HNH4X/GqkiJH2eZBBSHPBvPTI/SSuzFKiXvhQtjNUGkj/maYmssh2es2tQl0Fx+2QtRpCcbA==</t>
  </si>
  <si>
    <t>095419</t>
  </si>
  <si>
    <t>FULLY COOKED SPICY BREADED CHICKEN PATTIES</t>
  </si>
  <si>
    <t>One 3.00 oz. Chicken Patty</t>
  </si>
  <si>
    <t>7e1721d3-c1cc-ed11-b596-001dd804fc9d</t>
  </si>
  <si>
    <t>ypHnoTxuELYPQGwLPxca7li6xsrnOdJAfU3P8Hxr3qaVmAeM4epmuPz6ssWduWmQ0co2RCvRoLiofgGKdiG0sQ==</t>
  </si>
  <si>
    <t>095421</t>
  </si>
  <si>
    <t>FULLY COOKED FLAMEBROILED VEGETARIAN PATTIES WITH TERIYAKI SAUCE</t>
  </si>
  <si>
    <t>Each 2.90 oz. Patty</t>
  </si>
  <si>
    <t>801721d3-c1cc-ed11-b596-001dd804fc9d</t>
  </si>
  <si>
    <t>0mFGEdGqHoqFWcEjF5hh5IYtfXqWcrkN71u2pAqzcowdPyOJ5+WbNcvfI+YR3NoA2PE3WZ1oBwpYVnIasmbxrQ==</t>
  </si>
  <si>
    <t>095422</t>
  </si>
  <si>
    <t>FULLY COOKED CHICKEN BREAST FRITTERS WITH RIB MEAT</t>
  </si>
  <si>
    <t>Thirteen 0.33 oz. Fritters</t>
  </si>
  <si>
    <t>2.00 oz. Equivalent Meat and 2.00 oz. Equivalent Grains</t>
  </si>
  <si>
    <t>841721d3-c1cc-ed11-b596-001dd804fc9d</t>
  </si>
  <si>
    <t>jFGcIww0b8jQErAJQZIq0WwgxPOZR9C+NHt352QcckyYPbfwWLvP+hfdnRNBsdYloV5jxCVhZuT3tNzDU8DX3g==</t>
  </si>
  <si>
    <t>095473</t>
  </si>
  <si>
    <t>22375FNS</t>
  </si>
  <si>
    <t>VEGAN BURGER</t>
  </si>
  <si>
    <t>One 2.25 oz. Burger</t>
  </si>
  <si>
    <t>DR PRAEGER'S SENSIBLE FOODS</t>
  </si>
  <si>
    <t>8a1721d3-c1cc-ed11-b596-001dd804fc9d</t>
  </si>
  <si>
    <t>bS0y5C/9FrqZYfl8bqemeyDmkdXSAWSAreJJr6eY7YajNm7PagDHxQ3yJqi1Siny4lOu7ypuP2VYnR+BknUI+w==</t>
  </si>
  <si>
    <t>095505</t>
  </si>
  <si>
    <t>HARVEST BREADED BEEF PATTIES - STICK SHAPED</t>
  </si>
  <si>
    <t>Four 0.80 oz. Pattie Sticks</t>
  </si>
  <si>
    <t>8c1721d3-c1cc-ed11-b596-001dd804fc9d</t>
  </si>
  <si>
    <t>fgXSeOr7FylberwA+GhxB7Nn/I0mDwSC11qUPTFpRQaYXNiJal7wmZ5DaSt5RRnTms/Y+oH2poHARp+Zeelusg==</t>
  </si>
  <si>
    <t>095509</t>
  </si>
  <si>
    <t>P6930</t>
  </si>
  <si>
    <t>TURKEY BREAKFAST SAUSAGE PATTIES</t>
  </si>
  <si>
    <t>One 1.41 oz. Patty</t>
  </si>
  <si>
    <t>ROSE PACKING COMPANY INC.</t>
  </si>
  <si>
    <t>8e1721d3-c1cc-ed11-b596-001dd804fc9d</t>
  </si>
  <si>
    <t>6yfTQpu372reXmBpQlqLfQUZxz+nJWnD+qW4GgrebfjihzmrDMoAs3AMt8oByvrFSGssuJy8NZYlA5Nfl3pC5A==</t>
  </si>
  <si>
    <t>095510</t>
  </si>
  <si>
    <t>TURKEY BREAKFAST SAUSAGE LINKS</t>
  </si>
  <si>
    <t>Two 0.705 oz. Links</t>
  </si>
  <si>
    <t>921721d3-c1cc-ed11-b596-001dd804fc9d</t>
  </si>
  <si>
    <t>U2WD1RtRoHpb3+mw7FEPI6S2R0yesTBamCt6TDQSIXzxeDt+3iXWpAIFvt0zRpIvZiSlI3xIfONDIfS7EkAZZA==</t>
  </si>
  <si>
    <t>095529</t>
  </si>
  <si>
    <t>WHOLE WHEAT PIZZERIA STYLE TURKEY MEATEATERS PIZZA</t>
  </si>
  <si>
    <t>Each 5.23 oz. Serving</t>
  </si>
  <si>
    <t>941721d3-c1cc-ed11-b596-001dd804fc9d</t>
  </si>
  <si>
    <t>Cju6cMiFPrfNBjwe7grmu+en2vi80AF6BBeUvOe/mgZX2Q4np6DhTaXiZW2BU7J+RHs8neE8s4T7XETgIa8xow==</t>
  </si>
  <si>
    <t>095530</t>
  </si>
  <si>
    <t>SELF RISING PEPPERONI PIZZA</t>
  </si>
  <si>
    <t>Each 6.92 oz. (By Weight) Pizza</t>
  </si>
  <si>
    <t>961721d3-c1cc-ed11-b596-001dd804fc9d</t>
  </si>
  <si>
    <t>34cZnhp3nnJRsY6dP78YHCLUUvOVPYopS4tmd7gXsFmOVZq1TeXN+NgWm0GoK6LyyXJN+UbtKoQQ31yQKIB3mQ==</t>
  </si>
  <si>
    <t>095533</t>
  </si>
  <si>
    <t>8080</t>
  </si>
  <si>
    <t>981721d3-c1cc-ed11-b596-001dd804fc9d</t>
  </si>
  <si>
    <t>TghcAPvHaGDu/4h75aEBZ8DoftC642KTZb8EGyIocqAVXiwICFKCHlsYOV+X2vPo9RY0kHGwOhwgSW2h0+p3cg==</t>
  </si>
  <si>
    <t>095534</t>
  </si>
  <si>
    <t>One 2.00 oz. Link</t>
  </si>
  <si>
    <t>9a1721d3-c1cc-ed11-b596-001dd804fc9d</t>
  </si>
  <si>
    <t>0LsgcwWjTQtLk33G9mtUnKKxpRfJpSlXceRZXkmodXujJ6pa59tAz7ElT9X5dxQim/tyEuHybmWNdo3710zkIw==</t>
  </si>
  <si>
    <t>095535</t>
  </si>
  <si>
    <t>9c1721d3-c1cc-ed11-b596-001dd804fc9d</t>
  </si>
  <si>
    <t>zitbBLwcR0lPAd8/vMWG+umZ2hZpv2FHmJUcSAWnbB/zHqBkMGvWnMxGDAegrRGZjGhtH0eMlCfiSHQox/EONg==</t>
  </si>
  <si>
    <t>095536</t>
  </si>
  <si>
    <t>Two 1.50 oz. Patty</t>
  </si>
  <si>
    <t>9e1721d3-c1cc-ed11-b596-001dd804fc9d</t>
  </si>
  <si>
    <t>SnONG3Els/9VhkiluYvOqoAN+9ShSblZdAxa3bPhLPiGq+QZVZpGyxZyxwdP3J4f50I3n785iG7SAVDDVGEv4Q==</t>
  </si>
  <si>
    <t>095589</t>
  </si>
  <si>
    <t>FULLY COOKED FRIED BREADED BEEF STEAK PATTIES-STICK SHAPED</t>
  </si>
  <si>
    <t>Four 0.93 oz. Patty</t>
  </si>
  <si>
    <t>a01721d3-c1cc-ed11-b596-001dd804fc9d</t>
  </si>
  <si>
    <t>4RLXo0PAV3ithvRGmLPS/Hy/uPvdGTMwoJE64czSYEA2O6fVdFfwj+G3xZaqob2IAIa/02R6fmezT/E9AbO4uQ==</t>
  </si>
  <si>
    <t>095593</t>
  </si>
  <si>
    <t>FULLY COOKED BEEF TURKEY AND TEXTURED SOY FLOUR MEATBALLS</t>
  </si>
  <si>
    <t>Five 0.25 oz. Meatball</t>
  </si>
  <si>
    <t>a21721d3-c1cc-ed11-b596-001dd804fc9d</t>
  </si>
  <si>
    <t>IwJUik9tJIpvURqJ9Meyd4/Z2S7MdfIxqhpl5MY2r1X2UPxgak59rTMsFYGYoSs9yMCCjMCvaBGzOYEgLqQxBg==</t>
  </si>
  <si>
    <t>095623</t>
  </si>
  <si>
    <t>NATURAL CHOICE ROAST BEEF WITH SOLUTION</t>
  </si>
  <si>
    <t>One  2.00 oz. Roast Beef</t>
  </si>
  <si>
    <t>a41721d3-c1cc-ed11-b596-001dd804fc9d</t>
  </si>
  <si>
    <t>zRBeSccaWq7mofwgcEbflfpL9PNYNHvErzoswD9uFW6rdA68Fnblfwxv0KWpBiFKwAuGoZBpBeV2UERb1xEDTg==</t>
  </si>
  <si>
    <t>095624</t>
  </si>
  <si>
    <t>NATURAL CHOICE SMOKED HAM WITH SOLUTION</t>
  </si>
  <si>
    <t>a61721d3-c1cc-ed11-b596-001dd804fc9d</t>
  </si>
  <si>
    <t>ZLLDZAfS1ud3b9X5QSpgsjPJfObFIu+Vt+HEH0JT6ywnOEgP48MRigS1nz9/prscp2kC+uwS+SvYn2PxGGEELQ==</t>
  </si>
  <si>
    <t>095626</t>
  </si>
  <si>
    <t>WHITE TURKEY ROLL</t>
  </si>
  <si>
    <t>One 2.00 oz. Portion</t>
  </si>
  <si>
    <t>a81721d3-c1cc-ed11-b596-001dd804fc9d</t>
  </si>
  <si>
    <t>n/f9Y4heW6rc+dE94XLGkeiq/eJGXp3WMZGBrZbzMIYGQplxDaKzw0e1OYEpguyC7AatY8ShT7HDYztwTF8vBQ==</t>
  </si>
  <si>
    <t>095630</t>
  </si>
  <si>
    <t>2073</t>
  </si>
  <si>
    <t>FULLY COOKED BEEF PATTY CRUMBLES</t>
  </si>
  <si>
    <t>13.44 oz. Equivalent Meat/Meat Alternate</t>
  </si>
  <si>
    <t>aa1721d3-c1cc-ed11-b596-001dd804fc9d</t>
  </si>
  <si>
    <t>haRQu1VVd2dq+klZKeQKqcKRUI0CstM90KOaoTJ3YhVK5EEEvMwp7ZvgfYxZU0fzTYU3m5Fem+1G67buziRD4g==</t>
  </si>
  <si>
    <t>095632</t>
  </si>
  <si>
    <t>P7250</t>
  </si>
  <si>
    <t>COOKED TURKEY PIZZA TOPPING</t>
  </si>
  <si>
    <t>13.62 oz. Equivalent Meat/Meat Alternate</t>
  </si>
  <si>
    <t>b01721d3-c1cc-ed11-b596-001dd804fc9d</t>
  </si>
  <si>
    <t>8DtgwhNG2tsnPh+Xex3v2/pwvAlW+E440Vbn3Nu3OvxPXvIAbZ/RnnbzXg8jHDJTCBcimoBGl/FlDJqLx4LXrw==</t>
  </si>
  <si>
    <t>095640</t>
  </si>
  <si>
    <t>BEEF WIENER</t>
  </si>
  <si>
    <t>Each 4.00 oz. Wiener</t>
  </si>
  <si>
    <t>b21721d3-c1cc-ed11-b596-001dd804fc9d</t>
  </si>
  <si>
    <t>XFHKpAj/GDYxmppza4X7V/qii9yYAkyMCIXY82B5u5Z61pbf9h9VP391MB5GTd+pS3XRECbaS+IIwqnM+XVD8Q==</t>
  </si>
  <si>
    <t>095641</t>
  </si>
  <si>
    <t>NEW YORK BRAND BEEF WIENER</t>
  </si>
  <si>
    <t>Each 3.20 oz. Wiener</t>
  </si>
  <si>
    <t>b41721d3-c1cc-ed11-b596-001dd804fc9d</t>
  </si>
  <si>
    <t>55J3ZAepV6EfMR6PKd5UUx5Cu7hEdDHYUp7pz8pUL2tdA6nHGb3x8Ad/9bZ844D9t2d7MoEWefcAyEE9Nctutw==</t>
  </si>
  <si>
    <t>095642</t>
  </si>
  <si>
    <t>REDUCED SODIUM TURKEY BREAST WITH BROTH</t>
  </si>
  <si>
    <t>Each 4.00 oz. Turkey (By Weight)</t>
  </si>
  <si>
    <t>b61721d3-c1cc-ed11-b596-001dd804fc9d</t>
  </si>
  <si>
    <t>ydCvxtTSnVTLznnndY86GoGCwiFWdpiz1RDpYf45CZU7Ux1WCRfLKvd8N3M2SC7NTAYI1kFO3srxgkPE5B+FpQ==</t>
  </si>
  <si>
    <t>095646</t>
  </si>
  <si>
    <t>FULLY COOKED MILD PORK SAUSAGE PATTY</t>
  </si>
  <si>
    <t>b81721d3-c1cc-ed11-b596-001dd804fc9d</t>
  </si>
  <si>
    <t>guLBMS/FMJYfmkTuSJfnI2MzogWjkTlRunqlHEFcerNguXRQVDdxM/NALgcD1vB4/ncrfJGa2wcHQH5FRVGirA==</t>
  </si>
  <si>
    <t>095647</t>
  </si>
  <si>
    <t>ba1721d3-c1cc-ed11-b596-001dd804fc9d</t>
  </si>
  <si>
    <t>wSdZh1Z03QABcGHqce0fq4Ut9cDNz9LqqLesBRe5kOo+fYm5qFMS+NQDs5MJ+WTt1YrRFkypeeLO939+5ix1lg==</t>
  </si>
  <si>
    <t>095675</t>
  </si>
  <si>
    <t>P6829A</t>
  </si>
  <si>
    <t>COOKED SAUSAGE CRUMBLES MADE WITH TURKEY</t>
  </si>
  <si>
    <t>One lb. (16.00 oz.) Sausage Crumbles</t>
  </si>
  <si>
    <t>12.30 oz. Equivalent Meat/Meat Alternate</t>
  </si>
  <si>
    <t>bc1721d3-c1cc-ed11-b596-001dd804fc9d</t>
  </si>
  <si>
    <t>vle6DNbp5mfShY41OmyrLQ4zgQOlMcjBtKQbnk0FuGrJWbxuFD6LSB64hG6Pkg19++CcW73JQVLkOtF5fUdM2g==</t>
  </si>
  <si>
    <t>095694</t>
  </si>
  <si>
    <t>7" SELF RISING WHOLE WHEAT CHEESE PIZZA</t>
  </si>
  <si>
    <t>One 9.95 oz. Pizza</t>
  </si>
  <si>
    <t>2.00 oz. Equivalent Meat Alternate, 6.25 oz. Equivalent Grains, and 1/4 Cup Red/Orange Vegetable</t>
  </si>
  <si>
    <t>be1721d3-c1cc-ed11-b596-001dd804fc9d</t>
  </si>
  <si>
    <t>+BogDJpv0a3X56pXt2cuwfa9h6UNg2F6q4yesM62g0XHjPgKZNVpo3cuytQiHeg+yQGcpTfw/OvWZy9F0dRZZw==</t>
  </si>
  <si>
    <t>095698</t>
  </si>
  <si>
    <t>ARMOUR BEEF FRANKS</t>
  </si>
  <si>
    <t>c01721d3-c1cc-ed11-b596-001dd804fc9d</t>
  </si>
  <si>
    <t>+Y/U9U05I7pQ2K1tBCN4SL5TY3M48TZ+iD3OJhhaz8kPG1UvIGJ/vo42hd9AsDXTQoEWrvFUYa9o9UuOjSUE2Q==</t>
  </si>
  <si>
    <t>095699</t>
  </si>
  <si>
    <t>c21721d3-c1cc-ed11-b596-001dd804fc9d</t>
  </si>
  <si>
    <t>tWBBAyyE3QX6pwIcov2IMHMdZw4Um9KYT+SOJOYVmpjtdFQ5utZCbiPDyrbytlBbuEQwZfa7QuRZ2PiwnB+nlA==</t>
  </si>
  <si>
    <t>095700</t>
  </si>
  <si>
    <t>JOHN MORRELL BEEF FRANKS</t>
  </si>
  <si>
    <t>c81721d3-c1cc-ed11-b596-001dd804fc9d</t>
  </si>
  <si>
    <t>j3oQ49RJceje3DwTzdQb64G6hSBa4zQDimucaDFAnKgjoQXEbvtO+JNtNC8SAVG7M9PtdgCrL68DGargRr0SHw==</t>
  </si>
  <si>
    <t>095741</t>
  </si>
  <si>
    <t>HOFFY SLICED PORK PORTUGUESE SAUSAGE</t>
  </si>
  <si>
    <t>Three 0.58 oz. Sausage Slices</t>
  </si>
  <si>
    <t>cc1721d3-c1cc-ed11-b596-001dd804fc9d</t>
  </si>
  <si>
    <t>QEjCLCmHp4/4pHdyjrD5G0hNPcYykdGULnOnQvEshkA7Q4kjSpz0994P6U92ZglTSsh1laRruLkCpqc3xUHRrA==</t>
  </si>
  <si>
    <t>095769</t>
  </si>
  <si>
    <t>P17237</t>
  </si>
  <si>
    <t>TONYS  BREAKFAST PIZZA</t>
  </si>
  <si>
    <t>Each 3.67 oz. Pizza</t>
  </si>
  <si>
    <t>1.00 oz. Equivalent Meat/Meat Alternate and 1.75 oz. Equivalent Grains</t>
  </si>
  <si>
    <t>KT'S KITCHENS, INC.</t>
  </si>
  <si>
    <t>ce1721d3-c1cc-ed11-b596-001dd804fc9d</t>
  </si>
  <si>
    <t>/gR727qE60xqBNTSF9O/vP3YC4mQDXuPn+SRKN2LRaDce+wr/IMtC2oVS4FHyXX33VT0zxbpSkMDSndLi3xkuQ==</t>
  </si>
  <si>
    <t>095770</t>
  </si>
  <si>
    <t>BREAD READY OVEN ROASTED TURKEY BREAST SLICED</t>
  </si>
  <si>
    <t>d01721d3-c1cc-ed11-b596-001dd804fc9d</t>
  </si>
  <si>
    <t>FmB/zM0LnZKDxqR5HDeXn30D7SwrMx6tW7HPoryDeuLEKzEcg8FSMhrzJBaylofe4sVUhJFyBYm59tfXo8kVqQ==</t>
  </si>
  <si>
    <t>095771</t>
  </si>
  <si>
    <t>Three 0.67 oz. Slices Turkey Breast</t>
  </si>
  <si>
    <t>d21721d3-c1cc-ed11-b596-001dd804fc9d</t>
  </si>
  <si>
    <t>bTP055Q1EctjP3RKzyX2W/SzVibYCxJ72QHlHS24lAxcXHJCx3GmE2I4bd+r56ALUDsdtLqo7jYqEBQZnBIXjg==</t>
  </si>
  <si>
    <t>095788</t>
  </si>
  <si>
    <t>TONY'S BREAKFAST SQUARES</t>
  </si>
  <si>
    <t>Each 3.31 oz. Portion</t>
  </si>
  <si>
    <t>d41721d3-c1cc-ed11-b596-001dd804fc9d</t>
  </si>
  <si>
    <t>o+WNQsWXdVfEau/I/nKyv62KwbyqHsW5xL9kmTE6T2ue1EzmeHKJJ3daMnVb4hut6xZ1u+nMas62ZRZGjzrMrA==</t>
  </si>
  <si>
    <t>095789</t>
  </si>
  <si>
    <t>Each 3.00 oz. Portion</t>
  </si>
  <si>
    <t>d61721d3-c1cc-ed11-b596-001dd804fc9d</t>
  </si>
  <si>
    <t>p6RmJuFKQyx84MOMxAbEAwOU8YiGWXbWJo495A4On6IYLNjiHQLi0Uc7hIRSbyWnqm5WG00YOFNcehr4KhGrgQ==</t>
  </si>
  <si>
    <t>095795</t>
  </si>
  <si>
    <t>One 5.50 oz. Serving</t>
  </si>
  <si>
    <t>d81721d3-c1cc-ed11-b596-001dd804fc9d</t>
  </si>
  <si>
    <t>FAlNmrAEShY57DFw/Ate+qTkrgoDcahkpRMDJoBoC3+5dc60eIWh9/iRBT4/CqqYy5b9sXE2PZa5WShDWnaeIQ==</t>
  </si>
  <si>
    <t>095797</t>
  </si>
  <si>
    <t>One 5.00 oz. Serving</t>
  </si>
  <si>
    <t>dc1721d3-c1cc-ed11-b596-001dd804fc9d</t>
  </si>
  <si>
    <t>9L511EftAO+sdY5Es3aK8O/e6WBVaFUOluDFwWFfp3Za5eMcv8jGq5jtFfWL4/4LVFI9jHWg2p4Sk4Z/4DYw2Q==</t>
  </si>
  <si>
    <t>095817</t>
  </si>
  <si>
    <t>BELLA'S WHOLE WHEAT PIZZERIA STYLE FOUR CHEESE PIZZA</t>
  </si>
  <si>
    <t>One 5.13 oz. (By Weight) Serving</t>
  </si>
  <si>
    <t>de1721d3-c1cc-ed11-b596-001dd804fc9d</t>
  </si>
  <si>
    <t>0CxzaCgd1lA9JHS5RTremYKRHhw0zponzI8qy8tLBJr5O1bGBQL8YiRXnGu9SkTaP0XZ7EMpmGQQkDufcZXP0A==</t>
  </si>
  <si>
    <t>095818</t>
  </si>
  <si>
    <t>COOKED SAUSAGE CRUMBLES MADE WITH TURKEY THIGH MEAT</t>
  </si>
  <si>
    <t>10.35 oz. Equivalent Meat/Meat Alternate</t>
  </si>
  <si>
    <t>e61721d3-c1cc-ed11-b596-001dd804fc9d</t>
  </si>
  <si>
    <t>J4PsSyUn8PMANlz81xXDWhGd0KL0ulf82zaw+wPPx1o+fVuKUsPbSLwac1bqfi0ugDmMmpJ6VUZMayXyczipLA==</t>
  </si>
  <si>
    <t>095824</t>
  </si>
  <si>
    <t>e81721d3-c1cc-ed11-b596-001dd804fc9d</t>
  </si>
  <si>
    <t>bXKfXBd5iONU0oo7gLmGrl3VlqivLw9exsUkmcaxrTa6+QFGKAgcUYFInK3T8abrPW5KPtHuY6Zuu6krIuPRog==</t>
  </si>
  <si>
    <t>095825</t>
  </si>
  <si>
    <t>FULLY COOKED PORK SAUSAGE LINK SKINLESS</t>
  </si>
  <si>
    <t>ea1721d3-c1cc-ed11-b596-001dd804fc9d</t>
  </si>
  <si>
    <t>EPqfSBgwNbG0aP25PGU7NsZutRA/bUq2wMTsP3pLUtLJLvafVT1CeprtVSi5plKI8fF9l56LC/NlBWHEHtub5Q==</t>
  </si>
  <si>
    <t>095826</t>
  </si>
  <si>
    <t>ec1721d3-c1cc-ed11-b596-001dd804fc9d</t>
  </si>
  <si>
    <t>A/HmUniNYo9c/8QVpUtZovJroz+raysZ7F8+/WbefRzjwcvtgYm/Pf3NnJ8Cyoj9mF6fT/6NtSeixoFS1I6liA==</t>
  </si>
  <si>
    <t>095827</t>
  </si>
  <si>
    <t>ee1721d3-c1cc-ed11-b596-001dd804fc9d</t>
  </si>
  <si>
    <t>ESXg+IcLeWR3t2KJcXIWCt2QFSrxtTp9ei6UpgrN6koG6RVbfFlOEIWj072cNbBEhF3bq0IEhHt0NhihRzdwMg==</t>
  </si>
  <si>
    <t>095829</t>
  </si>
  <si>
    <t>MAPLE GLAZED WHOLE GRAIN FRENCH TOAST STICKS</t>
  </si>
  <si>
    <t>Each 2.90 oz. Portion</t>
  </si>
  <si>
    <t>f01721d3-c1cc-ed11-b596-001dd804fc9d</t>
  </si>
  <si>
    <t>NaMG9CdLTIwromSsZO1kMYVUjd65FiFOM3Qb0TUKhdxfJ06uE3pchz6u/ksCCKyHEP9lJNyuaOaZxc4U559qHQ==</t>
  </si>
  <si>
    <t>095830</t>
  </si>
  <si>
    <t>CINNAMON GLAZED WHOLE GRAIN FRENCH TOAST STICKS</t>
  </si>
  <si>
    <t>Each 2.90 oz. Serving</t>
  </si>
  <si>
    <t>f21721d3-c1cc-ed11-b596-001dd804fc9d</t>
  </si>
  <si>
    <t>AeEHv3ScSBYkDuQFEFhI4ON3kOqOc3l/KwibR4gMix+4N6UWPnEUbmsb+qSL2eZpKFaHI8SfVpzCM/H/maQVOA==</t>
  </si>
  <si>
    <t>095833</t>
  </si>
  <si>
    <t>WHOLE GRAIN FRENCH TOAST STICKS</t>
  </si>
  <si>
    <t>Each 2.60 oz. Serving</t>
  </si>
  <si>
    <t>f41721d3-c1cc-ed11-b596-001dd804fc9d</t>
  </si>
  <si>
    <t>4tep+mZI+OKHfwDYg2W4nJygG8tq6VR0wsJiqFLrRVDX15TQmvLJ3VEUaqjBnxTDNlP+bXDH020xFA/WQbOnBw==</t>
  </si>
  <si>
    <t>095834</t>
  </si>
  <si>
    <t>CINNAMON GLZED WHOLE GRAIN FRENCH TOAST STICKS</t>
  </si>
  <si>
    <t>One 2.90 oz. Slice</t>
  </si>
  <si>
    <t>f61721d3-c1cc-ed11-b596-001dd804fc9d</t>
  </si>
  <si>
    <t>A7xfuBWvBaOI24I+U4ZlSUa3K1HWK9g1ycaL7BWEOa2X31z9fbVp2ul5fKB7ViValEidD36jzWqA9y2BboE75g==</t>
  </si>
  <si>
    <t>095835</t>
  </si>
  <si>
    <t>TONYS FIESTADA BEEF CRUMBLE</t>
  </si>
  <si>
    <t>Each 5.44 oz. Portion</t>
  </si>
  <si>
    <t>f81721d3-c1cc-ed11-b596-001dd804fc9d</t>
  </si>
  <si>
    <t>xVZwEBqMVRpYF7A7DDRNHi4MHO/fAY9c2Nf/OPJU5StIlIj4AVC8nxUkAUZBjjF0jMWcGfsYA5K+nF0i8dTozw==</t>
  </si>
  <si>
    <t>095847</t>
  </si>
  <si>
    <t>BREAKFAST PIZZA</t>
  </si>
  <si>
    <t>Each 3.36 oz. Pizza</t>
  </si>
  <si>
    <t>fa1721d3-c1cc-ed11-b596-001dd804fc9d</t>
  </si>
  <si>
    <t>13g2qkmfyTF5CQPcDfpZsNt9607zf5dUYkjdjj4MegP4rdoUyPeWmf1juYSw6RpzDIuU2IBBKVtdxt5D1gKf4w==</t>
  </si>
  <si>
    <t>095850</t>
  </si>
  <si>
    <t>BREAKFAST BAGEL</t>
  </si>
  <si>
    <t>Each 2.75 oz. Bagel</t>
  </si>
  <si>
    <t>fc1721d3-c1cc-ed11-b596-001dd804fc9d</t>
  </si>
  <si>
    <t>0cBfk1+Yqf/KCDB51eNDhxNYUCICtGVlMUhDbT9GQi39pmsH3IGNR1Uc7Mp8SL6C7YDNMnElukwGe7+HSFMy5w==</t>
  </si>
  <si>
    <t>095852</t>
  </si>
  <si>
    <t>17237</t>
  </si>
  <si>
    <t>Each 5.20 oz. Pizza</t>
  </si>
  <si>
    <t>fe1721d3-c1cc-ed11-b596-001dd804fc9d</t>
  </si>
  <si>
    <t>HjaBOiorU8op7iHfFlGn9lNgyOSQRYMZOoTSBo8VveSNx9dSwmNDlfwxSUyg9zdtfE0Igag42RJ+7cePftgMKA==</t>
  </si>
  <si>
    <t>095853</t>
  </si>
  <si>
    <t>FRENCH BREAD PEPPERONI PIZZA</t>
  </si>
  <si>
    <t>One 5.30 oz. Pizza</t>
  </si>
  <si>
    <t>001821d3-c1cc-ed11-b596-001dd804fc9d</t>
  </si>
  <si>
    <t>ZEownt9y3jjyoVz2VDFItbM43TX9gsjZXi0/0N2DwspYx4hwzXK4xrO3RMCZj9wSDZ7fhHmChpnplTqFE7tUzw==</t>
  </si>
  <si>
    <t>095854</t>
  </si>
  <si>
    <t>GARLIC CHEESE TOAST</t>
  </si>
  <si>
    <t>Each 4.50 oz. Toast</t>
  </si>
  <si>
    <t>021821d3-c1cc-ed11-b596-001dd804fc9d</t>
  </si>
  <si>
    <t>KjsnJwwzsiEVhDM1/oJ5OO7j7PJmoTSHMB+DAueDejl5HllBRgcgFvPZrbZnTihlvD6siFvNS9lL5szq1yG7yA==</t>
  </si>
  <si>
    <t>095855</t>
  </si>
  <si>
    <t>Each 5.35 oz. Toast</t>
  </si>
  <si>
    <t>2.00 oz. Equivalent Meat Alternate and 2.50 oz. Equivalent Grains</t>
  </si>
  <si>
    <t>041821d3-c1cc-ed11-b596-001dd804fc9d</t>
  </si>
  <si>
    <t>fTJnxzp+eiZEepXxerZqpzeCMSIETj38iE/eTYfGczqHPbYDMy/lbXDFkqJ1mqz4ENaZH6lRrdlffBcU7gGsAA==</t>
  </si>
  <si>
    <t>095873</t>
  </si>
  <si>
    <t>ALL NATURAL FULLY COOKED MILD PORK SAUSAGE SKINLESS LINKS</t>
  </si>
  <si>
    <t>061821d3-c1cc-ed11-b596-001dd804fc9d</t>
  </si>
  <si>
    <t>YM1UCtrcUy5EE1IUq7+b/ixfyD8AVp+jhzIqH4TLDpiDK/puodLPhj6uUtYyGSz7hE0Fkoomp1fi13gBakWlkw==</t>
  </si>
  <si>
    <t>095900</t>
  </si>
  <si>
    <t>0a1821d3-c1cc-ed11-b596-001dd804fc9d</t>
  </si>
  <si>
    <t>jzNSO5Kz0mm6ef3b9Pc3PoBsNyaxpXn6mWPCBIe4J/aeLRoF0sEqZHhIX0hivy3OkejnBIl35tB20saoGiMYgw==</t>
  </si>
  <si>
    <t>095936</t>
  </si>
  <si>
    <t>PRECOOKED SCRAMBLED EGGS</t>
  </si>
  <si>
    <t>Each 1.00 oz. Eggs</t>
  </si>
  <si>
    <t>0c1821d3-c1cc-ed11-b596-001dd804fc9d</t>
  </si>
  <si>
    <t>GDSb+6wq3yK17eGi+7kM1yDkHod0wm2LNS1BIRqnkGPHV6YYb59HcUosi3IfFrRuZbAyRLnc2wDeE7MzVx/l5Q==</t>
  </si>
  <si>
    <t>095937</t>
  </si>
  <si>
    <t>101821d3-c1cc-ed11-b596-001dd804fc9d</t>
  </si>
  <si>
    <t>XeZWrliG0N3/zzNbG9lkwnE45rSl3X2rxwE8uK7Uii4Fcqqcu7W7Y+f6iobak+4kmd5Z1FxQ7dP9tAfKqRSkig==</t>
  </si>
  <si>
    <t>095944</t>
  </si>
  <si>
    <t>121821d3-c1cc-ed11-b596-001dd804fc9d</t>
  </si>
  <si>
    <t>gFyrSItiGn/4AcuXTi6rW1veBTkdyiDJB24YDoSncdtNnd9xWKymQY5nYu49/A3dqxjix/K1HY600a+62Bx1uA==</t>
  </si>
  <si>
    <t>095945</t>
  </si>
  <si>
    <t>Three 0.833 oz. Meatballs</t>
  </si>
  <si>
    <t>141821d3-c1cc-ed11-b596-001dd804fc9d</t>
  </si>
  <si>
    <t>rjMFiyLEX3Wz+3nywyGGSqZr1B0yxIeW9ikIgfKK9dJsnnynbsZrJc4LqTfwggh2j+VuXgHdVPHP5pDX4ANL1w==</t>
  </si>
  <si>
    <t>095952</t>
  </si>
  <si>
    <t>WHOLE GRAIN BREADED NUGGET SHAPED CHICKEN BREAST PATTIES WITH RIB MEAT</t>
  </si>
  <si>
    <t>181821d3-c1cc-ed11-b596-001dd804fc9d</t>
  </si>
  <si>
    <t>4v7a77puWJKMwBgIqOF6ZoWn11ygDYzn9mj9KPZD6ZAioD79TkrsNtAqEbB1ncAxCvh5rjQjLIEJ85PCoI/yUQ==</t>
  </si>
  <si>
    <t>095963</t>
  </si>
  <si>
    <t>14.75 oz. Equivalent Meat</t>
  </si>
  <si>
    <t>1a1821d3-c1cc-ed11-b596-001dd804fc9d</t>
  </si>
  <si>
    <t>06RGCXpO/HQwLmqak+2HDcweN/rn8BU1u6zmJRGBmWgBbAKAlpYORCyvW0Q218/nBAkG0uAJm9xCbpiqNbYsyA==</t>
  </si>
  <si>
    <t>095975</t>
  </si>
  <si>
    <t>CHILI CON CARNE</t>
  </si>
  <si>
    <t>Each 5.00 oz. Chili</t>
  </si>
  <si>
    <t>1e1821d3-c1cc-ed11-b596-001dd804fc9d</t>
  </si>
  <si>
    <t>64JGzmyni2Diw0Rx9DnY5fY6wm4J4yeU25NTFX68OnvwKRvecFGTBkqBKO2k28764A64hxapqwYbz3GWy46J8g==</t>
  </si>
  <si>
    <t>095978</t>
  </si>
  <si>
    <t>77</t>
  </si>
  <si>
    <t>GROUND BEEF SANDWICH STEAKS</t>
  </si>
  <si>
    <t>Each 2.50 oz. Sandwich Steak</t>
  </si>
  <si>
    <t>201821d3-c1cc-ed11-b596-001dd804fc9d</t>
  </si>
  <si>
    <t>i5zAarOnXHkSzD4pAT/ygLu6bIDhJ6z1XIyBtmDWSQKrPVIXaNXfm+RMkVMLa+AWdimIciQpXpDhLb184QoCRg==</t>
  </si>
  <si>
    <t>095979</t>
  </si>
  <si>
    <t>Each 2.75 oz. Sandwich Steak</t>
  </si>
  <si>
    <t>221821d3-c1cc-ed11-b596-001dd804fc9d</t>
  </si>
  <si>
    <t>O87Qkxkom51G1GfWsWlQk/Tq9y9/VtFCGcYsXYKTpWU8C+52gwuU8C8lASRqoJprJ/Fy0N3a2+jiX0UBauboIA==</t>
  </si>
  <si>
    <t>095980</t>
  </si>
  <si>
    <t>Each 3.00 oz. Sandwich Steak</t>
  </si>
  <si>
    <t>241821d3-c1cc-ed11-b596-001dd804fc9d</t>
  </si>
  <si>
    <t>MHuWKrssFrU220V7TBRq49JgntRaEPtqCG3e1vb+PdqjGq2AD8/7IR0jyti3uNjYQ4K+YCDX5NcOLG2DjxnM7Q==</t>
  </si>
  <si>
    <t>095981</t>
  </si>
  <si>
    <t>12" WHOLE WHEAT SELF RISING BREAKFAST PIZZA</t>
  </si>
  <si>
    <t>One 3.67 oz. (By Weight) Portion</t>
  </si>
  <si>
    <t>1.00 oz. Equivalent Meat/Meat Alternate and 2.00 oz. Equivalent Grains</t>
  </si>
  <si>
    <t>261821d3-c1cc-ed11-b596-001dd804fc9d</t>
  </si>
  <si>
    <t>Q10vIHMZcXYq5tAN5wawRIblCQFQGVtQLHpZUQBxrBYWMnK851rgYlPN4yvYeIUdMi2j0NZvmViJS+8P2GW7hA==</t>
  </si>
  <si>
    <t>095985</t>
  </si>
  <si>
    <t>GROUND BEEF BURGERS</t>
  </si>
  <si>
    <t>One 3.20 oz. Burger</t>
  </si>
  <si>
    <t>2a1821d3-c1cc-ed11-b596-001dd804fc9d</t>
  </si>
  <si>
    <t>DHTAJJwSpkrQVc383lpjV/fjydIZ+U/5IvVLXS9BA6jQ/ZHOQXgHI+audyEoifKq4kkyxgcIR2PH2YFD8rj5NA==</t>
  </si>
  <si>
    <t>096035</t>
  </si>
  <si>
    <t>BALL PARK FRANKS MADE WITH TURKEY PORK AND BEEF</t>
  </si>
  <si>
    <t>2c1821d3-c1cc-ed11-b596-001dd804fc9d</t>
  </si>
  <si>
    <t>5Xi1MKKVF0FgLalXoyIf6idobIKLE7ZXnwuJDcQjyKqFV+P+Mgrrp3DTPvB0Wj6M1nPQyoUaf1iL3wOJZ3smSg==</t>
  </si>
  <si>
    <t>096036</t>
  </si>
  <si>
    <t>2e1821d3-c1cc-ed11-b596-001dd804fc9d</t>
  </si>
  <si>
    <t>1fQBUUPnoVTw6pLDFA/bcI5wJh/ZzBlIqqYUvRxINg5KnLWEv9JQ/tySh7liDPojRKG4LjOlupP3zStyB94LAw==</t>
  </si>
  <si>
    <t>096037</t>
  </si>
  <si>
    <t>P9147</t>
  </si>
  <si>
    <t>341821d3-c1cc-ed11-b596-001dd804fc9d</t>
  </si>
  <si>
    <t>KxXy/h1lL1I5dKMrbDVCeA1X/rYVWrsWh8g9QDtdFeWDHOVUNCnrQX4tuoc2oGXSOfc1BPwKQkeTTfB+gD3I2g==</t>
  </si>
  <si>
    <t>096053</t>
  </si>
  <si>
    <t>STUFFED CRUST CHEESE/CHEESE SUBSTITUTE PIZZA</t>
  </si>
  <si>
    <t>One 5.65 oz. Portion</t>
  </si>
  <si>
    <t>2.00 oz. Equivalent Meat Alternate, 2.50 oz. Equivalent Grains (Enriched), and 1/8 Cup Red/Orange Vegetable</t>
  </si>
  <si>
    <t>361821d3-c1cc-ed11-b596-001dd804fc9d</t>
  </si>
  <si>
    <t>DhdOaZyv9vcWam4k+pV2y8Hqp8K3d9d3w9myc/byFjXrmNYWDEwu6ZZsD4Dfuxm2+W4hPjArzkzaapeES3XXzA==</t>
  </si>
  <si>
    <t>096070</t>
  </si>
  <si>
    <t>18338</t>
  </si>
  <si>
    <t>GILARDI MEDIUM STUFFED CRUST PIZZA WITH MOZZARELLA CHEESE</t>
  </si>
  <si>
    <t>CONAGRA FOODS</t>
  </si>
  <si>
    <t>3a1821d3-c1cc-ed11-b596-001dd804fc9d</t>
  </si>
  <si>
    <t>eN5jO62xV0yIi9zNrYxv9882jVE1tGHJi5elzUSQVpv71O8U8/6lkPyDO24BlTFODQ27FRU24OagQDd63I2yrA==</t>
  </si>
  <si>
    <t>096074</t>
  </si>
  <si>
    <t>GILARDI THREE CHEEZE CALZONE WITH LOW FAT MOZZARELLA CHEESE PARMESAN CHEESE AND ROMANO CHEESE</t>
  </si>
  <si>
    <t>One 4.69 oz. Calzone</t>
  </si>
  <si>
    <t>3c1821d3-c1cc-ed11-b596-001dd804fc9d</t>
  </si>
  <si>
    <t>4V/m8wglQsiyk4QI0Q+gu/Pi+CS+CPUw6EepFsk4CmXgq2tw+RD+XiCVOe9L0XBAKmFDDKRiJ++0aAB+C3XB9g==</t>
  </si>
  <si>
    <t>096075</t>
  </si>
  <si>
    <t>P18338</t>
  </si>
  <si>
    <t>CALZONE WITH MOZZARELLA CHEESE, SEASONED TOMATO SAUCE, FLAVORED WITH TURKEY PIZZA TOPPING AND REDUCED FAT TURKEY AND BEEF PEPPERONI</t>
  </si>
  <si>
    <t>One 4.69 oz. Portion</t>
  </si>
  <si>
    <t>3e1821d3-c1cc-ed11-b596-001dd804fc9d</t>
  </si>
  <si>
    <t>r8B9hAIzMmUtuLyp6pnyAaPeJpSLr7TIoYk9amcz2P8tKRFAlTGwv86OMIrBnYhXbHqaM8UJ8TTr9nfY9esFDg==</t>
  </si>
  <si>
    <t>096077</t>
  </si>
  <si>
    <t>HOT DOG CHILI SAUCE WITH BEEF</t>
  </si>
  <si>
    <t>Each 4.60 oz. Serving</t>
  </si>
  <si>
    <t>1.00 oz. Equivalent Meat and 3/8 cup Red/Orange Vegetable and 1/8 cup Other Vegetable</t>
  </si>
  <si>
    <t>401821d3-c1cc-ed11-b596-001dd804fc9d</t>
  </si>
  <si>
    <t>Gzd2Dkq8K5JGMEzzDy5tYF4xoD1FmnrKUgTpBftPC8GgLDAAlCWpH9STR2krVQfNozSeK3yDfBDrDghaMTclcw==</t>
  </si>
  <si>
    <t>096081</t>
  </si>
  <si>
    <t>P5890</t>
  </si>
  <si>
    <t>EGG, CHEESE AND COOKED SAUSAGE CRUMBLES (MADE WITH TURKEY) FILLING</t>
  </si>
  <si>
    <t>421821d3-c1cc-ed11-b596-001dd804fc9d</t>
  </si>
  <si>
    <t>sKq0O0wP61q3p++iim9qU4+6d8tIIharNl3Jxv9+jHMLhM/t0MRJki0GqWLFHlJko/62s5fqFN4dzdCwK14g9g==</t>
  </si>
  <si>
    <t>096082</t>
  </si>
  <si>
    <t>CHICKEN BEEF KNOCKWURST</t>
  </si>
  <si>
    <t>441821d3-c1cc-ed11-b596-001dd804fc9d</t>
  </si>
  <si>
    <t>9Rk5pbEFOil4B+UKGqMaZyvaTKaM4xWJweqZBL8hik+QzevCA3AVyHUzBqsKWYMU9fvn2ATOhR/tiezyVqZAHg==</t>
  </si>
  <si>
    <t>096087</t>
  </si>
  <si>
    <t>19109</t>
  </si>
  <si>
    <t>CINNAMON GLAZED WHOLE GRAIN FRENCH TOAST</t>
  </si>
  <si>
    <t>One 2.90 oz. French Toast</t>
  </si>
  <si>
    <t>461821d3-c1cc-ed11-b596-001dd804fc9d</t>
  </si>
  <si>
    <t>vv9jjl78QytR6Y1mrE3123KnrWA8ivgD1A6I175Froq0Ph0O2QPMkYyqxP3E/Bgt5/x0WntNb8iFvhcnQ95dpA==</t>
  </si>
  <si>
    <t>096088</t>
  </si>
  <si>
    <t>481821d3-c1cc-ed11-b596-001dd804fc9d</t>
  </si>
  <si>
    <t>JWDkl4i8yB6YasgFKDgHULfsO+ENz+VHilXr5Pyzo4t9zxImhZzbEZEI5YL9p6KW+tmYNZIM06c2lRaRJKqxqA==</t>
  </si>
  <si>
    <t>096100</t>
  </si>
  <si>
    <t>SEASONED COOKED BEEF CRUMBLES</t>
  </si>
  <si>
    <t>Each 2.03 oz. Serving</t>
  </si>
  <si>
    <t>4a1821d3-c1cc-ed11-b596-001dd804fc9d</t>
  </si>
  <si>
    <t>0CyPox/+czef6REpdLjAYYoBNrUKVJ7aV2SJBVuvMqA1Rpb5XvdmxJGLC0LpTzzaqHgf978KbCOwZZQ++39irw==</t>
  </si>
  <si>
    <t>096117</t>
  </si>
  <si>
    <t>CALZONE WITH LOW FAT MOZZARELLA CHEESE, SEASONED TOMATO SAUCE, FLAVORED WITH FAT REDUCED TURKEY AND BEEF PEPPERONI</t>
  </si>
  <si>
    <t>4c1821d3-c1cc-ed11-b596-001dd804fc9d</t>
  </si>
  <si>
    <t>j9FE0IXI0jFeynQJHkQhYPOzyzHKXiF5cR3doHYk4k3B5HfMhYj6SXsKFJ5xS13VLkuqW6Pyl2cZo+OhwEhAuA==</t>
  </si>
  <si>
    <t>096130</t>
  </si>
  <si>
    <t>3X5 CHEESE PIZZA</t>
  </si>
  <si>
    <t>4e1821d3-c1cc-ed11-b596-001dd804fc9d</t>
  </si>
  <si>
    <t>BoAn0GwfyvdcthphPafuL86pJMeLt81JvzGvTBj7o5BxRkjyrWLMw0L9J+/GQQZO3JgKoocjtPMbDCVeqMZ0jg==</t>
  </si>
  <si>
    <t>096131</t>
  </si>
  <si>
    <t>2.00 oz. Equivalent Meat Alternate, 1.50 oz. Equivalent Grains (Enriched), and 1/8 Cup Red/Orange Vegetable</t>
  </si>
  <si>
    <t>501821d3-c1cc-ed11-b596-001dd804fc9d</t>
  </si>
  <si>
    <t>HvnHAqy96cvmdRDPGxibyr/JQxwt1ldm1pQDJ9nBIRWeJf9wUexRGPkkXGmsM3Fg3bJwweK6DAu8m2VeNrlS4A==</t>
  </si>
  <si>
    <t>096132</t>
  </si>
  <si>
    <t>3X5 CHEESE/CHEESE SUBSTITUTE PIZZA</t>
  </si>
  <si>
    <t>2.00 oz. Equivalent Meat Alternate, 1.50 oz. Equivalent Grains (Enriched) and 1/8 Cup Red/Orange Vegetable</t>
  </si>
  <si>
    <t>521821d3-c1cc-ed11-b596-001dd804fc9d</t>
  </si>
  <si>
    <t>7Fv1NBqTEjgSY5EKrNPMrFKMV7qF/avs+URHKqpYNNWgaQ2/qMFbWniAfVp9K9dddZbYBCf3XF69wHHqmHqm3w==</t>
  </si>
  <si>
    <t>096133</t>
  </si>
  <si>
    <t>Each 3.50 oz. Pizza</t>
  </si>
  <si>
    <t>1.00 oz. Equivalent Meat Alternate, 1.50 oz. Equivalent Grains (Enriched), and 1/8 Cup Red/Orange Vegetable</t>
  </si>
  <si>
    <t>541821d3-c1cc-ed11-b596-001dd804fc9d</t>
  </si>
  <si>
    <t>D/GKb8MWIjOdcPotf8knkLCVpGCYGlHdwbPa6woSOQDvebOQYmPErsV8bZtE79f4jO4JmcnYg3XifAExEcjnyg==</t>
  </si>
  <si>
    <t>096134</t>
  </si>
  <si>
    <t>Each 4.00 oz. Pizza</t>
  </si>
  <si>
    <t>1.50 oz. Equivalent Meat Alternate, 1.50 oz. Equivalent Grains (Enriched), and 1/8 Cup Red/Orange Vegetable</t>
  </si>
  <si>
    <t>561821d3-c1cc-ed11-b596-001dd804fc9d</t>
  </si>
  <si>
    <t>zAOkUWAJTwgG2opDxuVCzno2L4b0h/8rvqM5kU0ed8/fCRRqvRoMWf2QtTPlrNZLUVIJwQQJY8N1eG1GKNDhLA==</t>
  </si>
  <si>
    <t>096135</t>
  </si>
  <si>
    <t>One 3.00 oz. Pizza</t>
  </si>
  <si>
    <t>0.50 oz. Equivalent Meat Alternate, 1.50 oz. Equivalent Grains (Enriched), and 1/8 cup Red/Orange Vegetable</t>
  </si>
  <si>
    <t>581821d3-c1cc-ed11-b596-001dd804fc9d</t>
  </si>
  <si>
    <t>FKC9tpH0471eZWYfsEsI9EMbqlwswooIJbAcLEJ71jIVH5Gq1s0yPotDY8aiQ1xcntqC0rX8zYBU44eaiGhtSg==</t>
  </si>
  <si>
    <t>096136</t>
  </si>
  <si>
    <t>One 3.50 oz. Pizza</t>
  </si>
  <si>
    <t>1.00 oz. Equivalent Meat Alternate, 1.50 oz. Equivalent Grains (Enriched), 1/8 Cup Red/Orange Vegetable</t>
  </si>
  <si>
    <t>5c1821d3-c1cc-ed11-b596-001dd804fc9d</t>
  </si>
  <si>
    <t>yBUYgoItIy/GpogjblPlyqs5aqUoeaGA+1UXLzpUVo6Oz9AWw7k/DHCoBZeFl+qN47nnFUZA2Nn0bXO3XWJkrQ==</t>
  </si>
  <si>
    <t>096138</t>
  </si>
  <si>
    <t>3X5 SAUSAGE CHEESE/CHEESE SUBSTITUTE PIZZA</t>
  </si>
  <si>
    <t>1.00 oz. Equivalent Meat/Meat Alternate, 1.50 oz. Equivalent Grains (Enriched), and 1/8 Cup Red/Orange Vegetable</t>
  </si>
  <si>
    <t>5e1821d3-c1cc-ed11-b596-001dd804fc9d</t>
  </si>
  <si>
    <t>MPgMpKO0tmHwgN3dm1j2DdoO7aJv4fjykpp4z331UJPBBlLpRqHuKjCrlxMEc4qAvsv97+BtUe5gYg5giputzw==</t>
  </si>
  <si>
    <t>096139</t>
  </si>
  <si>
    <t>2.00 oz. Equivalent Meat/Meat Alternate, 1.50 oz. Equivalent Grains (Enriched), and 1/8 Cup Red/Orange Vegetable</t>
  </si>
  <si>
    <t>601821d3-c1cc-ed11-b596-001dd804fc9d</t>
  </si>
  <si>
    <t>31Ifr9kfYoxr4Dbim3aYx+z1+VHCsWK5iPlq/KEDN0Kt4fnPCIbVKnxfssD4JSkPOV3k0eRwaouDGjYGUJ0zQA==</t>
  </si>
  <si>
    <t>096140</t>
  </si>
  <si>
    <t>3X5 SAUSAGE PIZZA</t>
  </si>
  <si>
    <t>1.00 oz. Equivalent Meat/Meat Alternate, 1.50 oz. Equivalent Grains (Enriched) and 1/8 Cup Red/Orange Vegetable</t>
  </si>
  <si>
    <t>621821d3-c1cc-ed11-b596-001dd804fc9d</t>
  </si>
  <si>
    <t>9wkF0dXqKHEDLRKxebHFanEZcN2jniphE0D+OqtGL64oAryzvTPxfJIrmnI6D6vd5a66VyCFtaiOlk7ndU0VYg==</t>
  </si>
  <si>
    <t>096141</t>
  </si>
  <si>
    <t>One 4.60 oz. Portion</t>
  </si>
  <si>
    <t>2.00 oz. Equivalent Meat/Meat Alternate, 1.50 oz. Equivalent Grains (Enriched) and 1/8 Cup Red/Orange Vegetable</t>
  </si>
  <si>
    <t>641821d3-c1cc-ed11-b596-001dd804fc9d</t>
  </si>
  <si>
    <t>+nuj1G4UnB70oZVPTVf5InvoTnUGXrzLM1DYAFHJd9G9H3MLEOPQSEaPLpy3g46DI+CQ+nkVUWXIDVR7kJyopw==</t>
  </si>
  <si>
    <t>096142</t>
  </si>
  <si>
    <t>3X5 PEPPERONI CHEESE/CHEESE SUBSTITUTE PIZZA</t>
  </si>
  <si>
    <t>2.00 oz. Equivalent Meat/Meat Alternate, 1.50 oz. Equivalent Grains (Enriched), and 1/8 cup Red/Orange Vegetable</t>
  </si>
  <si>
    <t>661821d3-c1cc-ed11-b596-001dd804fc9d</t>
  </si>
  <si>
    <t>mWbrxfgp9c96L0iPxfhLCEjMLHbiwbEpxHAuCiXjDGikP4BoOOIpyuaHQRDH7AiTcCMUbps6ezGXUN7SLvflKQ==</t>
  </si>
  <si>
    <t>096143</t>
  </si>
  <si>
    <t>3X5 PEPPERONI PIZZA</t>
  </si>
  <si>
    <t>6a1821d3-c1cc-ed11-b596-001dd804fc9d</t>
  </si>
  <si>
    <t>uiEX2/23Og5f3rBgn0watgg9HczYA4lk/TjTkcZVTCePyhpbWnu+jvVCilfFuvdQeP7J0GSPjFP1ovI3zEZx+Q==</t>
  </si>
  <si>
    <t>096145</t>
  </si>
  <si>
    <t>4X6 SAUSAGE CHEESE/CHEESE SUBSTITUTE PIZZA</t>
  </si>
  <si>
    <t>6c1821d3-c1cc-ed11-b596-001dd804fc9d</t>
  </si>
  <si>
    <t>hir4YvubgkyseZ1XDbf7mqadmV2T1sCDe7JHhv5QVNBRWft3ohufwPsd7lv1oJuAJv8VnVg99ES9aR7BJUsCGQ==</t>
  </si>
  <si>
    <t>096151</t>
  </si>
  <si>
    <t>COUNTRY FRIED BREADED BEEF PATTIES STICK-SHAPED</t>
  </si>
  <si>
    <t>f515ba78-c0df-ed11-a7c6-001dd804ff6e</t>
  </si>
  <si>
    <t>Sk9I/zb3wRpV8FS23VVW3JoQ6yo9lndYviOzcnRqLhAUIdKBnJaZ5us6zcqD7yE52deXVlKxnr0f07mc/C4Q4g==</t>
  </si>
  <si>
    <t>096204</t>
  </si>
  <si>
    <t>BEEF, BEAN, RED CHILI AND TVP FILLING</t>
  </si>
  <si>
    <t>9.19 oz. Equivalent Meat/Meat Alternate or 5.96 oz. Equivalent Meat/Meat Alternate and 7/8 Cup Legume Vegetable</t>
  </si>
  <si>
    <t>8d70e478-c0df-ed11-a7c6-001dd8098598</t>
  </si>
  <si>
    <t>82KKigzqFzBOwh3EVEtrmbsGaVsbciphbgMYGfom0opGBA9KEFOBBmPU20UoVWP4VpmZWAAHGIg0mcfE1VpVHg==</t>
  </si>
  <si>
    <t>096206</t>
  </si>
  <si>
    <t>BEEF BEAN RED CHILI AND TVP BURRITO</t>
  </si>
  <si>
    <t>2.00 oz. Equivalent Meat and 2.00 oz. Equivalent Grains or 1.50 oz. Equivalent Meat/Meat Alternate, 1/8 Cup Legume Vegetable, and 2.00 oz. Equivalent Grains</t>
  </si>
  <si>
    <t>7c1821d3-c1cc-ed11-b596-001dd804fc9d</t>
  </si>
  <si>
    <t>KCbE0KQZyJ42g6x/pjDJSH07LXcNWsgQTaw2gBAglr0yShBoO3s0sLC3lukP8aGzWUVnAyGBvhVajQHDs8uzFA==</t>
  </si>
  <si>
    <t>096209</t>
  </si>
  <si>
    <t>ULTRA BEAN AND CHEESE BURRITOS</t>
  </si>
  <si>
    <t>Each 5.50 oz. Burrito</t>
  </si>
  <si>
    <t>2.00 oz. Equivalent Meat Alternate and 2.00 oz. Equivalent Grains or 1.50 oz. Equivalent Meat Alternate, 2.00 oz. Equivalent Grains, and 1/8 Cup Legume Vegetable</t>
  </si>
  <si>
    <t>7e1821d3-c1cc-ed11-b596-001dd804fc9d</t>
  </si>
  <si>
    <t>be+QozLxPHC4wOaF3l65REj3S1bBINABc2JyMOyPzbFFdRwaiPgKnH19KSxCBzfIZLhIKcW8gEQjlKtUEIc0pg==</t>
  </si>
  <si>
    <t>096210</t>
  </si>
  <si>
    <t>EGG AND CHEESE WORK-IN-PROCESS FILLING</t>
  </si>
  <si>
    <t>10.66 oz. Equivalent Meat/Meat Alternate</t>
  </si>
  <si>
    <t>801821d3-c1cc-ed11-b596-001dd804fc9d</t>
  </si>
  <si>
    <t>76woqEVCDan+3teNnOQdlRx8VW6D0Fmhjs9y63gLH+/+lq8D8HYq+fTONLUUiKPqlRHHXBU/MFdJ1EkNQOIl5g==</t>
  </si>
  <si>
    <t>096211</t>
  </si>
  <si>
    <t>EGG, CHEESE AND COOKED SAUSAGE CRUMBLES (MADE WITH TURKEY) WORK-IN-PROCESS FILLING</t>
  </si>
  <si>
    <t>821821d3-c1cc-ed11-b596-001dd804fc9d</t>
  </si>
  <si>
    <t>ZEobgK3vhCB1VggUYRKXkKQ+ORwDqk6DbC53JzpsP9thkBQieLov1RgcnKv3k/4ClO9PuEvR63KKRsy9Q99vNQ==</t>
  </si>
  <si>
    <t>096212</t>
  </si>
  <si>
    <t>EGG, CHEESE, POTATO AND COOKED SAUSAGE CRUMBLES (MADE WITH TURKEY) WORK-IN-PROCESS FILLING</t>
  </si>
  <si>
    <t>9.75 oz. Equivalent Meat/Meat Alternate</t>
  </si>
  <si>
    <t>841821d3-c1cc-ed11-b596-001dd804fc9d</t>
  </si>
  <si>
    <t>/+w1WLQ8469m/EDRu7pPTyf8yIt1bA48+CW4CBc6vr9Nui87MVI77ivALmhw3nVzVntIZsIb6gyfueyyRVXTaA==</t>
  </si>
  <si>
    <t>096213</t>
  </si>
  <si>
    <t>EGG AND CHEESE BREAKFAST WRAP</t>
  </si>
  <si>
    <t>Each 2.50 oz. Wrap</t>
  </si>
  <si>
    <t>861821d3-c1cc-ed11-b596-001dd804fc9d</t>
  </si>
  <si>
    <t>vWq5Jz1X0KsuqQBa5yfFPvBb7pXqhjVTS32rduCb8z3yV7gbrTjAdzRBumfBS4oSKjDCQkZE/YlX4QWo6lo35A==</t>
  </si>
  <si>
    <t>096214</t>
  </si>
  <si>
    <t>P5890A</t>
  </si>
  <si>
    <t>EGG, CHEESE AND COOKED SAUSAGE CRUMBLES (MADE WITH TURKEY) BREAKFAST WRAP</t>
  </si>
  <si>
    <t>881821d3-c1cc-ed11-b596-001dd804fc9d</t>
  </si>
  <si>
    <t>IRuI430NvXg/SKbqDHrjhrd9MRjsO8uORqcFkkmQOX7gaiGzt36LE/+5cJYCZ7kx5b//uJY4NuEbVcZewQ2YUw==</t>
  </si>
  <si>
    <t>096215</t>
  </si>
  <si>
    <t>EGG, CHEESE, POTATO AND COOKED SAUSAGE CRUMBLES (MADE WITH TURKEY) BREAKFAST WRAP</t>
  </si>
  <si>
    <t>8a1821d3-c1cc-ed11-b596-001dd804fc9d</t>
  </si>
  <si>
    <t>zbG1JTZz7tQFMBFqoVLcbL6cHFclbZbwBro9MPjiwjtLIpQJLWicqzxIdOFRYOlbGWBX8H3A4SC6IqrF+msQEQ==</t>
  </si>
  <si>
    <t>096221</t>
  </si>
  <si>
    <t>SYSCO CLASSIC 8/1 6" FRANKS</t>
  </si>
  <si>
    <t>8c1821d3-c1cc-ed11-b596-001dd804fc9d</t>
  </si>
  <si>
    <t>MS18PLwE2aExugCFNPhFGaLl4SMznAga0PKlcpGMbP3b/fM7Xv1JEEOdHwvNHRfDVIPLtgwAYnGHB33lSWF1AQ==</t>
  </si>
  <si>
    <t>096222</t>
  </si>
  <si>
    <t>SYSCO CLASSIC 10/1 6" FRANKS</t>
  </si>
  <si>
    <t>8e1821d3-c1cc-ed11-b596-001dd804fc9d</t>
  </si>
  <si>
    <t>dip8vELRrCwiSeHd9f8VZTOCWf7whvXTa2zU83p/o44/dFtRrs83iiCJn/aC3iC6lwN7mmHb1HJJ2nMIFUKOOw==</t>
  </si>
  <si>
    <t>096231</t>
  </si>
  <si>
    <t>JOHN MORRELL LOWER SODIUM BEEF FRANKS</t>
  </si>
  <si>
    <t>901821d3-c1cc-ed11-b596-001dd804fc9d</t>
  </si>
  <si>
    <t>CYpR2Mgi77+81y9rKUQQsyRF6y2bcqmZVuB7EIeOrbo7cYmuQmCAFzxp2LlDFkP7MLJyJAt0zH6svZTEsFUFLQ==</t>
  </si>
  <si>
    <t>096232</t>
  </si>
  <si>
    <t>ARMOUR LOWER SODIUM BEEF FRANK</t>
  </si>
  <si>
    <t>921821d3-c1cc-ed11-b596-001dd804fc9d</t>
  </si>
  <si>
    <t>lccUidVTVbErf2s92PlpqXFiI/jcxRMVl/UflNZ2ZzgnBBmqa5BpDmiKNwQhsEfgEA11rf419++hTrwG5fVg5w==</t>
  </si>
  <si>
    <t>096260</t>
  </si>
  <si>
    <t>P5886</t>
  </si>
  <si>
    <t>PANCAKE AND TURKEY SAUSAGE</t>
  </si>
  <si>
    <t>One 2.83 oz. Pancake and Turkey Sausage</t>
  </si>
  <si>
    <t>1.00 oz. Equivalent Meat and 1.25 oz. Equivalent Grains</t>
  </si>
  <si>
    <t>9a1821d3-c1cc-ed11-b596-001dd804fc9d</t>
  </si>
  <si>
    <t>oHQ7aRxpdx8P5Vvjh5sEBPglzQ1Wk2jLH5s7zT939mjW8+k340axQ+0TEnstaLpZgUJZzpNepePuklVpHkwA1Q==</t>
  </si>
  <si>
    <t>096311</t>
  </si>
  <si>
    <t>EGG CHEESE AND COOKED SAUSAGE CRUMBLES BREAKFAST WRAP</t>
  </si>
  <si>
    <t>One 2.95 oz. Wrap</t>
  </si>
  <si>
    <t>a21821d3-c1cc-ed11-b596-001dd804fc9d</t>
  </si>
  <si>
    <t>bEj8S3R4SKbBW1nOM3CohQS0xjSlCO8JcZrhEBqbp0Q5VW/WkBjDsbyRNh/VtJ2VPaC3sKtK64tjC/p151DyeA==</t>
  </si>
  <si>
    <t>096369</t>
  </si>
  <si>
    <t>Four 0.55 oz. Meatballs</t>
  </si>
  <si>
    <t>a41821d3-c1cc-ed11-b596-001dd804fc9d</t>
  </si>
  <si>
    <t>FpsYkkj89qu8UmxVGnM8dO5Mmn0nM8KoHdIGx9RIxbMoUC4Jz5Q5rHmIOoKWXoP68PrgJQbYl/jkXWidnVYgNw==</t>
  </si>
  <si>
    <t>096374</t>
  </si>
  <si>
    <t>a61821d3-c1cc-ed11-b596-001dd804fc9d</t>
  </si>
  <si>
    <t>BRJggK0D/3IHT8/EZaORnIK7P8KJiLf9Bz/Z1PZf0UzX6I+BT/EK8y/v//ISKRQ7pNYeRZXNJxQSCg1f5U8M+g==</t>
  </si>
  <si>
    <t>096376</t>
  </si>
  <si>
    <t>FULLY COOKED BEEF SAUSAGE PATTY</t>
  </si>
  <si>
    <t>a81821d3-c1cc-ed11-b596-001dd804fc9d</t>
  </si>
  <si>
    <t>iMTDq4mDO8xYOPRCGF0IphUi+Q8mnUjyrVRJwhX0tKwh3EPNtx7fcd5M7NIp1l6m88BlB1IRs7bcUbBAVLNKQQ==</t>
  </si>
  <si>
    <t>096377</t>
  </si>
  <si>
    <t>b01821d3-c1cc-ed11-b596-001dd804fc9d</t>
  </si>
  <si>
    <t>hsKkZ3JdOdQ7SmVBZIRSAl0ri35vDluGZDKoSyzR3gKm9SC7u/P9CRF19aHKoOrhXulchB0VSVvgvPuIgwtG2A==</t>
  </si>
  <si>
    <t>096384</t>
  </si>
  <si>
    <t>P9099</t>
  </si>
  <si>
    <t>Thirteen 0.34 oz. Patties</t>
  </si>
  <si>
    <t>PERDUE FOODS, LLC</t>
  </si>
  <si>
    <t>b21821d3-c1cc-ed11-b596-001dd804fc9d</t>
  </si>
  <si>
    <t>DAsHp9B+n57M8t5kdbHCz4mUhuhuQmSXs8fhl4S3s0QNgt5Cm8g6wBoisrU42oxYRTaWmHi8n3rj5CRY6cw65A==</t>
  </si>
  <si>
    <t>096385</t>
  </si>
  <si>
    <t>FULLY COOKED WHOLE GRAIN BREADED TENDER SHAPED CHICKEN PATTIES WITH RIB MEAT</t>
  </si>
  <si>
    <t>Three 1.00 oz. Patties</t>
  </si>
  <si>
    <t>b41821d3-c1cc-ed11-b596-001dd804fc9d</t>
  </si>
  <si>
    <t>f2rQR56DTy/erXKCVhoI2JH4Jlze8be/kPrjy1AlDNtHNYV4vXCwlAKfTbrR5kmIIpvc+AUIWrToKI8yLCOiNg==</t>
  </si>
  <si>
    <t>096386</t>
  </si>
  <si>
    <t>FULLY COOKED WHOLE GRAIN BREADED CHICKEN PATTIES WITH RIB MEAT</t>
  </si>
  <si>
    <t>Five 0.60 oz. Patties</t>
  </si>
  <si>
    <t>b61821d3-c1cc-ed11-b596-001dd804fc9d</t>
  </si>
  <si>
    <t>cm7lUUl3b+X9OEFow4sTZS6FywjAsIzql8on0e9EAE6dZyC31nI60QwsKGfW6Bk1K1VheSve5mLSn6UL2I7xLQ==</t>
  </si>
  <si>
    <t>096388</t>
  </si>
  <si>
    <t>b81821d3-c1cc-ed11-b596-001dd804fc9d</t>
  </si>
  <si>
    <t>xqpxAXlMrrUCFgVgx8vq2s/InAgocTdgsRCPxfFUsjfbuv2JFwshOYkAhobNOfnEDAR1SDMWJBbcfGeKDuhQ8g==</t>
  </si>
  <si>
    <t>096389</t>
  </si>
  <si>
    <t>One 2.90 oz. Patty</t>
  </si>
  <si>
    <t>c21821d3-c1cc-ed11-b596-001dd804fc9d</t>
  </si>
  <si>
    <t>w9x3wEx/RtTtaP+RaR53vxhHi7WRlrFiyKPUDdYh5NeQ7ni0YnqKl/yovNAxLi/TqYV/9WRUFN9J4O3n6+YKYg==</t>
  </si>
  <si>
    <t>096465</t>
  </si>
  <si>
    <t>MESQUITE &amp; HICKORY BEEF PATTY</t>
  </si>
  <si>
    <t>One 2.60 oz. Patty</t>
  </si>
  <si>
    <t>c41821d3-c1cc-ed11-b596-001dd804fc9d</t>
  </si>
  <si>
    <t>HIPBLsvcPIFD/ttVB7UJtXni6zWtgb8i8sB9YHeWyUSzf10SdDeYvLHjY59VF+WRsCt2cPN/z4yVns8Gp0gYRA==</t>
  </si>
  <si>
    <t>096485</t>
  </si>
  <si>
    <t>c61821d3-c1cc-ed11-b596-001dd804fc9d</t>
  </si>
  <si>
    <t>/LIhVX2SRzIyV3X3LzVZiAMftpfE62zDB4xNqYzt7tinpH6h9T8X4MB1WL86QZE4HB8cGCHA/ysewf/xcs4y8A==</t>
  </si>
  <si>
    <t>096486</t>
  </si>
  <si>
    <t>EGGSTRAVAGANZA COOKED EGG PRODUCT WITH CHEESE AND BACON</t>
  </si>
  <si>
    <t>Each 2.00 oz. Scrambled Eggs</t>
  </si>
  <si>
    <t>1.75 oz. Equivalent Meat Alternate</t>
  </si>
  <si>
    <t>ca1821d3-c1cc-ed11-b596-001dd804fc9d</t>
  </si>
  <si>
    <t>tZFJO13NeZW28sb+DXuHjBHOyAyYjiIOO/m4GayW5pTQkMJsNnrF4cCrwSVz2gJDXW0waIztWr6cw7Jf8JXkFw==</t>
  </si>
  <si>
    <t>096538</t>
  </si>
  <si>
    <t>19504</t>
  </si>
  <si>
    <t>FULLY COOKED BEEF STEAK WATER AND BINDER PRODUCT</t>
  </si>
  <si>
    <t>Each 2.86 oz. Serving</t>
  </si>
  <si>
    <t>de1821d3-c1cc-ed11-b596-001dd804fc9d</t>
  </si>
  <si>
    <t>cLAnvGG9g51d0G17qDYR4AN+il1ApVVgM6nAbqXVNzFjLLD20EM4TmdBo7PczTjtjHj9y/VyvHvzua9Kgy/DmQ==</t>
  </si>
  <si>
    <t>096616</t>
  </si>
  <si>
    <t>FROZEN BREAKFAST EGG PATTIES</t>
  </si>
  <si>
    <t>e01821d3-c1cc-ed11-b596-001dd804fc9d</t>
  </si>
  <si>
    <t>fKF3MRBPuJcG8rROU8PaN6U9/46OVm1RfpyESR3OZqQu11dJxo6s2s4Cf52IxxigCKXIXxBJJ/GYskrZH4TcPw==</t>
  </si>
  <si>
    <t>096620</t>
  </si>
  <si>
    <t>P1AA</t>
  </si>
  <si>
    <t>FULLY COOKED WHOLE GRAIN PORTIONED HOMESTYLE BREADED CHICKEN BREAST FILETS</t>
  </si>
  <si>
    <t>One 2.12 oz. Chicken Filet</t>
  </si>
  <si>
    <t>e21821d3-c1cc-ed11-b596-001dd804fc9d</t>
  </si>
  <si>
    <t>IzHSWr7EOsf7ldvAHv1kmQDUy8YcfJNkvuiquqPA8Us0oukryKGwcdFUHAlKI8bAX5gyL+jyKNNMJvNFs+wukw==</t>
  </si>
  <si>
    <t>096622</t>
  </si>
  <si>
    <t>EGG AND CHEESE BURRITO</t>
  </si>
  <si>
    <t>Each 3.50 oz. Burrito</t>
  </si>
  <si>
    <t>e41821d3-c1cc-ed11-b596-001dd804fc9d</t>
  </si>
  <si>
    <t>RmZ1Gh3p5ek+a8+s91lhxqjNDKL7MnISFh+LHaVvFuy7PEulVe+sffUgHbDjo4X8Tmgimw0HMupm3bDP6UUBUg==</t>
  </si>
  <si>
    <t>096623</t>
  </si>
  <si>
    <t>BREAKFAST BURRITO</t>
  </si>
  <si>
    <t>e61821d3-c1cc-ed11-b596-001dd804fc9d</t>
  </si>
  <si>
    <t>aixuOAcB7IVPUhc5Pd7z8lWNYZLIrd+FzrWllpRzjnKLAyc9LeX4Ug4TZ0sTiCx7r8WX2YvpjLA5XeVvHje0ug==</t>
  </si>
  <si>
    <t>096626</t>
  </si>
  <si>
    <t>P6492</t>
  </si>
  <si>
    <t>EGG TURKEY SAUSAGE POTATO AND CHEESE BREAKFAST BURRITO</t>
  </si>
  <si>
    <t>e81821d3-c1cc-ed11-b596-001dd804fc9d</t>
  </si>
  <si>
    <t>zoadtVFxw5MMtC5KU1RAMW0nunFWbW6ZhnQ/MmQMCwazo8r5c64Q79ZQH1IMs6eAjVh1T7UErI4r0uWwbgTecg==</t>
  </si>
  <si>
    <t>096627</t>
  </si>
  <si>
    <t>P286</t>
  </si>
  <si>
    <t>READY TO COOK TURKEY BREAKFAST SAUSAGE LINKS</t>
  </si>
  <si>
    <t>Two 1.00 oz. (Raw) Links (When Cooked)</t>
  </si>
  <si>
    <t>ea1821d3-c1cc-ed11-b596-001dd804fc9d</t>
  </si>
  <si>
    <t>43eWEVST1acdvR7Hd2cl3gea2gpi6Bn6SXFG9Ul3jFHLX6/JnZGdtzZmaBfDz4b70xhbkvOUbYg9HZc+3JHR5A==</t>
  </si>
  <si>
    <t>096628</t>
  </si>
  <si>
    <t>READY TO COOK TURKEY BREAKFAST SAUSAGE PATTIES</t>
  </si>
  <si>
    <t>Two 1.50 oz. (Raw) Patties) When Cooked</t>
  </si>
  <si>
    <t>ec1821d3-c1cc-ed11-b596-001dd804fc9d</t>
  </si>
  <si>
    <t>AzH8/+EP6VunciRI1X7SCxM5mrqIPgXk2XsfTD0GbhJXSTnzJoZS0EWOYINyuif0jj8CsPJxDhQ/QNfFN/xPYw==</t>
  </si>
  <si>
    <t>096629</t>
  </si>
  <si>
    <t>Two 1.00 oz. Raw Links</t>
  </si>
  <si>
    <t>ee1821d3-c1cc-ed11-b596-001dd804fc9d</t>
  </si>
  <si>
    <t>pAO42sf25ByiTbi2qkJBVo/hOdKGdO/24EdVC2LQoE2bJbSETm+3bveZcAO7cg8Q4l/g+jSTCW7F0ibrUlQ2CQ==</t>
  </si>
  <si>
    <t>096630</t>
  </si>
  <si>
    <t>Two 1.50 oz. Raw Patties</t>
  </si>
  <si>
    <t>f01821d3-c1cc-ed11-b596-001dd804fc9d</t>
  </si>
  <si>
    <t>sVQOEWDP68Voa/IyXs0+fdL7uLR28mAuRzBf0VdsJ8hJgP3ACwAs6F269OQJ6aJ+1R1xBpeCNIrm0y4FstRPVg==</t>
  </si>
  <si>
    <t>096632</t>
  </si>
  <si>
    <t>UNCURED TURKEY AND BEEF PEPPERONI</t>
  </si>
  <si>
    <t>16.00 oz.  Equivalent Meat</t>
  </si>
  <si>
    <t>f21821d3-c1cc-ed11-b596-001dd804fc9d</t>
  </si>
  <si>
    <t>iYRJoVHv2rLkMPUGrmxwtBVXvv+n74j1G7EhOERRfdXvw5MPVpP6J4kt6w1S9t1lRFiF+44jcFEGcYhZQAXiBw==</t>
  </si>
  <si>
    <t>096669</t>
  </si>
  <si>
    <t>FULLY COOKED WHOLE GRAIN PORTIONED WAFFLE BATTERED CHICKEN BREAST CHUNK FRITTERS</t>
  </si>
  <si>
    <t>Six 0.54 oz. Fritters</t>
  </si>
  <si>
    <t>1.00 oz. Equivalent Meat and 1.00 oz. Equivalent Grains</t>
  </si>
  <si>
    <t>f61821d3-c1cc-ed11-b596-001dd804fc9d</t>
  </si>
  <si>
    <t>vYw2Qhl6vuBsWv/YP5KkLbvv6WpZBFYwsH/2y9vATMQak0W9R4R6lSE7gM37n/EUDQnpcPqzpy4Kh0of2ch4tg==</t>
  </si>
  <si>
    <t>096689</t>
  </si>
  <si>
    <t>BEEF CHILI, CHEESE AND BEAN BURRITO</t>
  </si>
  <si>
    <t>Each 5.00 oz. Burrito</t>
  </si>
  <si>
    <t>2.00 oz. Equivalent Meat/Meat Alternate and 2.00 oz. Equivalent Grains or 1.50 oz. Equivalent Meat/Meat Alternate, 1/8 Cup Legume Vegetable, and 2.00 oz. Equivalent Grains</t>
  </si>
  <si>
    <t>f81821d3-c1cc-ed11-b596-001dd804fc9d</t>
  </si>
  <si>
    <t>n4dSEGCBJpFbEsa+U891XFHbRSIB2F3UQ+d5QCuVm892oGon0DSr2yJtkzijI9fTWK+tNoHhaQoj/vAgOnCHcg==</t>
  </si>
  <si>
    <t>096691</t>
  </si>
  <si>
    <t>CHICKEN, CHEESE AND BEAN BURRITO</t>
  </si>
  <si>
    <t>Each 5.00 oz.  Burrito</t>
  </si>
  <si>
    <t>fa1821d3-c1cc-ed11-b596-001dd804fc9d</t>
  </si>
  <si>
    <t>q0yBOixav4OtbY9WHs5ET71atJr3+jQIfgFiy7fnfeadI/3K/T8IuvsbwqRuJwbKrvbMv119FqQj5IX3yq+NOg==</t>
  </si>
  <si>
    <t>096692</t>
  </si>
  <si>
    <t>BEEF, CHEESE AND BEAN BURRITO</t>
  </si>
  <si>
    <t>2.00 oz.  Equivalent Meat/Meat Alternate and 2.00 oz. Equivalent Grains</t>
  </si>
  <si>
    <t>fc1821d3-c1cc-ed11-b596-001dd804fc9d</t>
  </si>
  <si>
    <t>KvVQgl5bruaxnGDK7xN4YG77Zg6b3CdgFCiQNVp4GtKYGZ9gIYhkUu6CsByMPbIxAI1LPIlPZZJMXLdiV4BJ2A==</t>
  </si>
  <si>
    <t>096694</t>
  </si>
  <si>
    <t>BEEF, BEAN, AND VEGETABLE PROTEIN PRODUCT RED BURRITO</t>
  </si>
  <si>
    <t>Each 4.00 oz. Burrito</t>
  </si>
  <si>
    <t>0c1921d3-c1cc-ed11-b596-001dd804fc9d</t>
  </si>
  <si>
    <t>IMnHU7+zvO18vBZTWWBafLDTMWDrgnDhahIHnQBUNckEk00fk9y09kMFfC58I0di1DpxBhmljNp3QW5Hdnu4bQ==</t>
  </si>
  <si>
    <t>096703</t>
  </si>
  <si>
    <t>1.00 oz. Equivalent Meat/Meat Alternate, 1.00 oz. Equivalent Grains, and 1/8 Cup Red/Orange Vegetable</t>
  </si>
  <si>
    <t>0e1921d3-c1cc-ed11-b596-001dd804fc9d</t>
  </si>
  <si>
    <t>/EB+OQUtlv6tL88VGYj74Jlm1isoYHE1zXlCktCDIKPMOzMij+XIhLlbLk7tnIIQTa2hDJiABGbp5ZHp3BJsqA==</t>
  </si>
  <si>
    <t>096704</t>
  </si>
  <si>
    <t>BEEF PATTY CRUMBLE</t>
  </si>
  <si>
    <t>One 2.20 oz. Crumbles</t>
  </si>
  <si>
    <t>121921d3-c1cc-ed11-b596-001dd804fc9d</t>
  </si>
  <si>
    <t>hCVixqQmp6DQJ1vpAnS2qg2gE30S0sfXZeiDSuMbcEbR66Iib9p6aGW5hwWmq2JNx4P//DfQUotzyenpd3ux4Q==</t>
  </si>
  <si>
    <t>096712</t>
  </si>
  <si>
    <t>3X5 WHOLE WHEAT BREAKFAST FLATBREAD</t>
  </si>
  <si>
    <t>One 2.47 oz. Pizza</t>
  </si>
  <si>
    <t>1.00 oz. Equivalent Meat/Meat Alternate, 1.00 oz. Equivalent Grains</t>
  </si>
  <si>
    <t>3e1921d3-c1cc-ed11-b596-001dd804fc9d</t>
  </si>
  <si>
    <t>Gk0anqAWNdntD84sr9bLMA0wPOAOBvGxLebdyuShXiFbn9cmcE9Mj2PB5DkLTSpRKhpEXbMp5jA3Qp59k+tEpw==</t>
  </si>
  <si>
    <t>096762</t>
  </si>
  <si>
    <t>BEEF, CHEESE, AND TEXTURED VEGETABLE PROTEIN SNACK</t>
  </si>
  <si>
    <t>Each 5.00 oz. Taco Snack</t>
  </si>
  <si>
    <t>401921d3-c1cc-ed11-b596-001dd804fc9d</t>
  </si>
  <si>
    <t>qP3hIKbpn39bYGUGHHX/vxhHlX+4Z/yBg/5rd59n1ph/6gipoaJ3cuNj6flf/Q9nWZ4fDPKeKPdTvi8teflZ5w==</t>
  </si>
  <si>
    <t>096763</t>
  </si>
  <si>
    <t>CHICKEN AND CHEESE BURRITO</t>
  </si>
  <si>
    <t>2.00 oz.  Equivalent Meat/Meat Alternate and 2.00 oz.  Equivalent Grains</t>
  </si>
  <si>
    <t>421921d3-c1cc-ed11-b596-001dd804fc9d</t>
  </si>
  <si>
    <t>6G9zbfFqFNeSE2+mVCEDOzk635rX/CVgk8pbk9UxG9UMY4ulCiFmbZjMHHkE5LG2D5NEq3DzyhHksGz4vRflIw==</t>
  </si>
  <si>
    <t>096765</t>
  </si>
  <si>
    <t>CHEESE AND BEAN RED CHILI BURRITO</t>
  </si>
  <si>
    <t>2.00 oz.  Equivalent Meat Alternate and 2.00 oz.  Equivalent Grains or 1.50 oz.  Equivalent Meat Alternate, 1/8 Cup Legume Vegetable, 2.00 oz.  Equivalent Grains</t>
  </si>
  <si>
    <t>441921d3-c1cc-ed11-b596-001dd804fc9d</t>
  </si>
  <si>
    <t>eTOr7ZduIRZy8bsOfvJsXKLnFJgykaBfUCI+fsLG8iOmPWTTN2sG7fTYy37BNpgxROfdbbzL4P63TPihQEgsJg==</t>
  </si>
  <si>
    <t>096771</t>
  </si>
  <si>
    <t>1917A</t>
  </si>
  <si>
    <t>CHEESE SAUCE</t>
  </si>
  <si>
    <t>Each 1.82 oz. Sauce</t>
  </si>
  <si>
    <t>1.00 oz.  Equivalent Meat Alternate</t>
  </si>
  <si>
    <t>4a1921d3-c1cc-ed11-b596-001dd804fc9d</t>
  </si>
  <si>
    <t>im+V2S6RkApIGYGs8b8Y2giyCqWVkSN4+ukdMB435thXCNH9RvIEuAl+rgzYbkZYzdnkIXLkaIQexO97gBgPHg==</t>
  </si>
  <si>
    <t>096783</t>
  </si>
  <si>
    <t>CHEESE AND TURKEY SAUSAGE GRAB WRAP</t>
  </si>
  <si>
    <t>Each 2.81 oz. Wrap</t>
  </si>
  <si>
    <t>4c1921d3-c1cc-ed11-b596-001dd804fc9d</t>
  </si>
  <si>
    <t>6j6j1rZ0EwriT6Az07H1hnNSOsQvIE5x7Va0wffYtEc8gCQ6RDAPoNVWGe5VTxMnITWj6CK3biIzNQ0Q+7wfSg==</t>
  </si>
  <si>
    <t>096794</t>
  </si>
  <si>
    <t>FULLY COOKED AND CHARBROILED SALISBURY STEAKS</t>
  </si>
  <si>
    <t>Each 2.55 oz. Salisbury Steak</t>
  </si>
  <si>
    <t>4e1921d3-c1cc-ed11-b596-001dd804fc9d</t>
  </si>
  <si>
    <t>2tryhW4uCuRHC/gqiKlFaakOr9lzeLX2n9EqZRT0zDqnMdG99EVtfIuByMWE8HQLUs0G4B0fiwZSp8nGNRdCuw==</t>
  </si>
  <si>
    <t>096795</t>
  </si>
  <si>
    <t>Each 2.60 oz. Salisbury Steak</t>
  </si>
  <si>
    <t>501921d3-c1cc-ed11-b596-001dd804fc9d</t>
  </si>
  <si>
    <t>g8yN/ZBpyjl+YrVxoFJfwEptTEUgUpcAkSU67OC3RuyZE+i6F+8T6SO56Z8yRd7DZZoE0RW9+EnR7OT/JJfv3w==</t>
  </si>
  <si>
    <t>096796</t>
  </si>
  <si>
    <t>FULLY COOKED MEATLOAF SLICES</t>
  </si>
  <si>
    <t>Each 2.60 oz. Meatloaf Slice</t>
  </si>
  <si>
    <t>561921d3-c1cc-ed11-b596-001dd804fc9d</t>
  </si>
  <si>
    <t>w8VTzsJdNXWJFYFtNodEMgXcbELGBrqR/7v+OHZjOqgci12a2hWj/+8WMB6Xq+NZ+jQRbphS+AHtbP9kve5X7g==</t>
  </si>
  <si>
    <t>096808</t>
  </si>
  <si>
    <t>One 2.47 oz. Flatbread</t>
  </si>
  <si>
    <t>5a1921d3-c1cc-ed11-b596-001dd804fc9d</t>
  </si>
  <si>
    <t>AUz5wHbiwD1lpOGqDJjGiY8Vqn9QD3JdeA7WENq7MYOj0MEF1L0vGXYwtRhlVv6OGeFo1mGy2vlB/fHfe9QydQ==</t>
  </si>
  <si>
    <t>096810</t>
  </si>
  <si>
    <t>Each 5.12 oz. Serving</t>
  </si>
  <si>
    <t>681921d3-c1cc-ed11-b596-001dd804fc9d</t>
  </si>
  <si>
    <t>f2m2ZczlQHZ8CaafjVSxJ+SrM3MxbD9lZYi8b9iNqHjNK3dNwuYisdV2s6s9+/t18w5Oyp5AmMwu+6PSaRAcoA==</t>
  </si>
  <si>
    <t>096824</t>
  </si>
  <si>
    <t>PORK &amp; TVP LINK</t>
  </si>
  <si>
    <t>6a1921d3-c1cc-ed11-b596-001dd804fc9d</t>
  </si>
  <si>
    <t>e0T9r0Vqa4EEYKIdrcsa3lbHPY5NlJeVNDP2+yiTig8Aj1XUAaRUXlFOhr4K1CC0tgPB0G2N38mGOiHvesb1AQ==</t>
  </si>
  <si>
    <t>096825</t>
  </si>
  <si>
    <t>PANCAKE PUP</t>
  </si>
  <si>
    <t>One 2.70 oz. Pup</t>
  </si>
  <si>
    <t>6c1921d3-c1cc-ed11-b596-001dd804fc9d</t>
  </si>
  <si>
    <t>qEUcaNLp0Ugs+RxmkLb3F7gMTXKA/1GB+jKz3AWDveQ3F/NPnDpzSwD6aoxP2Y2YnC+q4963XA9dvsKHnSZkPQ==</t>
  </si>
  <si>
    <t>096855</t>
  </si>
  <si>
    <t>FLAMEBROILED BONELESS RIB SHAPED PORK PATTY</t>
  </si>
  <si>
    <t>721921d3-c1cc-ed11-b596-001dd804fc9d</t>
  </si>
  <si>
    <t>KdbKVqefxcuMEz3SWTegmUS9aZHLmjMceLXpoXa0LG/39W4BFUas6WGQGnbX4a9aVGnDXPgNnfy9yZ3PCbc+UA==</t>
  </si>
  <si>
    <t>096863</t>
  </si>
  <si>
    <t>JALAPENO CHEESE SAUCE</t>
  </si>
  <si>
    <t>741921d3-c1cc-ed11-b596-001dd804fc9d</t>
  </si>
  <si>
    <t>3Asoa9A3AwLwMPLb3oODp1NwmvXOrEdTkMpbrOboxY0sujXo+uZAbMy3JrGEsPaWkqMqdn445mrIZCkEVfmjSA==</t>
  </si>
  <si>
    <t>096864</t>
  </si>
  <si>
    <t>Each 1.90 oz. Sauce</t>
  </si>
  <si>
    <t>1.00  oz. Equivalent Meat Alternate</t>
  </si>
  <si>
    <t>761921d3-c1cc-ed11-b596-001dd804fc9d</t>
  </si>
  <si>
    <t>5O5XvnBItkqg+Abvreg8J6Z3UfHLfgJCdk7oiJeBe2wPiE7nBhMysU+8+PXajykYeRBHADDU5Lbt/JhRQm1+rA==</t>
  </si>
  <si>
    <t>096865</t>
  </si>
  <si>
    <t>ALFREDO SAUCE</t>
  </si>
  <si>
    <t>Each 1.83 oz. Sauce (By Weight)</t>
  </si>
  <si>
    <t>821921d3-c1cc-ed11-b596-001dd804fc9d</t>
  </si>
  <si>
    <t>77QjvQzCmBjQHK0WIExxnkSFWKs9cgW7K2tSqjv1eL4jWeeZqAUKCOQ39cQWwLw9xyOVDma5SdznJtkRWdiKdQ==</t>
  </si>
  <si>
    <t>096871</t>
  </si>
  <si>
    <t>OVEN ROASTED DICED CHICKEN BREAST</t>
  </si>
  <si>
    <t>One 3.00 oz. Diced Chicken (By Weight)</t>
  </si>
  <si>
    <t>841921d3-c1cc-ed11-b596-001dd804fc9d</t>
  </si>
  <si>
    <t>yUwySM/z8oBUF0a/rB+BhRS1dFMpI2rZgkiQ0dL48ZS3N62bvFV4Hd5O4nPkRyU48U0J+2gudyOx5JescPk/xA==</t>
  </si>
  <si>
    <t>096872</t>
  </si>
  <si>
    <t>SHREDDED CHICKEN BREAST</t>
  </si>
  <si>
    <t>8a1921d3-c1cc-ed11-b596-001dd804fc9d</t>
  </si>
  <si>
    <t>u1PuvhPrv2n8NQ57qvaW9/H3LicLR5/BmKTCHT86N102PBMujpm6IV7eZNxmeqJpJq8lTmwh8ChM3k0ZV+Xl0Q==</t>
  </si>
  <si>
    <t>096893</t>
  </si>
  <si>
    <t>Each 4.46 oz. Cheese Pizza</t>
  </si>
  <si>
    <t>8c1921d3-c1cc-ed11-b596-001dd804fc9d</t>
  </si>
  <si>
    <t>nLwwIqzaNZ/nYQtIITRD7oi8pvW5nXH1yzKaMhI7VZ+qG1oa71lVitojQPmWRZakl3+OONDHyauUhIO+HTnPtQ==</t>
  </si>
  <si>
    <t>096894</t>
  </si>
  <si>
    <t>Each 4.46 oz. Pizza</t>
  </si>
  <si>
    <t>8e1921d3-c1cc-ed11-b596-001dd804fc9d</t>
  </si>
  <si>
    <t>KrQR6glWs5qBtc2sTyo+BtNN/RRXMG9XR1hTiH/Mrcgxs+nd5b22kxrY0nwPsxEO9kxoSvgBi4pNedDnlfZv4w==</t>
  </si>
  <si>
    <t>096896</t>
  </si>
  <si>
    <t>PIZZA WITH FAT REDUCED PEPPERONI MADE WITH TURKEY AND BEEF</t>
  </si>
  <si>
    <t>One 4.51 oz. Pizza</t>
  </si>
  <si>
    <t>901921d3-c1cc-ed11-b596-001dd804fc9d</t>
  </si>
  <si>
    <t>cZf3MlkBIRF2ZkqF8ZseLYP8AzEUCjrLI/tJF1U0DG64DItLnphkElhictjySw4pWQLoBjpRxBAfJexIpQPZag==</t>
  </si>
  <si>
    <t>096897</t>
  </si>
  <si>
    <t>Each 4.51 oz. Pizza</t>
  </si>
  <si>
    <t>921921d3-c1cc-ed11-b596-001dd804fc9d</t>
  </si>
  <si>
    <t>LALqtFowICoIN1OOIT92VASkyUFET1Ju35zlFuN4EGmKgFvNWp3tnszzdyG3lBn19RPLyyizBgsSdRgG1LxNiQ==</t>
  </si>
  <si>
    <t>096898</t>
  </si>
  <si>
    <t>Each 4.98 oz. Pizza</t>
  </si>
  <si>
    <t>941921d3-c1cc-ed11-b596-001dd804fc9d</t>
  </si>
  <si>
    <t>xKjvybCCIgv19K/1XE/JB8wsoFsQJFhl/wjsHJ80e2mHvQwSVN4ch38dd8Iz6wdagh81bajSjuyIxdcg2CMsCw==</t>
  </si>
  <si>
    <t>096899</t>
  </si>
  <si>
    <t>PIZZA WITH TURKEY AND BEEF PEPPERONI</t>
  </si>
  <si>
    <t>9a1921d3-c1cc-ed11-b596-001dd804fc9d</t>
  </si>
  <si>
    <t>/ifaePpm9tGpNvjrsHQnrK+MN043EHQqMlM2FugxktO1FAKCFiaNGiQnAf96Rm7lzfhRGekXVLpE4/Gp9Poq2g==</t>
  </si>
  <si>
    <t>096902</t>
  </si>
  <si>
    <t>BEEF, BEAN, GREEN CHILE, AND TEXTURED VEGETABLE PROTEIN  WORK-IN-PROCESS FILLING</t>
  </si>
  <si>
    <t>9.34 oz., Equivalent Meat/Meat Alternate and 1/8 Cup Other Vegetable or 5.84 oz. Equivalent Meat/Meat Alternate, 1/8 Cup Other Vegetable and 7/8 Cup Legume Vegetable</t>
  </si>
  <si>
    <t>a61921d3-c1cc-ed11-b596-001dd804fc9d</t>
  </si>
  <si>
    <t>RubGSW46O8ONRUlerm+JVKh6HMLPF7tC6TYC3SfmLybdTRJ2K33vy+V9xetS24ELA/9AXY/zladIUPZIDshpzA==</t>
  </si>
  <si>
    <t>096910</t>
  </si>
  <si>
    <t>SAUSAGE PATTY</t>
  </si>
  <si>
    <t>One 1.37 oz. Patty</t>
  </si>
  <si>
    <t>b01921d3-c1cc-ed11-b596-001dd804fc9d</t>
  </si>
  <si>
    <t>jyIHY6rDTox9a291tPc3TynkaXiY1Gf+rfXqIv8m/GI8Wc1mI8MUvGo0v6UhWsHB6RfQ7fTddkDnaUDmDbDxYQ==</t>
  </si>
  <si>
    <t>096925</t>
  </si>
  <si>
    <t>BEEF ENCHILADA</t>
  </si>
  <si>
    <t>Each 2.50 oz. Enchilada</t>
  </si>
  <si>
    <t>c41921d3-c1cc-ed11-b596-001dd804fc9d</t>
  </si>
  <si>
    <t>8skBQX38jF2qMQyhDGZHg0SmM/e+3nRWXA+6AFk+vlxSxbuSDrt5IJjOcAA3wyHi1MNR9bQAjxN8vRRrG8ug4w==</t>
  </si>
  <si>
    <t>096941</t>
  </si>
  <si>
    <t>6" ROUND WHOLE WHEAT CHEEZE PIZZA</t>
  </si>
  <si>
    <t>2.00 oz. Equivalent Meat Alternate, 1/4 Cup Red/Orange Vegetable, and 2.00 oz. Equivalent Grains</t>
  </si>
  <si>
    <t>c61921d3-c1cc-ed11-b596-001dd804fc9d</t>
  </si>
  <si>
    <t>Svp7w8F6D/wDp4ON9MY5NVc5bLQWjlXpfGNZQMFFEADljeE4E5dRTOHXAgVNGadbMmA/461ZO6w7uMm2QUZSQA==</t>
  </si>
  <si>
    <t>096945</t>
  </si>
  <si>
    <t>BIG DADDYS ORIGINAL ROLLED EDGE CHEESE PIZZA</t>
  </si>
  <si>
    <t>Each 5.41 oz. (By Weight) Pizza</t>
  </si>
  <si>
    <t>2.00 oz. Equivalent Meat Alternate, 3.00 oz. Equivalent Grains (Enriched), and 1/8 Cup Red/Orange Vegetable</t>
  </si>
  <si>
    <t>c81921d3-c1cc-ed11-b596-001dd804fc9d</t>
  </si>
  <si>
    <t>k2WwMwXEwx2ILgsvfTDFBAJR0AnBFkTvFbXwmOljF3/xFm3hoB9v0hJg4/7aF2HGUQx/o8W8mqOHRpPMiZXDzA==</t>
  </si>
  <si>
    <t>096946</t>
  </si>
  <si>
    <t>BIG DADDYS ORIGINAL ROLLED EDGE PIZZA WITH FAT REDUCED PEPPERONI</t>
  </si>
  <si>
    <t>Each 5.44 oz. (By Weight) Pizza</t>
  </si>
  <si>
    <t>2.00 oz. Equivalent Meat/Meat Alternate, 3.00 oz. Equivalent Grains (Enriched), and 1/8 Cup Red/Orange Vegetable</t>
  </si>
  <si>
    <t>dc1921d3-c1cc-ed11-b596-001dd804fc9d</t>
  </si>
  <si>
    <t>d/VfMZYQbboNcsB3L8l4YiAUKwQlf1Wce+GHy8L/XP5jSNatdUxPJIeXpjOnZ3TvGHggIQdW8Wi42vJ/aBrgtA==</t>
  </si>
  <si>
    <t>096983</t>
  </si>
  <si>
    <t>AMERICAN CHEESE STUFFED PASTA</t>
  </si>
  <si>
    <t>Three 1.38 oz. Pastas</t>
  </si>
  <si>
    <t>1.00 oz. Equivalent Meat Alternate, 1.00 oz. Equivalent Grains, and 1/8 Cup Starchy Vegetable</t>
  </si>
  <si>
    <t>de1921d3-c1cc-ed11-b596-001dd804fc9d</t>
  </si>
  <si>
    <t>7sN6Spc4+qSMFQ19IorSITaTbZeDm5oCywdyCj/iuUpE9FP3W8U9bkCk89j5YuUZTZnRWFeFbvj913xEgRXxZw==</t>
  </si>
  <si>
    <t>096984</t>
  </si>
  <si>
    <t>POTATO AND AMERICAN CHEESE STUFFED PASTA</t>
  </si>
  <si>
    <t>Three 1.42 oz. Pastas</t>
  </si>
  <si>
    <t>e61921d3-c1cc-ed11-b596-001dd804fc9d</t>
  </si>
  <si>
    <t>uBeTg92499UrK5oBqShSioE57cbPifFPZffflDYLcQ/Bh6PvrI4TXbAXyF/Syp/VGvVVuAJxP8TnXq3NOuI0cg==</t>
  </si>
  <si>
    <t>096988</t>
  </si>
  <si>
    <t>TONYS UNCURED TURKEY AND BEEF PEPPERONI PIZZA</t>
  </si>
  <si>
    <t>f21921d3-c1cc-ed11-b596-001dd804fc9d</t>
  </si>
  <si>
    <t>QmAqoUt5jN5cNSmBYJbAX2xrMCSHlxBxBzrR/6lP2diXUOFcCxaKWVSqCcvFixkUcADECEL1P7cwnQQk/slONQ==</t>
  </si>
  <si>
    <t>096994</t>
  </si>
  <si>
    <t>WHOLE WHEAT PIZZERIA STYLE BEEF PATTIE CRUMBLES</t>
  </si>
  <si>
    <t>f81921d3-c1cc-ed11-b596-001dd804fc9d</t>
  </si>
  <si>
    <t>PYG1a5fxpOeGRwrWQ/zYGVutAsUdDIdS/SsvkPzE8fbbC0TOxylrRwgBVW0QTzQLDwaPX/pj19FPTz2PZgkNdA==</t>
  </si>
  <si>
    <t>096997</t>
  </si>
  <si>
    <t>19872</t>
  </si>
  <si>
    <t>FULLY COOKED AND SEASONED BEEF TACO FILLING</t>
  </si>
  <si>
    <t>Each 2.86 oz. Filling (By Weight)</t>
  </si>
  <si>
    <t>BEEF PRODUCTS INC DBA TWO RIVERS DISTRIBUTION, LLC</t>
  </si>
  <si>
    <t>fa1921d3-c1cc-ed11-b596-001dd804fc9d</t>
  </si>
  <si>
    <t>ByZM2MQuw2FGHP3KFUzaF22CCWmCiQUqBHkQ17AIvRgj8T9kUd4skR6UukCL9G8Tq+xGu/E/SuBGZqmRCMCvzA==</t>
  </si>
  <si>
    <t>096998</t>
  </si>
  <si>
    <t>1a1a21d3-c1cc-ed11-b596-001dd804fc9d</t>
  </si>
  <si>
    <t>slx50kNRMXc+IiHnyJRG04Cs75z77hqs1yDgVNPDDsQaIgCZWXTD2pYrgRWDi/zdjASKy6gtQsiNh80itU0bUQ==</t>
  </si>
  <si>
    <t>097020</t>
  </si>
  <si>
    <t>Each 1.00 oz. Scrambled Egg (By Weight)</t>
  </si>
  <si>
    <t>1c1a21d3-c1cc-ed11-b596-001dd804fc9d</t>
  </si>
  <si>
    <t>4VPbviQ7hAzZvdDIWtMCeH4lNN8NHIU6hMkLgv6hVLxaSiquJBV1grMRy3Pwi2I+dKvAC3n9uIIkacyX2dkt3Q==</t>
  </si>
  <si>
    <t>097021</t>
  </si>
  <si>
    <t>SCRAMBLED EGG PATTIE</t>
  </si>
  <si>
    <t>Each 0.80 oz. Patty</t>
  </si>
  <si>
    <t>201a21d3-c1cc-ed11-b596-001dd804fc9d</t>
  </si>
  <si>
    <t>7mITbG5cfcDVtKCrrVdaV+Iif2ijLtARtYPOFWvgRtdGAbdtDxUj1Kf+oIBniwkCS36rnoBnj3Wl3p+vepGIZw==</t>
  </si>
  <si>
    <t>097029</t>
  </si>
  <si>
    <t>WHOLE WHEAT GARLIC BREAD CHEESE PIZZA</t>
  </si>
  <si>
    <t>One 4.20 oz. Pizza</t>
  </si>
  <si>
    <t>361a21d3-c1cc-ed11-b596-001dd804fc9d</t>
  </si>
  <si>
    <t>qNDm+5MMAOkVEeGx5/wzIRVIategp5DalsOqGazmOCQU/ggVKvdv9bZdkb8pCvRE3PY1ffO9KERlEp9atOUMAA==</t>
  </si>
  <si>
    <t>097074</t>
  </si>
  <si>
    <t>P8813</t>
  </si>
  <si>
    <t>FULLY COOKED BREADED CHICKEN BREAST PATTY BITES WITH RIB MEAT</t>
  </si>
  <si>
    <t>Ten 0.40 oz. Bites</t>
  </si>
  <si>
    <t>GOLDEN PLATTER FOODS, INC.</t>
  </si>
  <si>
    <t>381a21d3-c1cc-ed11-b596-001dd804fc9d</t>
  </si>
  <si>
    <t>v6sH6YUUHWTkYj7gAZ8EeMaLk59vMVpg0SMkt030ksYdRDGtHskdaAk/gBfbUs2E9hitpAOmVeJQMltnHQcuOQ==</t>
  </si>
  <si>
    <t>097078</t>
  </si>
  <si>
    <t>THREE CHEESE SAUCE SAUSAGE</t>
  </si>
  <si>
    <t>Each 1.79 oz. Sauce</t>
  </si>
  <si>
    <t>401a21d3-c1cc-ed11-b596-001dd804fc9d</t>
  </si>
  <si>
    <t>dEOFyu42Ctp1K6xV9ViSRxBkHQ8kLl1ZBxUAqF0ZcmevmwxSEMLvFh5mqZFGyK56tLtbUSf1YP+PmzqT4p4jpw==</t>
  </si>
  <si>
    <t>097083</t>
  </si>
  <si>
    <t>RED BURRITO</t>
  </si>
  <si>
    <t>Each 4.50 oz. Burrito</t>
  </si>
  <si>
    <t>5e1a21d3-c1cc-ed11-b596-001dd804fc9d</t>
  </si>
  <si>
    <t>naeP26jEld8XEbNEhWm4rRgUrJC93lLSEoHXvwo5w8u9KfsvjI0F7klJ2siMnGc5T97L0yBwx0CzAut/UqqReg==</t>
  </si>
  <si>
    <t>097098</t>
  </si>
  <si>
    <t>RED SAUCE FOR ULTRA BEAN &amp; CHEESE WORK-IN-PROCESS FILLING</t>
  </si>
  <si>
    <t>8.41 oz. Equivalent Meat Alternate</t>
  </si>
  <si>
    <t>621a21d3-c1cc-ed11-b596-001dd804fc9d</t>
  </si>
  <si>
    <t>BNqk72JL3g/sB9CGGmHiu6/GoQ1aqPloIkjfN0p+XcXPkLYhGqAAuCHcYy5eGJIeLSVrObw0g+J+i06Xz+euPQ==</t>
  </si>
  <si>
    <t>097100</t>
  </si>
  <si>
    <t>P33944</t>
  </si>
  <si>
    <t>WHOLE GRAIN BREADED CHICKEN BREAST CHUNKS</t>
  </si>
  <si>
    <t>Thirteen 0.34 oz. Nuggets</t>
  </si>
  <si>
    <t>641a21d3-c1cc-ed11-b596-001dd804fc9d</t>
  </si>
  <si>
    <t>H4M6Ua54f4UaEftFt3h2Ni5LAORWvgCLMyDtCFHZWEwxEYMBAdlZAX6eEtmdaYtN2OAcnh1EyediwG2snoxC1A==</t>
  </si>
  <si>
    <t>097101</t>
  </si>
  <si>
    <t>FULLY COOKED WHOLE GRAIN BREADED CHICKEN BREAST PATTIES</t>
  </si>
  <si>
    <t>661a21d3-c1cc-ed11-b596-001dd804fc9d</t>
  </si>
  <si>
    <t>+FiWfhwaKD+1y+H4unXAT9XpR0pXOac/vpMxNB0gixkQlB1wO9zz/IFJHDy8dPNc1RQ3nw/pWiD55d36c69YCA==</t>
  </si>
  <si>
    <t>097102</t>
  </si>
  <si>
    <t>FULLY COOKED WHOLE GRAIN BREADED CHICKEN BREAST NUGGETS</t>
  </si>
  <si>
    <t>Five 0.60 oz. Nuggets</t>
  </si>
  <si>
    <t>6a1a21d3-c1cc-ed11-b596-001dd804fc9d</t>
  </si>
  <si>
    <t>zHOXoDLSWfeQoZ4yXKNvBDydH69cLFyBYJZfF5N55wgUFKBxvHwkG4OxzzaNlDpB+b+BWUYBl5qP1rBZGFdJLg==</t>
  </si>
  <si>
    <t>097104</t>
  </si>
  <si>
    <t>6c1a21d3-c1cc-ed11-b596-001dd804fc9d</t>
  </si>
  <si>
    <t>rHuJf4Y5WDZXPpkdl2GSY6pLlXsW/n6r/1Dru2ouHm/LlWWQrw3wK1qK3aCSzD0EKhwjzyuOLgt9cj2vVGSjxA==</t>
  </si>
  <si>
    <t>097105</t>
  </si>
  <si>
    <t>FULLY COOKED WHOLE GRAIN CHICKEN BREAST PATTIES</t>
  </si>
  <si>
    <t>7c1a21d3-c1cc-ed11-b596-001dd804fc9d</t>
  </si>
  <si>
    <t>+SH0vk8MqVWUDJavC6hdkEpyGKUfgKbz0+Oa5XEUM9RXS73I36ZeGqF6uzXuXp+UgBsfsBk46oKelfmPtI7nKA==</t>
  </si>
  <si>
    <t>097120</t>
  </si>
  <si>
    <t>FULLY COOKED SLICED UNCURED TURKEY HAM</t>
  </si>
  <si>
    <t>Five 0.61 oz. Slices</t>
  </si>
  <si>
    <t>841a21d3-c1cc-ed11-b596-001dd804fc9d</t>
  </si>
  <si>
    <t>I++ChhEgMNYnqtWqopV6PFeCv6mhuGM/FKdSaOpHFvMhOk3pfSXMzAC9Bckj6Wxx4577qfM7ipnD9SD7cqskrA==</t>
  </si>
  <si>
    <t>097127</t>
  </si>
  <si>
    <t>FROZEN COOKED SCRAMBLED EGG PATTIE</t>
  </si>
  <si>
    <t>9e1a21d3-c1cc-ed11-b596-001dd804fc9d</t>
  </si>
  <si>
    <t>5dEQZJ/6Mhw88P+l5fkSz+hXNjoc/nt9TIJNtKiGuG3O8c9oIfB/eYs7kvNcOo4P/Rrep+hISCQvUxhHUmdZCQ==</t>
  </si>
  <si>
    <t>097158</t>
  </si>
  <si>
    <t>EGG PATTIE</t>
  </si>
  <si>
    <t>1.25 oz. Equivalent Meat Alternate</t>
  </si>
  <si>
    <t>bc1a21d3-c1cc-ed11-b596-001dd804fc9d</t>
  </si>
  <si>
    <t>2c0kgh9GGgYFekSCraIKfXdg3pjM9zoqvM18YS7ZcR7o0i+tmuC7qYfh+ro+bkykG9ElAOYkhyKC8RmCPzq5JA==</t>
  </si>
  <si>
    <t>097184</t>
  </si>
  <si>
    <t>RIB SHAPED BEEF PATTY</t>
  </si>
  <si>
    <t>d01a21d3-c1cc-ed11-b596-001dd804fc9d</t>
  </si>
  <si>
    <t>zMDNUKdF+VYYjogffgmCE4bPyQDFp57csq2BaQM/XpwfcMarHYVHAwWsCcmoJtuoXjyjn3PEFIKIUEXFbL/VKA==</t>
  </si>
  <si>
    <t>097197</t>
  </si>
  <si>
    <t>3X5 WHOLE WHEAT BREAKFAST TURKEY CHEESE/CHEESE SUBSTITUTE FLATBREAD</t>
  </si>
  <si>
    <t>Each 2.47 oz. Flatbread</t>
  </si>
  <si>
    <t>d41a21d3-c1cc-ed11-b596-001dd804fc9d</t>
  </si>
  <si>
    <t>IuldtFzGOd6HxUHS5ngX8YyhI2bQ/c57z832Ft7WDvjjrWcD1g1TI6WiSIGk4kpOMc/287ewRZxLehv8jPc2IA==</t>
  </si>
  <si>
    <t>097200</t>
  </si>
  <si>
    <t>86c</t>
  </si>
  <si>
    <t>Each 2.20 oz. Patty</t>
  </si>
  <si>
    <t>CARGILL</t>
  </si>
  <si>
    <t>d61a21d3-c1cc-ed11-b596-001dd804fc9d</t>
  </si>
  <si>
    <t>z7XFP/nw9HotbSpl85uz2KSSW7+LAsCBAWiDpFfRqe8r5hkh+kszuUwGIFtZjYe5bEKductA9AOV+gjLdD7pbw==</t>
  </si>
  <si>
    <t>097209</t>
  </si>
  <si>
    <t>TURKEY BACON BITS</t>
  </si>
  <si>
    <t>Each 1.00 oz. Turkey Bits</t>
  </si>
  <si>
    <t>dc1a21d3-c1cc-ed11-b596-001dd804fc9d</t>
  </si>
  <si>
    <t>sKynuPhxo4k38g2jRpC9xklE/ZoPCUhpTN9GtTKb+zeA7SgZXkTTeM9tvFXmUy5kRj3gzDqrQGynwyIDmXM2Yg==</t>
  </si>
  <si>
    <t>097212</t>
  </si>
  <si>
    <t>FULLY COOKED GRILLED CHICKEN PATTIES</t>
  </si>
  <si>
    <t>One 1.04 oz. Patty</t>
  </si>
  <si>
    <t>de1a21d3-c1cc-ed11-b596-001dd804fc9d</t>
  </si>
  <si>
    <t>se+iZ2b9O+3nXIhg7YESH8n1oqywUAQp5haM0BLNKr2e4eM4SAxxQGRXk9QsxZFuUN2ZGKDxxBzc/OWN9tI0ZA==</t>
  </si>
  <si>
    <t>097213</t>
  </si>
  <si>
    <t>WHOLE WHEAT PIZZERIA STYLE GARLIC CHICKEN PIZZA</t>
  </si>
  <si>
    <t>One 4.51 oz. Pizza (By Weight)</t>
  </si>
  <si>
    <t>e21a21d3-c1cc-ed11-b596-001dd804fc9d</t>
  </si>
  <si>
    <t>jL7FW39RTEAZhb0wwnqTDoHfTd0/AAyNj51Z5qKVphT7sIwt5YIeKLPZqqES1swdSwWi4EXkdhKd9ygS8A9rRA==</t>
  </si>
  <si>
    <t>097215</t>
  </si>
  <si>
    <t>4X6 WHOLE WHEAT TURKEY PEPPERONI PIZZA</t>
  </si>
  <si>
    <t>ee1a21d3-c1cc-ed11-b596-001dd804fc9d</t>
  </si>
  <si>
    <t>iE0U8weCyRG+tzuVo4+POTXtPE2denCdLEJVaKQhoTyO+cNqUcijCajJOI93ud1PxR4xztugpMuyZD9Y7wyFaQ==</t>
  </si>
  <si>
    <t>097222</t>
  </si>
  <si>
    <t>PASTA WITH BEEF AND SAUCE</t>
  </si>
  <si>
    <t>Each 8.00 oz. Spaghetti with Sauce</t>
  </si>
  <si>
    <t>2.00 oz. Equivalent Meat, 1/4 Cup Red/Orange Vegetable, and 1.00 oz. Equivalent Grains</t>
  </si>
  <si>
    <t>f01a21d3-c1cc-ed11-b596-001dd804fc9d</t>
  </si>
  <si>
    <t>DE8gW0ktQWz5+QU9GLgKGst4KiKT0nxRop0/MqMCfdstPC1Hhb+c9ArEU9sg+dyUMVrrcdrfP0NA+uUTxikuUA==</t>
  </si>
  <si>
    <t>097223</t>
  </si>
  <si>
    <t>SPAGHETTI WITH BEEF AND SAUCE</t>
  </si>
  <si>
    <t>fa1a21d3-c1cc-ed11-b596-001dd804fc9d</t>
  </si>
  <si>
    <t>xv9UMmWaZ5xtzJAGDhZouzWUxcY6shphgjqnc94OMaw2reeQ3ljjYPz38SsCGlZznOTnLF2Z0zGJrkdBdxGUEg==</t>
  </si>
  <si>
    <t>097232</t>
  </si>
  <si>
    <t>FROZEN FULLY COOKED SCRAMBLED EGG PATTIES</t>
  </si>
  <si>
    <t>0c1b21d3-c1cc-ed11-b596-001dd804fc9d</t>
  </si>
  <si>
    <t>PJqkRE3lmYf4NEKkz2XuWv5nvkW2Xwkzjlz2ohHbSMbQv4dQvDm9IABGLT0y+3usAXrTHYK4/8ur2Nkwl2Ranw==</t>
  </si>
  <si>
    <t>097244</t>
  </si>
  <si>
    <t>121b21d3-c1cc-ed11-b596-001dd804fc9d</t>
  </si>
  <si>
    <t>2uiYEQ5JUOHHsPlqRO/tgGa0g6v8G40IjQOeZ+EZH3JK8aT4NyreFTs29aKCtf2OqRto7SK0nxNUSjqK0kke9w==</t>
  </si>
  <si>
    <t>097255</t>
  </si>
  <si>
    <t>MULTI CHEESE GARLIC FRENCH BREAD MADE WITH WHOLE GRAIN</t>
  </si>
  <si>
    <t>Each 4.29 oz. Cheese Bread</t>
  </si>
  <si>
    <t>141b21d3-c1cc-ed11-b596-001dd804fc9d</t>
  </si>
  <si>
    <t>2H9O8qHBOjVlirxR9BD2k2wIVDdSRBi1Z7tvRwO8VC3XQagHx4ntxk6SBgqR8XPsz1NMDbkVuBQHfo+jA9N7mA==</t>
  </si>
  <si>
    <t>097256</t>
  </si>
  <si>
    <t>1a1b21d3-c1cc-ed11-b596-001dd804fc9d</t>
  </si>
  <si>
    <t>o2+XvUCdMcwzd0yw4DKL95P2S02KCtetWUUfh0kQVBKXy8xUPaG24E848RAaO4BkRF4yFw0rVMlVO75llQwwAw==</t>
  </si>
  <si>
    <t>097259</t>
  </si>
  <si>
    <t>SOY AND WHOLE WHEAT PIZZA CRUST</t>
  </si>
  <si>
    <t>Each 2.75 oz. Crust</t>
  </si>
  <si>
    <t>0.76 oz. Equivalent Meat Alternate and 2.00 oz. Equivalent Grains</t>
  </si>
  <si>
    <t>281b21d3-c1cc-ed11-b596-001dd804fc9d</t>
  </si>
  <si>
    <t>q+f0k5wCxSQ5ZmjSDaUDnp6Rfon8kZtM1aWD8Nb8bzCTTx3Dt/xzMCRrPN8ReaeE5gSaSHpfJyJ4fOxBLrpLog==</t>
  </si>
  <si>
    <t>097272</t>
  </si>
  <si>
    <t>MACARONI AND CHEESE</t>
  </si>
  <si>
    <t>cb11d1e7-ae4c-ee11-be6d-001dd8097588</t>
  </si>
  <si>
    <t>JROugu4e1iQXQ+lANecnJFIa/ipRkFWWrTPiO23It+fYFHfkXouqYOSpULYRpmeoAcidvIyXdFY5+VqQGIg7qw==</t>
  </si>
  <si>
    <t>097295</t>
  </si>
  <si>
    <t>UNCURED PEPPERONI</t>
  </si>
  <si>
    <t>14.26 oz. Equivalent Meat</t>
  </si>
  <si>
    <t>3e1b21d3-c1cc-ed11-b596-001dd804fc9d</t>
  </si>
  <si>
    <t>xZELorA/hBJS1ci0Z1w4xesf+rrOyxbcfEs6j7jTa3EjXex8rcwO5EokO5k3RT0c1a8oWLaNqPWVDhdxxBLLIA==</t>
  </si>
  <si>
    <t>097297</t>
  </si>
  <si>
    <t>TONY'S PIZZA WITH FAT REDUCED PEPPERONI MADE WITH TURKEY, BEEF</t>
  </si>
  <si>
    <t>401b21d3-c1cc-ed11-b596-001dd804fc9d</t>
  </si>
  <si>
    <t>X3kdCnEzAeJM14SvXu2e/egPyZStOIXf9C/cZCttgVKoBvlrfXcuEsInkH+zb9rezrkuZCzXc/DZakBWLfxOxw==</t>
  </si>
  <si>
    <t>097298</t>
  </si>
  <si>
    <t>TONYS TURKEY SAUSAGE AND TVP PIZZA</t>
  </si>
  <si>
    <t>441b21d3-c1cc-ed11-b596-001dd804fc9d</t>
  </si>
  <si>
    <t>qA5CiCohSycwA5BtlesaeGQ4a/LWkhVn8dguXJbbpxDandev+rf0UqcxGHzyAyeJSP1HJdnuSo0pOp5qfYPuVg==</t>
  </si>
  <si>
    <t>097306</t>
  </si>
  <si>
    <t>P9165</t>
  </si>
  <si>
    <t>FULLY COOKED WHOLE GRAIN BREADED SEASONED NUGGET SHAPED CHICKEN BREAST PATTY WITH RIB MEAT</t>
  </si>
  <si>
    <t>GOLD CREEK FOODS</t>
  </si>
  <si>
    <t>521b21d3-c1cc-ed11-b596-001dd804fc9d</t>
  </si>
  <si>
    <t>s73bEE5cFVq6AD9AXbFv2/mRRXnIE35p86dD60yODHuUQWdmywxYwt9XFY8WLOepaPCvUH9gjGbRN8MX2r8F6A==</t>
  </si>
  <si>
    <t>097318</t>
  </si>
  <si>
    <t>Each 3.35 oz. Beef Steak</t>
  </si>
  <si>
    <t>541b21d3-c1cc-ed11-b596-001dd804fc9d</t>
  </si>
  <si>
    <t>3YO05aS8szzQT3E2GaSuNQPjLuANHcujA7ocybgCaOPf+6emiFEcnD7J/jJnKDnpkGb8VUDojgU4oFMYi/nlnw==</t>
  </si>
  <si>
    <t>097319</t>
  </si>
  <si>
    <t>FULLY COOKED BREADED BEEF STEAK STICK SHAPED</t>
  </si>
  <si>
    <t>Four 0.90 oz. Pieces</t>
  </si>
  <si>
    <t>561b21d3-c1cc-ed11-b596-001dd804fc9d</t>
  </si>
  <si>
    <t>WOlZYggBivQ9QSKc27Ow+mcv3jwJwdIM0pOIDxeQxFlB2IEEah4RmGvTU7ePnfkrS0pUGEQOlQl75O/1vZtnrw==</t>
  </si>
  <si>
    <t>097320</t>
  </si>
  <si>
    <t>P5590</t>
  </si>
  <si>
    <t>CHICKEN TAQUITO</t>
  </si>
  <si>
    <t>Two 1.74 oz. Taquitos</t>
  </si>
  <si>
    <t>581b21d3-c1cc-ed11-b596-001dd804fc9d</t>
  </si>
  <si>
    <t>/f6iDclb97oFlvYSqKQs35Wgyk5FrtRjxvQPxNSkMErDPF0OSURy2vjwoFUCpOM4AmCFXaoTyeeQ3/ThFDF0nA==</t>
  </si>
  <si>
    <t>097321</t>
  </si>
  <si>
    <t>FULLY COOKED AND CHARBROILED GLUTEN FREE SOY FREE BBQ SEASONED BEEF PATTIES</t>
  </si>
  <si>
    <t>Each 2.50 oz. Patties</t>
  </si>
  <si>
    <t>5a1b21d3-c1cc-ed11-b596-001dd804fc9d</t>
  </si>
  <si>
    <t>Gw6lmKzvWAq/aEjAKBvUFdbEhz0vMNAWqGh9q9ICYlDnA4Y5lfYNITdlIU8MKtqBFXsr5QvUMkMASVadS/6o9g==</t>
  </si>
  <si>
    <t>097322</t>
  </si>
  <si>
    <t>641b21d3-c1cc-ed11-b596-001dd804fc9d</t>
  </si>
  <si>
    <t>i3fYKF1EiKoMO/6Lq2pJRR01Vp0BYMNmx5tKU17mebx186LUf27sZUbgfwnjnD5J316NEtzwtUO2Z45Oa2bn8Q==</t>
  </si>
  <si>
    <t>097328</t>
  </si>
  <si>
    <t>FULLY COOKED SHREDDED CHICKEN MEAT</t>
  </si>
  <si>
    <t>12.44 oz. Equivalent Meat</t>
  </si>
  <si>
    <t>661b21d3-c1cc-ed11-b596-001dd804fc9d</t>
  </si>
  <si>
    <t>82o0EnL79AjBn1uQ05vadNjYushdz+CHbZXXGsEBMqs1S75ydMo0KHePbZA+OFfsp+vfpZegrwh9ytVGmSqQsg==</t>
  </si>
  <si>
    <t>097336</t>
  </si>
  <si>
    <t>COOKED EGG PRODUCT WITH CHEESE AND TURKEY SAUSAGE</t>
  </si>
  <si>
    <t>Each 2.00 oz. Egg Product (By Weight)</t>
  </si>
  <si>
    <t>7c1b21d3-c1cc-ed11-b596-001dd804fc9d</t>
  </si>
  <si>
    <t>9MeMy6nsKA+1TXdBnYSIGHZJIFYqNNhPK/FO7o3Dv4Ne/3g7a8IkXVBDFrdegcKg7ueL27tdBYc/FXqV6pkIfg==</t>
  </si>
  <si>
    <t>097374</t>
  </si>
  <si>
    <t>44741</t>
  </si>
  <si>
    <t>Each 4.92 oz. Cheese Pizza</t>
  </si>
  <si>
    <t>2.00 oz. Equivalent Meat Alternate and 2.25 oz. Equivalent Grains</t>
  </si>
  <si>
    <t>MICKEY'S WHOLESALE PIZZA</t>
  </si>
  <si>
    <t>801b21d3-c1cc-ed11-b596-001dd804fc9d</t>
  </si>
  <si>
    <t>TEldnSub0g3ScvZF3c531HBnepFbLPcvysoVT477qt8qf/0sCqqOPLHFwBNd7WD0hr+zzrbhNUkhc9FD2r6pKg==</t>
  </si>
  <si>
    <t>097382</t>
  </si>
  <si>
    <t>SAUSAGE GRAVY</t>
  </si>
  <si>
    <t>Each 3.95 oz. (By Weight) Gravy</t>
  </si>
  <si>
    <t>861b21d3-c1cc-ed11-b596-001dd804fc9d</t>
  </si>
  <si>
    <t>OtIm1NTKldI2xrolwdDmfy77zhruj0Yzsqk16g4LtQELe/GuYDGcOW7Da9xYZCrqJy9146W0oFFCysfdwzE8vA==</t>
  </si>
  <si>
    <t>097388</t>
  </si>
  <si>
    <t>WHOLE WHEAT CHEESE BREADSTICKS</t>
  </si>
  <si>
    <t>One 2.00 oz. Breadsticks</t>
  </si>
  <si>
    <t>c41b21d3-c1cc-ed11-b596-001dd804fc9d</t>
  </si>
  <si>
    <t>So/DQ7PvRlvarMmrwDJ8SsfHsIu41t87jT1IOi9UHXeP8aBDiVGAkO22DWhgR4XHWC6oX5d7nWXapjCg++uyQQ==</t>
  </si>
  <si>
    <t>097425</t>
  </si>
  <si>
    <t>P1740</t>
  </si>
  <si>
    <t>TURKEY WITH BBQ SAUCE</t>
  </si>
  <si>
    <t>Each 3.75 oz. (By Weight) Turkey</t>
  </si>
  <si>
    <t>c81b21d3-c1cc-ed11-b596-001dd804fc9d</t>
  </si>
  <si>
    <t>gtOMA8Haa6Grf2ChNuU2/EYIqSqG8UsL8MNbUc9QoO2QeUTRcwTHFn7uwbyrpr1NN3vBMGLHZjgk/Fzibbt7OQ==</t>
  </si>
  <si>
    <t>097427</t>
  </si>
  <si>
    <t>ca1b21d3-c1cc-ed11-b596-001dd804fc9d</t>
  </si>
  <si>
    <t>WaRLO6MlZk/7wlponDP49kjrUpm1kY9WUwvviKIOi7VdRTn6SDe47APcjVtyV/+w3wvz3IwcWik/38AQomrACw==</t>
  </si>
  <si>
    <t>097428</t>
  </si>
  <si>
    <t>WHOLE WHEAT CHEESE/CHEESE SUBSTITUTE PIZZA</t>
  </si>
  <si>
    <t>cc1b21d3-c1cc-ed11-b596-001dd804fc9d</t>
  </si>
  <si>
    <t>3VDtZRhiHRjm3JhgTQytMJTUs2mb06UABXtVRLPWEIm2l4yutP3zYE7f1wnpisAhlyEOcXhRzyvl0QBFw1LD8Q==</t>
  </si>
  <si>
    <t>097429</t>
  </si>
  <si>
    <t>WHOLE WHEAT WEDGE CHEESE/CHEESE SUBSTITUTE PEPPERONI PIZZA</t>
  </si>
  <si>
    <t>d21b21d3-c1cc-ed11-b596-001dd804fc9d</t>
  </si>
  <si>
    <t>fyKiQWrKnKuCoa9tIO6X0o87E1wYrxHs4dIpB1HNpVquGtniQIMv5cRxLEQ2i8okRzMzUk8V1aNOw/LcGRqoVg==</t>
  </si>
  <si>
    <t>097440</t>
  </si>
  <si>
    <t>TURKEY BACON SCRAMBLE</t>
  </si>
  <si>
    <t>Each 2.95 oz. Scramble</t>
  </si>
  <si>
    <t>e01b21d3-c1cc-ed11-b596-001dd804fc9d</t>
  </si>
  <si>
    <t>k1lHL3b+vx/kocy9V7d2SVY2OONIUG6IBK7eeDCe8mmTRPIVjuXmTQGHC1tMmzK+VkBpYwn/jxjSqIwhSNB1mQ==</t>
  </si>
  <si>
    <t>097448</t>
  </si>
  <si>
    <t>CHEESE PIZZA ON WHOLE WHEAT AND SOY CRUST</t>
  </si>
  <si>
    <t>Each 4.80 oz. (By Weight) Pizza</t>
  </si>
  <si>
    <t>e21b21d3-c1cc-ed11-b596-001dd804fc9d</t>
  </si>
  <si>
    <t>DsA025vZer7XEIycz6FAR6Wu8KjdZtvUlbsp1BbLTlzU1ivVq4IWYG2N/sN0H0IYtx064HVcHvCswyn5cvtiIA==</t>
  </si>
  <si>
    <t>097449</t>
  </si>
  <si>
    <t>PEPPERONI PIZZA ON WHOLE WHEAT AND SOY CRUST</t>
  </si>
  <si>
    <t>Each 4.85 oz. (By Weight) Pizza</t>
  </si>
  <si>
    <t>e61b21d3-c1cc-ed11-b596-001dd804fc9d</t>
  </si>
  <si>
    <t>jJRPgB+3xtbITSmtGctsgwSrwjT1JWpIOH3RCaDdclClz915cXer2FLHG6K+n+8sByuUyu8unDqV41gdWDPQOw==</t>
  </si>
  <si>
    <t>097454</t>
  </si>
  <si>
    <t>e81b21d3-c1cc-ed11-b596-001dd804fc9d</t>
  </si>
  <si>
    <t>bYcB+/BeXXdYIYz19Dz4F+ID7zC6GZiFNs3h0EIMmdJwS2NcIoJQSWGjk7mqx4F7HYANsWTps/LKxNx6AzBJtg==</t>
  </si>
  <si>
    <t>097455</t>
  </si>
  <si>
    <t>ea1b21d3-c1cc-ed11-b596-001dd804fc9d</t>
  </si>
  <si>
    <t>LYjzql/LE1xnRmSP4xjKX7EcIH6sLH6XHw4Md4FmcKguuhQYa9DYMtHJGtZUD/U1PR7q/+qRDRdi3dxC1xjSmw==</t>
  </si>
  <si>
    <t>097456</t>
  </si>
  <si>
    <t>FULLY COOKED WHOLE GRIAN BREADED SHAMROCK SHAPED CHICKEN BREAST PATTIES WITH RIB MEAT</t>
  </si>
  <si>
    <t>ec1b21d3-c1cc-ed11-b596-001dd804fc9d</t>
  </si>
  <si>
    <t>3gFdMpshj5CY60LYyYxA85gP5OVanFPvnDH755KKmWRdx0CiGsEyRoK/6AytsUAAfpbzVRqMLL230gd9L8aYwA==</t>
  </si>
  <si>
    <t>097457</t>
  </si>
  <si>
    <t>PORK SAUSAGE LINK 1 OZ</t>
  </si>
  <si>
    <t>Two 1.00 oz. Links (When Cooked)</t>
  </si>
  <si>
    <t>ee1b21d3-c1cc-ed11-b596-001dd804fc9d</t>
  </si>
  <si>
    <t>0f9SMXKYs2CK3kYMgWv4RIsMvpC+hl4F8YC9FMot7LiORYEERRby77T36wEgjrY0OP4LlKvPiy6CgBEnlrz/qQ==</t>
  </si>
  <si>
    <t>097458</t>
  </si>
  <si>
    <t>PORK SAUSAGE LINK 2 OZ</t>
  </si>
  <si>
    <t>061c21d3-c1cc-ed11-b596-001dd804fc9d</t>
  </si>
  <si>
    <t>w5WvFZpuC34FZ95J7UBpwIVoAkH5NwsGZbJG8QtSNWJy3oWoYAHTzhX02JutDMDIMK3b90bsdiCX9SEL/yTlGQ==</t>
  </si>
  <si>
    <t>097473</t>
  </si>
  <si>
    <t>081c21d3-c1cc-ed11-b596-001dd804fc9d</t>
  </si>
  <si>
    <t>FEMvKF0gdjbU05RDTEftqFxRJTLDFDX6PfrkAIheKCKtOMnlnhK5WYwW3SdKt3zk8aBwnn+R/fy0tZFuD9XDew==</t>
  </si>
  <si>
    <t>097475</t>
  </si>
  <si>
    <t>BEEF WORK IN PROCESS FILLING</t>
  </si>
  <si>
    <t>8.05 oz. Equivalent Meat</t>
  </si>
  <si>
    <t>0a1c21d3-c1cc-ed11-b596-001dd804fc9d</t>
  </si>
  <si>
    <t>yN2vWxfeszp/goV78wdXrwWMOFoqxHmKtuPFbeGfJKpdOdUfTCm2vwZpiY8MrJWiQ+cWGcqJCNPkKUoaS6cXaw==</t>
  </si>
  <si>
    <t>097476</t>
  </si>
  <si>
    <t>BEEF &amp; CHEESE TACO SNACK</t>
  </si>
  <si>
    <t>Each 4.75 oz. Taco Snack</t>
  </si>
  <si>
    <t>181c21d3-c1cc-ed11-b596-001dd804fc9d</t>
  </si>
  <si>
    <t>OnQIlnSjflqiPsicmSMtirWKlSxOotAHDOtSdNAGJVWLBYoV/1k/5PmmL1roAwAODv23Irj4x+rXVYpPbtqDWA==</t>
  </si>
  <si>
    <t>097483</t>
  </si>
  <si>
    <t>WHOLE WHEAT CHEESE PIZZA BAGEL</t>
  </si>
  <si>
    <t>2a1c21d3-c1cc-ed11-b596-001dd804fc9d</t>
  </si>
  <si>
    <t>jVrIz6oy2bD3d8+AXOQIgKPEeTjrWzpHwUQdklXZSh4pUuyF5ifEHlrtrv2gDakKS/61ZU5OaaZXCKOdO4JJvA==</t>
  </si>
  <si>
    <t>097492</t>
  </si>
  <si>
    <t>2c1c21d3-c1cc-ed11-b596-001dd804fc9d</t>
  </si>
  <si>
    <t>bGkrcbUK66s0cZ/7Gk5ATGL5nqX7bfjOheedyNjtif+OsNsmt1iNHZp0CJ4oU2P1YEM4WNJFVCJkBbOdtihWCQ==</t>
  </si>
  <si>
    <t>097493</t>
  </si>
  <si>
    <t>WHOLE WHEAT PIZZERIA STYLE TURKEY PEPPERONI PIZZA</t>
  </si>
  <si>
    <t>One 5.03 oz. Pizza (By Weight)</t>
  </si>
  <si>
    <t>2.00 oz. Equivalent Meat/Meat Alternate and 1.00 oz. Equivalent Grains and 1/8 Cup Red/Orange Vegetable</t>
  </si>
  <si>
    <t>2e1c21d3-c1cc-ed11-b596-001dd804fc9d</t>
  </si>
  <si>
    <t>uwzUu1+l8SLJv04vtGJHlqULbZpLP7OxQZpIfMZa5V+uJh+nuJ1Er5ngnKv0XziwTJcfFBchI943I4R4jWe8bQ==</t>
  </si>
  <si>
    <t>097494</t>
  </si>
  <si>
    <t>One 5.43 oz. Pizza</t>
  </si>
  <si>
    <t>2.00 oz. Equivalent Meat/Meat Alternate and 1.00 oz. Equivalent Grains and 1/4 Cup Red/Orange Vegetable</t>
  </si>
  <si>
    <t>301c21d3-c1cc-ed11-b596-001dd804fc9d</t>
  </si>
  <si>
    <t>Pno5zLCI2LBe2U1kfaysRcCAgbXQomirdX/IZGRwcVUTydAtxWmzhCnSnTBZgtmdAsjltBC/VE5pnAUQWDNGpw==</t>
  </si>
  <si>
    <t>097495</t>
  </si>
  <si>
    <t>WHOLE WHEAT STUFFED CRUST TURKEY PEPPERONI PIZZA</t>
  </si>
  <si>
    <t>One 4.98 oz. Pizza</t>
  </si>
  <si>
    <t>321c21d3-c1cc-ed11-b596-001dd804fc9d</t>
  </si>
  <si>
    <t>7fH4fiuW/QLtaFylxbiRiRFXNaYqnsfdCC0yAM6wA1FcaIRDzD7rGr8JRYsSO9VFLoBlz9pDhztuwW1JnWaO6w==</t>
  </si>
  <si>
    <t>097496</t>
  </si>
  <si>
    <t>341c21d3-c1cc-ed11-b596-001dd804fc9d</t>
  </si>
  <si>
    <t>DwRY/q6eQdOdviAj7iaXequFJH9DBJpvFGcZGaxKjaFb+ivVzJxih5BFudgFPvVzC8+gIsUFPpo1grNfWXqWyg==</t>
  </si>
  <si>
    <t>097497</t>
  </si>
  <si>
    <t>2.00 oz. Equivalent Meat/Meat Alternate and 2.00 oz. Equivalent Grains and 1/4 Cup Red/Orange Vegetable</t>
  </si>
  <si>
    <t>361c21d3-c1cc-ed11-b596-001dd804fc9d</t>
  </si>
  <si>
    <t>lqNBS1PbkfYys2+xjNM7Aec41PDlvrJLPw1kIqvPmoSbUjS0sue0poet57LHb/3TXzenMmAbmsX65uezf+NzCA==</t>
  </si>
  <si>
    <t>097498</t>
  </si>
  <si>
    <t>4X6 TURKEY PEPPERONI PIZZA ON SOY AND WHOLE WHEAT CRUST</t>
  </si>
  <si>
    <t>One 4.97 oz. Pizza</t>
  </si>
  <si>
    <t>381c21d3-c1cc-ed11-b596-001dd804fc9d</t>
  </si>
  <si>
    <t>z2sdp/VOVSIMw+ZUCX+HXMWvOkEun2xmASW1ZSlQ2mF+DqHzukkmhIzfPPqaH6dJAbAV0Xrr+bexTRT7wowNCA==</t>
  </si>
  <si>
    <t>097499</t>
  </si>
  <si>
    <t>4X6 TURKEY PEPPERONI CHEESE/CHEESE SUBSTITUTE PIZZA ON SOY AND WHOLE WHEAT CRUST</t>
  </si>
  <si>
    <t>6e1c21d3-c1cc-ed11-b596-001dd804fc9d</t>
  </si>
  <si>
    <t>kHmjClf2vKPjh4JaVRJBZT1DkvoI7Eug9fv1aWt5n5OxQZa3GgG6u8Hng+9JW/C5zRlGqxPkihSOJkwCs+Fv6A==</t>
  </si>
  <si>
    <t>097530</t>
  </si>
  <si>
    <t>1593</t>
  </si>
  <si>
    <t>IQF PRECOOKED SCRAMBLED EGGS</t>
  </si>
  <si>
    <t>7e1c21d3-c1cc-ed11-b596-001dd804fc9d</t>
  </si>
  <si>
    <t>xQjzaTUV0EXTWOkVBS/IadpIlh/U4lA+QvSzSfS35yn1hyyGqeDUS4VWNELPER94vr85wmpk3EZSWdNyRxlfWg==</t>
  </si>
  <si>
    <t>097543</t>
  </si>
  <si>
    <t>8e1c21d3-c1cc-ed11-b596-001dd804fc9d</t>
  </si>
  <si>
    <t>p4832iWN0Iy50yEzMUxo3mB43PoZOB4afawjTP1T3K+BGtUQ0VEDAwiF3gYFuPo8ouKky0mlUbHpUAHJ335utA==</t>
  </si>
  <si>
    <t>097555</t>
  </si>
  <si>
    <t>901c21d3-c1cc-ed11-b596-001dd804fc9d</t>
  </si>
  <si>
    <t>DzChxlkP/1BCkWzOGU3aCyh1d/HC3fDP+C9FD4+iDart+W3m0P8kV7G/49vK1o4iF7XWaDBlg1tIE5A6aeK7Pg==</t>
  </si>
  <si>
    <t>097557</t>
  </si>
  <si>
    <t>a21c21d3-c1cc-ed11-b596-001dd804fc9d</t>
  </si>
  <si>
    <t>jxn+Ob0urwSPuiuq6nY4DRAGIJH3XD4ivMyQgqtY3+mRr2okQeBVLv4bSYsYOIfvFb5c2l3b2MhpDhohzlCcFQ==</t>
  </si>
  <si>
    <t>097588</t>
  </si>
  <si>
    <t>4X6 WHOLE WHEAT GARLIC BREAD CHEESE PIZZA</t>
  </si>
  <si>
    <t>f1c11ad4-7b22-ef11-840a-001dd8050638</t>
  </si>
  <si>
    <t>xxe2aFVsDk2bBzUeX8uGI01mIJo1V/XlF8PNwPyyGM8zSp9bv8G30DQgJz+ZCCeuChXGr/BxXVxo0oJKMJsJyQ==</t>
  </si>
  <si>
    <t>097600</t>
  </si>
  <si>
    <t>4X6 WHOLE WHEAT PEPPERONI CHEESE/CHEESE SUBSTITUTE PIZZA</t>
  </si>
  <si>
    <t>aa1c21d3-c1cc-ed11-b596-001dd804fc9d</t>
  </si>
  <si>
    <t>dAKM85irqYcxNgts3alT83FFWhykx26JGCqopVb23PkZhfumO9d81+7eNEd0wHXIVi6RFITzMbSg16hp/QJBpg==</t>
  </si>
  <si>
    <t>097602</t>
  </si>
  <si>
    <t>BIG DADDYS PRIMO UNCURED TURKEY AND BEEF PEPPERONI PIZZA</t>
  </si>
  <si>
    <t>Each 5.18 oz. Pizza (By Weight)</t>
  </si>
  <si>
    <t>ac1c21d3-c1cc-ed11-b596-001dd804fc9d</t>
  </si>
  <si>
    <t>ftr30uwhHlzJRS49649Hey7cFcCvIN+7sZT57MZByUdbzRomxepBujmUwukDODuIs7AyFMXoR9TKQIJtieIlog==</t>
  </si>
  <si>
    <t>097603</t>
  </si>
  <si>
    <t>BIG DADDYS PRIMO PRE SLICED UNCURED TURKEY AND BEEF PEPPERONI PIZZA</t>
  </si>
  <si>
    <t>b21c21d3-c1cc-ed11-b596-001dd804fc9d</t>
  </si>
  <si>
    <t>K+8/gXgHuLkyUwG50zJEERVfsVMxUVKq+XLYHuzDrgHQjYSiL+YoISolFHW24/TuKt237Emw54F5G+48Si4dlg==</t>
  </si>
  <si>
    <t>097606</t>
  </si>
  <si>
    <t>b41c21d3-c1cc-ed11-b596-001dd804fc9d</t>
  </si>
  <si>
    <t>HwPuGRnfbkeCI/U5gCMhO+8rt5EHKe7HoV5B+lLMXnxeH/CrZKvGTkpe590gsj9GYYSGck9AkCd5GJ5dBH69Pg==</t>
  </si>
  <si>
    <t>097607</t>
  </si>
  <si>
    <t>ARMOUR LOWER SODIUM BEEF FRANKS</t>
  </si>
  <si>
    <t>b61c21d3-c1cc-ed11-b596-001dd804fc9d</t>
  </si>
  <si>
    <t>jI0UdLcuzl0SPBsnWBdnbUJJaRjilQWIlOYPke596YcvWPKgfqSHuk+XcfGxM4D2lPS4vDENvecuGoev+FGW6A==</t>
  </si>
  <si>
    <t>097608</t>
  </si>
  <si>
    <t>Each 5.38 oz. Pizza</t>
  </si>
  <si>
    <t>c41c21d3-c1cc-ed11-b596-001dd804fc9d</t>
  </si>
  <si>
    <t>Cq482TeaBO3R4C1HWnYz2664voA/1CQMDYu9Z8r90l6kSoqfPi7UuT1J8esRUDavuU0e2rlhOcsYZks06VbqQA==</t>
  </si>
  <si>
    <t>097615</t>
  </si>
  <si>
    <t>P104I</t>
  </si>
  <si>
    <t>CLASSIC TURKEY FRANKS 8-1 6"</t>
  </si>
  <si>
    <t>c81c21d3-c1cc-ed11-b596-001dd804fc9d</t>
  </si>
  <si>
    <t>PCH7ozRYbzEtkWOb6NfkXVxGhbz+xqaM7JsBLA81w4pAS1t6BUpgbM9BO4oYNcUqAEQK/BPDacev+vMOvHQArw==</t>
  </si>
  <si>
    <t>097617</t>
  </si>
  <si>
    <t>CLASSIC TURKEY FRANKS 8-1 5"</t>
  </si>
  <si>
    <t>ce1c21d3-c1cc-ed11-b596-001dd804fc9d</t>
  </si>
  <si>
    <t>KJa5rV93IIY7mdf2oGfAyXR84RbzlRNu3iZkwxcCI1SJHGigIdqWG7hMisxToXuG8v/EQ9eHbkdguz+62/PJCQ==</t>
  </si>
  <si>
    <t>097620</t>
  </si>
  <si>
    <t>3X5 WHOLE WHEAT TURKEY BREAKFAST FLATBREAD</t>
  </si>
  <si>
    <t>d01c21d3-c1cc-ed11-b596-001dd804fc9d</t>
  </si>
  <si>
    <t>J2A7OIApXbczek+QbahO8OdMTf6Kf8SxxP3oI1g/5P5I9pbXJ3RZiHAbMSQ1E3FAcxqlLvhfOsEERaU9AolcZA==</t>
  </si>
  <si>
    <t>097621</t>
  </si>
  <si>
    <t>d61c21d3-c1cc-ed11-b596-001dd804fc9d</t>
  </si>
  <si>
    <t>cNWbW3cAm3W1gLSoDhU1SpCebBMAO0Q8qQhllxvX/MPnRdH2Zb1s5QrMxKq1ruZT7059Mz+KppqgvOaXbZw5Aw==</t>
  </si>
  <si>
    <t>097633</t>
  </si>
  <si>
    <t>CHICKEN SAUSAGE PATTIE</t>
  </si>
  <si>
    <t>One 1.37 oz. Sausage</t>
  </si>
  <si>
    <t>f21c21d3-c1cc-ed11-b596-001dd804fc9d</t>
  </si>
  <si>
    <t>uWijFIl8FvGRlZSA5feo/UrCAqWQAFnypyDhIqn8ogFAKH1LNc8G1GDIoS5zFrL6DGbYD5Jz2hnDx9MxscXMDg==</t>
  </si>
  <si>
    <t>097661</t>
  </si>
  <si>
    <t>Each 5.75 oz. Pizza</t>
  </si>
  <si>
    <t>2.00 oz. Equivalent Meat/Meat Alternate, 2.00 oz. Equivalent Grains, and 1/8 Cup Red/Orange Vegetable and 1/8 Cup Other Vegetable</t>
  </si>
  <si>
    <t>f41c21d3-c1cc-ed11-b596-001dd804fc9d</t>
  </si>
  <si>
    <t>TNJWNT2IjDhLD8i1lhSTOiH8NcJtzsa3d0yPJ3cN5mBwIX5c3DD05oTJbFszDZHOvhYVRSSna8SbZB8HvuB0ow==</t>
  </si>
  <si>
    <t>097662</t>
  </si>
  <si>
    <t>WHOLE WHEAT PIZZERIA STYLE HAWAIIAN BRAND PIZZA</t>
  </si>
  <si>
    <t>One 5.75 oz. Pizza (By Weight)</t>
  </si>
  <si>
    <t>f61c21d3-c1cc-ed11-b596-001dd804fc9d</t>
  </si>
  <si>
    <t>o44sfLdxbGbxDpZXxYZkOnmTShPY+qC2pXqLd6ya3Ab2TIw74m2HIAJDQ6I786PtdM2FuI7acqnDL/zJR2D6eA==</t>
  </si>
  <si>
    <t>097663</t>
  </si>
  <si>
    <t>WHOLE WHEAT FOUR CHEESE TURKEY PEPPERONI PIZZA</t>
  </si>
  <si>
    <t>081d21d3-c1cc-ed11-b596-001dd804fc9d</t>
  </si>
  <si>
    <t>M88obVwgqHjRfvJXcXf+oAzv8yibYBf/Vxy/nBfWuo9TPVHKmfx2rkTXRuxFGf3ynEcMTPTyAe8mCDvY2XWH7w==</t>
  </si>
  <si>
    <t>097672</t>
  </si>
  <si>
    <t>1515B</t>
  </si>
  <si>
    <t>FULLY COOKED OLD FASHIONED BEEF PATTIES</t>
  </si>
  <si>
    <t>KINGS COMMAND FOODS, INC.</t>
  </si>
  <si>
    <t>0e1d21d3-c1cc-ed11-b596-001dd804fc9d</t>
  </si>
  <si>
    <t>TnApBulJPw0fmCz51W+Nda+bNnglHRZ5daQKFqB75Gy/iCHTrMAbfnQhqUo0mZkY0SyQw1q5/wZ0CFArSC8BaA==</t>
  </si>
  <si>
    <t>097689</t>
  </si>
  <si>
    <t>2.00 oz. Equivalent Meat/Meat Alternate and 1/8 Cup Red/Orange Vegetable and 2.00 oz. Equivalent Grains</t>
  </si>
  <si>
    <t>181d21d3-c1cc-ed11-b596-001dd804fc9d</t>
  </si>
  <si>
    <t>0Kgd2jBwqOsBMEfaWI9Q5U6x4ziLpduXq5kmKlQo6SpTzlI9XkjvVoNt6m61xclYtc6+oxyxKGObDr1VHVKZNw==</t>
  </si>
  <si>
    <t>097694</t>
  </si>
  <si>
    <t>FULLY COOKED HARVEST BREADED BEEF PATTIES WITH APPLESAUCE</t>
  </si>
  <si>
    <t>One 3.20 oz. Pattie</t>
  </si>
  <si>
    <t>261d21d3-c1cc-ed11-b596-001dd804fc9d</t>
  </si>
  <si>
    <t>NnXrEvX//xQL+IV0W/FiqnVkTMZuBjrUWI7mq51RDN+k7JwE5OKJGFelJpnGtz6DFJ6gR0KwefFWqgeCoe4kUQ==</t>
  </si>
  <si>
    <t>097702</t>
  </si>
  <si>
    <t>P31784</t>
  </si>
  <si>
    <t>FULLY COOKED BREADED CHICKEN BREAST PATTIES WITH RIB MEAT - MINI CHICKEN BITES</t>
  </si>
  <si>
    <t>JOHN SOULES ACQUISITIONS, LLC</t>
  </si>
  <si>
    <t>4e1d21d3-c1cc-ed11-b596-001dd804fc9d</t>
  </si>
  <si>
    <t>1GINRC7LspJiPxJ5foQYww7++uY9k7wqhgPCYspADszXAOc5EznmWZMjPBMHIUN5eM9pMVBDmd1Jt0OeWLDnVA==</t>
  </si>
  <si>
    <t>097724</t>
  </si>
  <si>
    <t>581d21d3-c1cc-ed11-b596-001dd804fc9d</t>
  </si>
  <si>
    <t>iOHJAyn+6hOOF/MMDneuL7eQ2jWVQq8J+YMkgdGi6ZGaq42PILA0+zUxon9FAhN7fALF7zHxCf2vEzcrwxW3HA==</t>
  </si>
  <si>
    <t>097737</t>
  </si>
  <si>
    <t>THE MAX REAL SLICE PIZZA WITH TURKEY PEPPERONI</t>
  </si>
  <si>
    <t>5c1d21d3-c1cc-ed11-b596-001dd804fc9d</t>
  </si>
  <si>
    <t>uv43QvJeOZUts028rClNjef3Dz1NmEe+gSX3RK9HvtwIGJt7ukHchfT58jdZdAoEKmUMdMammKVNvB5Ed/8nUQ==</t>
  </si>
  <si>
    <t>097741</t>
  </si>
  <si>
    <t>661d21d3-c1cc-ed11-b596-001dd804fc9d</t>
  </si>
  <si>
    <t>iwPfKytZyjl5cnPj74W+0IL59HcCmhFUlup2M4VdLzcI/qFlt4fbtkxD4WfWNXYSS7RyY7+i7TYpqqdeQiwvZg==</t>
  </si>
  <si>
    <t>097749</t>
  </si>
  <si>
    <t>WORK-IN-PROCESS BEEF FILLING</t>
  </si>
  <si>
    <t>8.09 oz. Equivalent Meat/Meat Alternate</t>
  </si>
  <si>
    <t>43c7c161-3839-ef11-8409-001dd806dda4</t>
  </si>
  <si>
    <t>Cck1pajpF7fCfolmSqjmDvqEQ9ZOGrOI6fEdRm7bo0NKC+lnd1yMDwFw36ikPZ/Mg75gVh6cU1p2fzNZhzdWtg==</t>
  </si>
  <si>
    <t>097750</t>
  </si>
  <si>
    <t>BEEF ENCHILADAS</t>
  </si>
  <si>
    <t>Each 1.725 oz. Enchilada</t>
  </si>
  <si>
    <t>0.50 oz. Equivalent Meat/Meat Alternate and 0.50 oz. Equivalent Grains</t>
  </si>
  <si>
    <t>6c1d21d3-c1cc-ed11-b596-001dd804fc9d</t>
  </si>
  <si>
    <t>lWd10NLxTrm5tcxlEv5yKBMHjuw7BGbnzi5vymCmOrebV5xPH8M3Yaj3CLu7AzGCpWnPh6++7+CGgg6OwznkEw==</t>
  </si>
  <si>
    <t>097752</t>
  </si>
  <si>
    <t>TURKEY FRANKS SMOKE FLAVORING ADDED 10-1</t>
  </si>
  <si>
    <t>6e1d21d3-c1cc-ed11-b596-001dd804fc9d</t>
  </si>
  <si>
    <t>GdgsGpkzg8qF38NgeJO6So0XVD1ePo42bqJlSI85RIGe9lHPQ/+2U23qnWj6e+FA0hmZPE0s4MegpEXQkaUv0A==</t>
  </si>
  <si>
    <t>097753</t>
  </si>
  <si>
    <t>741d21d3-c1cc-ed11-b596-001dd804fc9d</t>
  </si>
  <si>
    <t>bhrd6q8XktIj5pz5aEoDAjfFJ5ONq6bw7d8isol+DZ+2UqydUgtJ+m+PTRp1yxENMpUBehJZVBPj6Jn1cMT+Rw==</t>
  </si>
  <si>
    <t>097759</t>
  </si>
  <si>
    <t>4X6 WHOLE WHEAT STUFFED CRUST PEPPERONI PIZZA</t>
  </si>
  <si>
    <t>7a1d21d3-c1cc-ed11-b596-001dd804fc9d</t>
  </si>
  <si>
    <t>i2GS/zrrfEZvjU84oUD8U+RZKNC4QjpCNYvmGN0oy1Pe+M7DdckUpZ7V27I2dpJnIY771rMMeIOsdsKlvlseOw==</t>
  </si>
  <si>
    <t>097762</t>
  </si>
  <si>
    <t>8e1d21d3-c1cc-ed11-b596-001dd804fc9d</t>
  </si>
  <si>
    <t>tQWXX1IhD35bfXWx8vS2vT7cebasBJ3Wb1BBN1SSebusT4tTXmrQ0jgAFeLktlLDfYfncdDeATsD1vuaKhoz4A==</t>
  </si>
  <si>
    <t>097776</t>
  </si>
  <si>
    <t>One 5.00 oz. Bagel</t>
  </si>
  <si>
    <t>9c1d21d3-c1cc-ed11-b596-001dd804fc9d</t>
  </si>
  <si>
    <t>ZhsWTFPDTXkTn4zNZBhNW34cm9FZvC6CuFMHVNoLDG46lTLYzB7DNkbEh4bk/Nog2lA61uPIuWiZsxfqVCVq2Q==</t>
  </si>
  <si>
    <t>097786</t>
  </si>
  <si>
    <t>One 1.15 oz. Patty</t>
  </si>
  <si>
    <t>a41d21d3-c1cc-ed11-b596-001dd804fc9d</t>
  </si>
  <si>
    <t>ePzkVqexXuq9vVsWADAmvcNaTiBDMoMqZbovdayhERtdTpFPPz8r+cq9EwWrN7XNXr1nA7fdHUPh68vC4ktiKg==</t>
  </si>
  <si>
    <t>097791</t>
  </si>
  <si>
    <t>P27505A</t>
  </si>
  <si>
    <t>BREADED FULLY COOKED CHICKEN NUGGETS</t>
  </si>
  <si>
    <t>Five 0.61 oz. Nuggets</t>
  </si>
  <si>
    <t>GOLD CREEK FOODS INC.</t>
  </si>
  <si>
    <t>a61d21d3-c1cc-ed11-b596-001dd804fc9d</t>
  </si>
  <si>
    <t>RiAbrY3qk5bsxxQ0RWaUCFu3uqkdyUeUUA/JxvnWuBlDhw421KiTd0mZCHwVklFg4/swdcSd6uQlkzsgG8wMaw==</t>
  </si>
  <si>
    <t>097792</t>
  </si>
  <si>
    <t>BREADED FULLY COOKED CHICKEN PATTIES</t>
  </si>
  <si>
    <t>ac1d21d3-c1cc-ed11-b596-001dd804fc9d</t>
  </si>
  <si>
    <t>OA0Mz8TRPKiGcmrtd2XlcelD3/vhBT7jZJ/hcBqQBAaXiwhtRBbZSikyABZBZNWMEKL2pU5FbjmOiQ19t8yMMg==</t>
  </si>
  <si>
    <t>097795</t>
  </si>
  <si>
    <t>BREADED FULLY COOKED TENDERS SHAPED CHICKEN PATTIES</t>
  </si>
  <si>
    <t>b61d21d3-c1cc-ed11-b596-001dd804fc9d</t>
  </si>
  <si>
    <t>sZIGTgOfQX7n3r0Byu3K8S8tvnD78cIQ5K2tQrtiDSbYuPrOBY7g3POQD31yArS1e++Zs6pREioFqYFObxO3xQ==</t>
  </si>
  <si>
    <t>097803</t>
  </si>
  <si>
    <t>SLICED OVEN ROASTED TURKEY</t>
  </si>
  <si>
    <t>Five 0.61 oz. Slices of Oven Roasted Turkey</t>
  </si>
  <si>
    <t>b81d21d3-c1cc-ed11-b596-001dd804fc9d</t>
  </si>
  <si>
    <t>OnAJN4JMTbz+mIcxqEVsva/Q1j9N3MX+YJTWklmZ9c3Sps/UFTKWp81JSbciiCUBDGXzmVsqVVa6SJnlRTVJLQ==</t>
  </si>
  <si>
    <t>097804</t>
  </si>
  <si>
    <t>SLICED MESQUITE SMOKED TURKEY</t>
  </si>
  <si>
    <t>Five 0.61 oz. Slices of Mesquite Smoked Turkey</t>
  </si>
  <si>
    <t>ba1d21d3-c1cc-ed11-b596-001dd804fc9d</t>
  </si>
  <si>
    <t>8yIn88VH2P5BDBmt/7NT1ps7EXSG+maDLVlWHUF+uRRQOU8aIKGqdyprxj2XIOummA5Th1dZFRfPNKzEQOvWyQ==</t>
  </si>
  <si>
    <t>097805</t>
  </si>
  <si>
    <t>FULLY COOKED SLICED TURKEY HAM</t>
  </si>
  <si>
    <t>Five 0.61 oz. Slices of Turkey Ham</t>
  </si>
  <si>
    <t>5e054c35-2fda-ee11-9077-001dd806e2a6</t>
  </si>
  <si>
    <t>5zVIeNDRpiMdXCAtyENf69p2tFh53N4oajFddXk2r7mIX7Le+bNmU/UYnJ/R3LsUqFS4hRLqwzUkLzE58ei2Lw==</t>
  </si>
  <si>
    <t>097810</t>
  </si>
  <si>
    <t>THE MAX CHEESE STUFFED CRUST PIZZA WITH REDUCED FAT MOZZARELLA CHEESE/MOZZARELLA CHEESE SUBSTITUTE/MOZZARELLA CHEESE</t>
  </si>
  <si>
    <t>c61d21d3-c1cc-ed11-b596-001dd804fc9d</t>
  </si>
  <si>
    <t>KSIkNG6r5b8PfPi33+bnws53YLPOYETg7j5OMn+zmKieRL8E8PpMht/5yWaKMn+47Ez0yiB4XEm7fyh9myHzrQ==</t>
  </si>
  <si>
    <t>097811</t>
  </si>
  <si>
    <t>THE MAX CHEESE STUFFED CRUST PIZZA WITH REDUCED FAT MOZZARELLA CHEESE, MOZZARELLA CHEESE SUBSTITUTE, MOZZARELLA CHEESE AND TURKEY PEPPERONI</t>
  </si>
  <si>
    <t>d41d21d3-c1cc-ed11-b596-001dd804fc9d</t>
  </si>
  <si>
    <t>azuC4nvdkhiVQynFPk5x741ijp5QWGRWLA/QZP0bzrylDjgIqc4jPPb6eGuEwEWYHPhhIpriYleQMjjOWYz0Wg==</t>
  </si>
  <si>
    <t>097818</t>
  </si>
  <si>
    <t>BEEF PATTIES</t>
  </si>
  <si>
    <t>d61d21d3-c1cc-ed11-b596-001dd804fc9d</t>
  </si>
  <si>
    <t>igB7o7hMY2a4WlQXMgrOJud8jEpC4e5G9y35UZ2/kqyEDx1aneSC44tWIKa5ynFyoKBPuNPe5BqRIZywBGSlnw==</t>
  </si>
  <si>
    <t>097819</t>
  </si>
  <si>
    <t>d81d21d3-c1cc-ed11-b596-001dd804fc9d</t>
  </si>
  <si>
    <t>OxJ+kTi4qIOYtI+tSTb3h5+g47FxEyns3XgaG3WX1+qnWX0FVNo7IpUZn/m9QE3338a/hgDx+dcFZ70HuFHZBA==</t>
  </si>
  <si>
    <t>097820</t>
  </si>
  <si>
    <t>THE MAX PIZZA QUESDADILLA WITH CHEESE/CHEESE SUBSTITUTE BETWEEN TWO LAYERS</t>
  </si>
  <si>
    <t>One 4.83 oz. Pizza Quesadilla</t>
  </si>
  <si>
    <t>e21d21d3-c1cc-ed11-b596-001dd804fc9d</t>
  </si>
  <si>
    <t>ozJ9OIepAC2DHrr+hDLU8meyX8fJ4dJB33/6iLelbJnpSittG2A/nGmvU+IXQaSR15fhylM69AQxC/n4VwbDDQ==</t>
  </si>
  <si>
    <t>097825</t>
  </si>
  <si>
    <t>FULLY COOKED PORK PATTY CRUMBLES</t>
  </si>
  <si>
    <t>12.78 oz. Equivalent Meat/Meat Alternate</t>
  </si>
  <si>
    <t>94527335-2fda-ee11-9077-001dd806e058</t>
  </si>
  <si>
    <t>maVfCEQIpLLXo8qxE6pk+oaqNAvmRVqmL4mKRGZzwvsBRvAySiWjjzQBLMDTjlOWMCB0funs5rlI4zH69D1HWQ==</t>
  </si>
  <si>
    <t>097835</t>
  </si>
  <si>
    <t>CHEESEBURGER MAC</t>
  </si>
  <si>
    <t>Each 4.80 oz. Cheeseburger Mac (By Weight)</t>
  </si>
  <si>
    <t>ee1d21d3-c1cc-ed11-b596-001dd804fc9d</t>
  </si>
  <si>
    <t>/KDgFwamOgBoCBmargePg5NGzyr7D595wPmJ3dGg1LVqnGyWmyFJDitXfqmp0YgzpQnhKGPJcr/nCn6ttu9Mlw==</t>
  </si>
  <si>
    <t>097836</t>
  </si>
  <si>
    <t>BIG DADDYS PRIMO SCRATCH READY CHEESE PIZZA</t>
  </si>
  <si>
    <t>Each 4.15 oz. Pizza (By Weight)</t>
  </si>
  <si>
    <t>021e21d3-c1cc-ed11-b596-001dd804fc9d</t>
  </si>
  <si>
    <t>p+nAZUHD03kbZHjy22Dtx2toW2Awa6v0AL7Tfi7ubJRdqoaGd8edhGvb4Z7Ef4OXBoNmEQzv9rKoSb3SB4UHvw==</t>
  </si>
  <si>
    <t>097847</t>
  </si>
  <si>
    <t>WHOLE GRAIN BATTER WRAPPED UNCURED CHICKEN FRANKS</t>
  </si>
  <si>
    <t>Six 0.67 oz. Corn Dogs</t>
  </si>
  <si>
    <t>fdc11ad4-7b22-ef11-840a-001dd8050638</t>
  </si>
  <si>
    <t>ed1X8q54pllA23/0TKllXqttaCDFLWlPC9WwGrAPAzUNtnjUVAdGrCWGTlBxpNI6xxpMyNbmf2U2Fbc2pz0k/A==</t>
  </si>
  <si>
    <t>097859</t>
  </si>
  <si>
    <t>011F</t>
  </si>
  <si>
    <t>OVEN READY WHOLE GRAIN BREADED POLLOCK 1.25 OZ FISH PORTIONS</t>
  </si>
  <si>
    <t>Three 1.25 oz. Fish Sticks</t>
  </si>
  <si>
    <t>CHANNEL FISH PROCESSING</t>
  </si>
  <si>
    <t>61054c35-2fda-ee11-9077-001dd806e2a6</t>
  </si>
  <si>
    <t>oTQdcs9XM/1P7SsYDBCmUVtYXaD0RSA56hzw/dlddMNebPY+7TL580+imooYCWbpZ9EfgcLlwbZGlRL6kOKfhA==</t>
  </si>
  <si>
    <t>097891</t>
  </si>
  <si>
    <t>Each 7.44 oz. Spaghetti with Sauce</t>
  </si>
  <si>
    <t>96527335-2fda-ee11-9077-001dd806e058</t>
  </si>
  <si>
    <t>JFO05WUSegbMg17uUm8/PftFdccG48VZC35tL/6ZE2U5e/5q6z26oJvkh86TSJKuAlVuRj1zZ7vHatTQca5vag==</t>
  </si>
  <si>
    <t>097892</t>
  </si>
  <si>
    <t>Each 7.44 oz. Pasta with Beef and Sauce</t>
  </si>
  <si>
    <t>2.00 oz. Equivalent Meat, 1/4 Cup Red/Orange Vegetable, and 1.00 oz., Equivalent Grains</t>
  </si>
  <si>
    <t>4a1e21d3-c1cc-ed11-b596-001dd804fc9d</t>
  </si>
  <si>
    <t>lVziWxyF/F5tpX9kJ5d+LFFUnYeaHfIe443snL3GS39gEnH7lyzFndxNbggxlHQXuLAaSBT+qjBiiciStpo4EA==</t>
  </si>
  <si>
    <t>097899</t>
  </si>
  <si>
    <t>FULLY COOKED WHOLE GRAIN CHICKEN BREAST PATTIES WITH RIB MEAT</t>
  </si>
  <si>
    <t>4c1e21d3-c1cc-ed11-b596-001dd804fc9d</t>
  </si>
  <si>
    <t>20D/BZj1vZAidC/9obvcZg/xV9cuyjqOjGQq5O8j8GQ+uu8zqdnmHuIAK2hiQ+vrndPNQfn3O5fg8F9FEWwoFg==</t>
  </si>
  <si>
    <t>097900</t>
  </si>
  <si>
    <t>FULLY COOKED WHOLE GRAIN CHICKEN BREAST PATTIES FRITTER WITH RIB MEAT</t>
  </si>
  <si>
    <t>Each 3.00 oz. Fritter</t>
  </si>
  <si>
    <t>521e21d3-c1cc-ed11-b596-001dd804fc9d</t>
  </si>
  <si>
    <t>LJ6VGweFVZ140V2s9TKhd1PXuiQ8/UYPaHTy1Jowkd779b5UyPPaa3tVlBLUjLNOxdrr0Exn5ndWpiNdDtDiJw==</t>
  </si>
  <si>
    <t>097904</t>
  </si>
  <si>
    <t>FULLY COOKED SPICY WHOLE GRAIN CHICKEN BREAST PATTIES FRITTERS WITH RIB MEAT</t>
  </si>
  <si>
    <t>5a1e21d3-c1cc-ed11-b596-001dd804fc9d</t>
  </si>
  <si>
    <t>Sw7ZwrZQS1k9l7fvXQq80FXWa7bq3sFziVZIF9gkGzGY4DRrrgvGRXjg/ycn50wZt1ARWDCck/HZQQYPYsBlmQ==</t>
  </si>
  <si>
    <t>097910</t>
  </si>
  <si>
    <t>5c1e21d3-c1cc-ed11-b596-001dd804fc9d</t>
  </si>
  <si>
    <t>6xd6jFVfeP91SKESiNriYu8AxVt/K34U8n4Mqaiz4kqgoWam2Us65LPqLTVz+VXsG9AzpO+3DueZZOANtILQ8w==</t>
  </si>
  <si>
    <t>097911</t>
  </si>
  <si>
    <t>PORK SAUSAGE PATTY</t>
  </si>
  <si>
    <t>5e1e21d3-c1cc-ed11-b596-001dd804fc9d</t>
  </si>
  <si>
    <t>uJmgljy/J5XL3/4azexYK7CUnGHDwOTTQlYrxgvRSdRV2tVk1wpdCbYSZrB1gkK+mmKek7jCoz3fkdeDB8xvWA==</t>
  </si>
  <si>
    <t>097914</t>
  </si>
  <si>
    <t>One 5.38 oz. Pizza</t>
  </si>
  <si>
    <t>801e21d3-c1cc-ed11-b596-001dd804fc9d</t>
  </si>
  <si>
    <t>OlFRJ3xg1TARWGMFhgu1n9Lsb/VMOVK5FMFJ3njsTJ0pDDKcNswuzIR6MfSRT7y69rFsqEAXz+Sc/HspfXgobg==</t>
  </si>
  <si>
    <t>097937</t>
  </si>
  <si>
    <t>WHOLE GRAIN BREADED FISH STICKS 1 OZ</t>
  </si>
  <si>
    <t>Four 1.00 oz. Fish Sticks</t>
  </si>
  <si>
    <t>8e1e21d3-c1cc-ed11-b596-001dd804fc9d</t>
  </si>
  <si>
    <t>pNnX4riSt2IprkuX1xkrhWKrNG0rJe2DRzx8Jnz8EYMwtbhYeqgpFoTbFbLfUhaQdMTVMFBseKpu4MlGOHT7Jg==</t>
  </si>
  <si>
    <t>097944</t>
  </si>
  <si>
    <t>CHEESE EGG &amp; COOKED SAUSAGE (MADE WITH TURKEY) FILLING</t>
  </si>
  <si>
    <t>10.31 oz. Equivalent Meat/Meat Alternate</t>
  </si>
  <si>
    <t>921e21d3-c1cc-ed11-b596-001dd804fc9d</t>
  </si>
  <si>
    <t>vqeD8dh6qobfl+J+vUSqEy7VVlcuro+lMYFHI5QHRljT71/arrtfMvupdBwvAVhWepnm20+DilCh0xvOCErplQ==</t>
  </si>
  <si>
    <t>097946</t>
  </si>
  <si>
    <t>THE MAX PREMIUM PIZZA WITH MOZZARELLA CHEESE MOZZARELLA CHEESE SUBSTITUTE REDUCED FAT MOZZARELLA CHEESE AND TURKEY PEPPERONI</t>
  </si>
  <si>
    <t>941e21d3-c1cc-ed11-b596-001dd804fc9d</t>
  </si>
  <si>
    <t>LDWJGgPcRIX6SpB4KS7Ed4v99YB7vwO98UORF7kQz6AJycTFaY7+e5JOzLl8slMmhHQeE3F5WlZAKw/4yqLkcw==</t>
  </si>
  <si>
    <t>097947</t>
  </si>
  <si>
    <t>THE MAX PREMIUM PIZZA WITH MOZZARELLA CHEESE MOZZARELLA CHEESE SUBSTITUTE AND REDUCED FAT MOZZARELLA CHEESE</t>
  </si>
  <si>
    <t>a01e21d3-c1cc-ed11-b596-001dd804fc9d</t>
  </si>
  <si>
    <t>E+72Vb0avOU3g2PCWkmUWIAqKaG0fhfDdKMZf5yHIAFgjrYzwsPjRNjzmPdPAk74tdA7JFXZ6aonKoZjb4Sr7w==</t>
  </si>
  <si>
    <t>097953</t>
  </si>
  <si>
    <t>COOKED BEEF MEATBALLS</t>
  </si>
  <si>
    <t>c21e21d3-c1cc-ed11-b596-001dd804fc9d</t>
  </si>
  <si>
    <t>Ac23GMdYhcBfa0KHsVmMursIRVwetfYlRhtfKYHI47EjzV6atIHMTQJCIrDd3yrK3l8kAqynsSEBbM36evUhLg==</t>
  </si>
  <si>
    <t>097972</t>
  </si>
  <si>
    <t>BREAKFAST PIZZA MADE WITH EGGS AND TURKEY BACON</t>
  </si>
  <si>
    <t>Each 3.19 oz. Pizza</t>
  </si>
  <si>
    <t>c41e21d3-c1cc-ed11-b596-001dd804fc9d</t>
  </si>
  <si>
    <t>s2nvM1n1PBqWG+wmHbiTj4QEOwtYoWLGY+tf0FiIpa1Kby4vUK54PzpJwUTytPXOmAtvWAalDz1hfsJWO5+zDQ==</t>
  </si>
  <si>
    <t>097974</t>
  </si>
  <si>
    <t>FULLY COOKED FLAMEBROILED BEEF PATTIES CARAMEL COLOR ADDED</t>
  </si>
  <si>
    <t>993ec143-21f0-ee11-904b-001dd8098138</t>
  </si>
  <si>
    <t>TOg2LNJ/fHv+aN9F8styd0gkdMxbM9LoIZ5De9ipuP1LoJ2PNYLI1af72GesGTRvDJLvBFdajJWaV5niQBzyJg==</t>
  </si>
  <si>
    <t>097976</t>
  </si>
  <si>
    <t>TURKEY FRANKS SMOKE FLAVORING ADDED</t>
  </si>
  <si>
    <t>d01e21d3-c1cc-ed11-b596-001dd804fc9d</t>
  </si>
  <si>
    <t>O5I3H+WyxRX+qpr1jJx0vL8vWUh5RkKAJ9sZ/+4IBSBdRVusCowIhMfApvQtmC8PuWULcvBQIPgoxYWGBxx1UA==</t>
  </si>
  <si>
    <t>097980</t>
  </si>
  <si>
    <t>3X5 WHOLE WHEAT TURKEY SAUSAGE BREAKFAST PIZZA</t>
  </si>
  <si>
    <t>1.00 oz. Equivalent Meat/Meat Alternate, 1/8 Cup Red/Orange Vegetable and 1.50 oz. Equivalent Grains</t>
  </si>
  <si>
    <t>fc1e21d3-c1cc-ed11-b596-001dd804fc9d</t>
  </si>
  <si>
    <t>5xWDr6vMEl353lmE2CB18BdWtggY0yj+zrTOJk6OTHt1VDp4rnDK+XSHf/4RN3KTfJl1hl7GpXCq8w/TkGfBPQ==</t>
  </si>
  <si>
    <t>098003</t>
  </si>
  <si>
    <t>CHEESE AND COOKED SAUSAGE CRUMBLES (MADE WITH TURKEY) WITH GREEN CHILE SALSA WORK-IN-PROCESS FILLING</t>
  </si>
  <si>
    <t>8.12 oz. Equivalent Meat/Meat Alternate and 3/8 Cup Other Vegetable</t>
  </si>
  <si>
    <t>0e1f21d3-c1cc-ed11-b596-001dd804fc9d</t>
  </si>
  <si>
    <t>VfAxFDHwN+tQ54DhAAxd5XAMgXWr/vpBjwOdKQ+OGw8WRIXqP0uNAmZwRIr+oA5JVctEpppcbYpAv/U9E4+8lg==</t>
  </si>
  <si>
    <t>098030</t>
  </si>
  <si>
    <t>FULLY COOKED PORK SAUSAGE SKINLESS LINKS</t>
  </si>
  <si>
    <t>101f21d3-c1cc-ed11-b596-001dd804fc9d</t>
  </si>
  <si>
    <t>jD3lkHb+CBIt9vGQCKCa86iWFcbxr727JiLnpNWPz2sosbY2OqdJ7oclpSbWUyLGp9/JfhDbsxCpyiO8nhGVTA==</t>
  </si>
  <si>
    <t>098032</t>
  </si>
  <si>
    <t>FULLY COOKED PORK SAUSAGE CASINGS LINKS</t>
  </si>
  <si>
    <t>121f21d3-c1cc-ed11-b596-001dd804fc9d</t>
  </si>
  <si>
    <t>XX5KoWe6ObHF+XzWHSAngtGZyMBB0pFkAYnYs2qMtypYFh9RqqmJFQ1iYogD1/OqVmR0t0Vujgt9UNUYx1aL9g==</t>
  </si>
  <si>
    <t>098033</t>
  </si>
  <si>
    <t>141f21d3-c1cc-ed11-b596-001dd804fc9d</t>
  </si>
  <si>
    <t>Zyrp2lhOVA8J0RojIwmhTdIBgdWrdbjVKv1f3Zmab8kMLSKeTinMNgoVDxUn8obd6zZ9OYnwJG03j83m4WmuWw==</t>
  </si>
  <si>
    <t>098034</t>
  </si>
  <si>
    <t>161f21d3-c1cc-ed11-b596-001dd804fc9d</t>
  </si>
  <si>
    <t>vNgOD4zFpSiW6sutysBEcwyYZNCXq4+ace4b3SZ+TJDE3eDV18oTcS39XFxEjuSM7SG8oAv2YASAJDUrZGAZOA==</t>
  </si>
  <si>
    <t>098035</t>
  </si>
  <si>
    <t>1a1f21d3-c1cc-ed11-b596-001dd804fc9d</t>
  </si>
  <si>
    <t>dV85EoD9xZ3MoAxaRyXgolAFxN3ItMnMov8ThVE9vwS3cpQwCTP8Y9IdjZ64P9fyXhPGxbiyQJvcd/o3DEEzuQ==</t>
  </si>
  <si>
    <t>098037</t>
  </si>
  <si>
    <t>1c1f21d3-c1cc-ed11-b596-001dd804fc9d</t>
  </si>
  <si>
    <t>RJYWj/VzqwHldx31l7Bszffp/GwtMf0bRl649m8ViJF6fmha3MP9SAOnjGeZDE5sqbn2WgwREQBC/7Sfiz3tww==</t>
  </si>
  <si>
    <t>098038</t>
  </si>
  <si>
    <t>One 1.60  oz. Link</t>
  </si>
  <si>
    <t>0.75  oz. Equivalent Meat</t>
  </si>
  <si>
    <t>1e1f21d3-c1cc-ed11-b596-001dd804fc9d</t>
  </si>
  <si>
    <t>YOJB2Z9uARtxlnjEHxudgZFGLHd3NMYvdPpjAiFFwHiDD7WKEF5wx6QfquxWpasoy6sCJ/+aCSbb09lCXayciA==</t>
  </si>
  <si>
    <t>098041</t>
  </si>
  <si>
    <t>201f21d3-c1cc-ed11-b596-001dd804fc9d</t>
  </si>
  <si>
    <t>pQY6oFTHAdNow1LnOZivND7hNiBRuGhkERcB++kAYSRYJfu9Cs7UixBoTrgDKtJ1eoGBiLQQrhEIJn8sjpJT4w==</t>
  </si>
  <si>
    <t>098042</t>
  </si>
  <si>
    <t>241f21d3-c1cc-ed11-b596-001dd804fc9d</t>
  </si>
  <si>
    <t>IA/NqNW1x5J8JHU7Vam96eqRU5Iwoba/fBDShxfVZf1Xo8V88Clnw6rk8vxKBZDIu4au5vnA8Ts/+thujLfgCw==</t>
  </si>
  <si>
    <t>098045</t>
  </si>
  <si>
    <t>CHILI WITH BEANS</t>
  </si>
  <si>
    <t>Each 4.84 oz. Chili (By Weight)</t>
  </si>
  <si>
    <t>2.00 oz. Equivalent Meat/Meat Alternate and 1/4 Cup Red/Orange Vegetable</t>
  </si>
  <si>
    <t>2a1f21d3-c1cc-ed11-b596-001dd804fc9d</t>
  </si>
  <si>
    <t>dkDlsB9w6mfk3vX75POGFxHoI0Z90v0XQPJigD7c0HqxEziSSw3CUMKaOv9ANBrD2ZurB4UAUxIa4R/r/lyiGg==</t>
  </si>
  <si>
    <t>098048</t>
  </si>
  <si>
    <t>SPAGHETTI SAUCE WITH BEEF</t>
  </si>
  <si>
    <t>Each 5.60 oz. Sauce with Beef (By Weight)</t>
  </si>
  <si>
    <t>2.00 oz. Equivalent Meat and 1/4 Cup Red/Orange Vegetable</t>
  </si>
  <si>
    <t>301f21d3-c1cc-ed11-b596-001dd804fc9d</t>
  </si>
  <si>
    <t>R4mLI/GebEKGSPsUVa/i3tU93QNKZ9HLUVFDoi5WLju6p2jsGNsOxzgC73Z2J0VCvl53X1ZxObmqXa4JRdi05Q==</t>
  </si>
  <si>
    <t>098064</t>
  </si>
  <si>
    <t>WHOLE WHEAT FRENCH BREAD TURKEY PEPPERONI PIZZA</t>
  </si>
  <si>
    <t>One 5.53 oz. Pizza</t>
  </si>
  <si>
    <t>321f21d3-c1cc-ed11-b596-001dd804fc9d</t>
  </si>
  <si>
    <t>6ctEwgJVJ7hRLtJhzcGf3iSIP/yxlF7ecch6OYylBSSXKLugjChJLBLNqkuPsSP7SrxN3najM1eiOBcRdNuzXg==</t>
  </si>
  <si>
    <t>098065</t>
  </si>
  <si>
    <t>381f21d3-c1cc-ed11-b596-001dd804fc9d</t>
  </si>
  <si>
    <t>/OGt2PiD87vByaVDDd5qe0PG7cfuVs8G1qcX7Ak+xZ6Crwlw3hiADHUgtP2QHdmPB/1nhMAk1xOmzScPZqaWfA==</t>
  </si>
  <si>
    <t>098074</t>
  </si>
  <si>
    <t>CURED TURKEY THIGH MEAT CHOPPPED AND FORMED</t>
  </si>
  <si>
    <t>Six 0.51 oz. Turkey Ham and Water Product Slices</t>
  </si>
  <si>
    <t>401f21d3-c1cc-ed11-b596-001dd804fc9d</t>
  </si>
  <si>
    <t>3PxRm+Je4pOR/TUCh6diH+7zab1Tqf5OjjiM+K21erocQ+t3WYdY7y31z8iJPZ1pv7b4fBngqXhHCDyHjixNkA==</t>
  </si>
  <si>
    <t>098079</t>
  </si>
  <si>
    <t>P46870</t>
  </si>
  <si>
    <t>ALL NATURAL SLICED TURKEY BREAST</t>
  </si>
  <si>
    <t>Each 3.35 oz. Serving (By Weight)</t>
  </si>
  <si>
    <t>501f21d3-c1cc-ed11-b596-001dd804fc9d</t>
  </si>
  <si>
    <t>bmDIOBGhvKcIBIhtjnTIKHLnsQeiHeNAwcDeklzuNHTqHheIa0GaHHHBfAtQtJb5tJ7ed2HFcnTCSUpHT8GrGQ==</t>
  </si>
  <si>
    <t>098089</t>
  </si>
  <si>
    <t>16" WHOLE WHEAT FOUR CHEESE TURKEY PEPPERONI PIZZA</t>
  </si>
  <si>
    <t>941f21d3-c1cc-ed11-b596-001dd804fc9d</t>
  </si>
  <si>
    <t>Lh0O8xxmKtGZAcwqNbYufdPxF1q7yt2ZgksG+L6r6oUTCvyaxofbDmfIHz7A4UGgEueOAMVFwSJIMVzFIKiS+A==</t>
  </si>
  <si>
    <t>098132</t>
  </si>
  <si>
    <t>One 3.15 oz. Patty</t>
  </si>
  <si>
    <t>961f21d3-c1cc-ed11-b596-001dd804fc9d</t>
  </si>
  <si>
    <t>rTBLgj2B672Fz6U7T0tVMqRdsY5JG2rVf6cmCodYx0WBOd1CYiB6+ORf4kC9/8EbCrcS8A73Udj3Es+xskGctQ==</t>
  </si>
  <si>
    <t>098133</t>
  </si>
  <si>
    <t>FULLY COOKED WHOLE GRAIN BREADED CHICKEN BREAST PATTY FRITTER</t>
  </si>
  <si>
    <t>Five 0.69 oz. Nuggets</t>
  </si>
  <si>
    <t>981f21d3-c1cc-ed11-b596-001dd804fc9d</t>
  </si>
  <si>
    <t>BXLtYyBMzHYd5l+2Br0dIt+9fNXG/JBUy/g0DDprej4TLv/yE9e8zTHqO3zLNFq455MERFEIF0Q5JQG6m9jEbg==</t>
  </si>
  <si>
    <t>098134</t>
  </si>
  <si>
    <t>One 3.45 oz. Patty</t>
  </si>
  <si>
    <t>9a1f21d3-c1cc-ed11-b596-001dd804fc9d</t>
  </si>
  <si>
    <t>Ip9cKpkEXkX5N+k9H8cSDnIEIidxGcz9lkuLGujNGJ+I0nKQzecEWvAEbZIgpTeWxFM/Jo7u4FT6q2eePvwpaQ==</t>
  </si>
  <si>
    <t>098135</t>
  </si>
  <si>
    <t>WHOLE WHEAT TURKEY BREAKFAST FLAT BREAD</t>
  </si>
  <si>
    <t>9e1f21d3-c1cc-ed11-b596-001dd804fc9d</t>
  </si>
  <si>
    <t>I9gNwbk84Jw/ar+W2dnhDDcFzoYhVdIKmmkKaTQRgJ9cv1RP0cbRZXuxylsX+sbj8l/VzeXuQ/UmDBBL8g2aHw==</t>
  </si>
  <si>
    <t>098137</t>
  </si>
  <si>
    <t>COOKED BEEF PATTY TOPPING</t>
  </si>
  <si>
    <t>12.82 oz. Equivalent Meat/Meat Alternate</t>
  </si>
  <si>
    <t>ae1f21d3-c1cc-ed11-b596-001dd804fc9d</t>
  </si>
  <si>
    <t>EZFDnE32sDBACwHT47gfDPNg/uTsUbrD7Lb47/7HjJ5YBabZrnZr4znaRdq7tuA67G/TN/0SBo6vOUEp7d4ENA==</t>
  </si>
  <si>
    <t>098146</t>
  </si>
  <si>
    <t>COOKED SAUSAGE MADE WITH TURKEY</t>
  </si>
  <si>
    <t>12.36 oz. Equivalent Meat/Meat Alternate</t>
  </si>
  <si>
    <t>b61f21d3-c1cc-ed11-b596-001dd804fc9d</t>
  </si>
  <si>
    <t>OPc/Vji/jFfcD0h9J08qQA7cmP5Sfgk5ApkxlzEOP3E9ZHbKuWQZFCoJXQ9l4psVw9IrXWzjp6x9EyUexf5x0g==</t>
  </si>
  <si>
    <t>098150</t>
  </si>
  <si>
    <t>QUESO BLANCO</t>
  </si>
  <si>
    <t>Each 2.00 oz. Queso Blanco (By Weight)</t>
  </si>
  <si>
    <t>ba1f21d3-c1cc-ed11-b596-001dd804fc9d</t>
  </si>
  <si>
    <t>UglvEeCgaeYpcTlupT6dloA4zSbeeM/qBeg/nmK4/ji3Swwwu8e0ufcEnD85aXIhfP4kDiOdmY4MygEdS4tz0g==</t>
  </si>
  <si>
    <t>098162</t>
  </si>
  <si>
    <t>c01f21d3-c1cc-ed11-b596-001dd804fc9d</t>
  </si>
  <si>
    <t>karr1nqq8WxximBIxyUgngc1v2k+jJ1ue4G+r2RIAsSigWo21OowrJJHObihmco7UitG6rvkKvIS7IgoF7z0mg==</t>
  </si>
  <si>
    <t>098167</t>
  </si>
  <si>
    <t>46373</t>
  </si>
  <si>
    <t>EGG PATTIE GRILLED</t>
  </si>
  <si>
    <t>cc1f21d3-c1cc-ed11-b596-001dd804fc9d</t>
  </si>
  <si>
    <t>tv+8b8S1zcb55wvq5k4e2CXfNBsxk/KHIHQm8rao5VaUjEs94Zpo05KpKMi+GTOfV6brM9jRsv972qT48b6woA==</t>
  </si>
  <si>
    <t>098174</t>
  </si>
  <si>
    <t>BEEF TACO FILLING</t>
  </si>
  <si>
    <t>Each 2.71 oz. Taco Filling (By Weight)</t>
  </si>
  <si>
    <t>ce1f21d3-c1cc-ed11-b596-001dd804fc9d</t>
  </si>
  <si>
    <t>5uPHv3CNFEFITKbtuZkcG+sGwRP/o7/bfSf3FYD/53xPhI5eMGFCOPYLaqcF3h35N6SCt+KaZ9/Q17gBvfTxLA==</t>
  </si>
  <si>
    <t>098175</t>
  </si>
  <si>
    <t>One 5.83 oz. Chili with Beans (By Weight)</t>
  </si>
  <si>
    <t>2.00 oz. Equivalent Meat/Meat Alternate and 3/8 Cup Red/Orange Vegetable or 1.50 oz. Equivalent Meat/Meat Alternate, 1/8 Cup Beans, Peas, Lentils, and 3/8 Cup Red/Orange Vegetable</t>
  </si>
  <si>
    <t>d01f21d3-c1cc-ed11-b596-001dd804fc9d</t>
  </si>
  <si>
    <t>kTmlD1bsJnW98M+btjvwjN/jbyswudpRcbLKeFKav3KeMxxu3OvITXmE4IHE2idjsNB7DHsKeqALTPXh3wz7Cg==</t>
  </si>
  <si>
    <t>098176</t>
  </si>
  <si>
    <t>COOKED BEEF PATTY MIX FOR TACO</t>
  </si>
  <si>
    <t>One 2.89 oz. Patty Mix (By Weight)</t>
  </si>
  <si>
    <t>d21f21d3-c1cc-ed11-b596-001dd804fc9d</t>
  </si>
  <si>
    <t>OQdnVbogWHPlxP0ITU6ZvA2S2GRfYZqzp6WrymBioSLZNMPq8hK1bd+e9NLbQaENnle47+6JApSTlcv5jJZxXA==</t>
  </si>
  <si>
    <t>098177</t>
  </si>
  <si>
    <t>SLOPPY JOE: BAR-B-QUE SAUCE WITH BEEF</t>
  </si>
  <si>
    <t>One 3.63 oz. Sloppy Joe (By Weight)</t>
  </si>
  <si>
    <t>d41f21d3-c1cc-ed11-b596-001dd804fc9d</t>
  </si>
  <si>
    <t>v/Pm9Ia+13xAEWTw+avF5xDQATpivqPze45+YFoQAtnKWBH6QZA8Pclb2fgFbp+0nM9nfWdC8NSRwlvHcS+VLg==</t>
  </si>
  <si>
    <t>098178</t>
  </si>
  <si>
    <t>SLICED TURKEY HAM</t>
  </si>
  <si>
    <t>Each 3.58 oz. Turkey Ham (By Weight)</t>
  </si>
  <si>
    <t>e01f21d3-c1cc-ed11-b596-001dd804fc9d</t>
  </si>
  <si>
    <t>XgIa2Vjb31cbXHmDSytltyY8KerdLtjsaxQ4C2O8IJmmkK25Qsttjydsf0VXpCxaDQ6ZDkrXJiOZPB5Gq/smtA==</t>
  </si>
  <si>
    <t>098190</t>
  </si>
  <si>
    <t>FULLY COOKED BONELESS PORK RIB PATTY WITH BBQ SAUCE</t>
  </si>
  <si>
    <t>e41f21d3-c1cc-ed11-b596-001dd804fc9d</t>
  </si>
  <si>
    <t>eSlggNhDEhhvVvg67sbwKawsRQbWjSgNMfEVevCjIqiQiwZiwetjl4cB01I8kahP4VU9bAcBZQBEEI0iH2hJOw==</t>
  </si>
  <si>
    <t>098192</t>
  </si>
  <si>
    <t>WHOLE GRAIN DARK CHICKEN AND CHEESE PATTIE FRITTERS ENCRUSTED WITH HASHBROWN CUT POTATOES</t>
  </si>
  <si>
    <t>One 2.42 oz. Patty</t>
  </si>
  <si>
    <t>f61f21d3-c1cc-ed11-b596-001dd804fc9d</t>
  </si>
  <si>
    <t>kPOrn4wb2KDAjJGxcwkpbMrm6egsKuNYG3fSFqf0IAhmrR+1Z7QHNqaZidCrzsNA2OdSC6MjOiLa7TdA96MujQ==</t>
  </si>
  <si>
    <t>098219</t>
  </si>
  <si>
    <t>COOKED BEEF HOAGY PATTIES</t>
  </si>
  <si>
    <t>Each 2.12 oz. Patty</t>
  </si>
  <si>
    <t>f81f21d3-c1cc-ed11-b596-001dd804fc9d</t>
  </si>
  <si>
    <t>JFs7p9tVE/wirqbcLVvx2+wlxQCctjyuOMsBKPIWmo8LJYNSAyQHEuCc8iIMMzBqhOinlP2bsHksmhPoQ2LppQ==</t>
  </si>
  <si>
    <t>098220</t>
  </si>
  <si>
    <t>One 3.45 oz. Filling (By Weight)</t>
  </si>
  <si>
    <t>fa1f21d3-c1cc-ed11-b596-001dd804fc9d</t>
  </si>
  <si>
    <t>Su1i6tFUloEF3oyPNK6H8YF5LKShdLH8zc2rtdTGC/l7BbnBo7D7XdBKNLHtPxBVXEbrDuJDSU/OmVVnDBFPyA==</t>
  </si>
  <si>
    <t>098222</t>
  </si>
  <si>
    <t>FULLY COOKED  GRILLED NUGGET SHAPED CHICKEN BREAST PATTIES WITH RIB MEAT COATED WITH SEASONING</t>
  </si>
  <si>
    <t>Four 0.59 oz. Patties</t>
  </si>
  <si>
    <t>fc1f21d3-c1cc-ed11-b596-001dd804fc9d</t>
  </si>
  <si>
    <t>KhiYFCLOiCS6yAjEwkznGoNh6Ajk+Hv+tJhHxsVdISVvTsHXWANASCWi8hZiUh2zhYaq1ziyImgRFNtUh3Tyig==</t>
  </si>
  <si>
    <t>098223</t>
  </si>
  <si>
    <t>One 2.62 oz. Patty</t>
  </si>
  <si>
    <t>002021d3-c1cc-ed11-b596-001dd804fc9d</t>
  </si>
  <si>
    <t>f/4BW0g0N1f4KTv5P8Gl2chBuoZbZfDdLwo9xLBbU2aOYcaZEOGf/GlyNbh0glRKbIkEy2al9Hc6K7Un8vPVcg==</t>
  </si>
  <si>
    <t>098231</t>
  </si>
  <si>
    <t>022021d3-c1cc-ed11-b596-001dd804fc9d</t>
  </si>
  <si>
    <t>mR6shAw5UPKYuyzr0fYotVR3YMroqIcK82cTwOFqpUM1b2O7HEdbGs5scaIhixomr4ndlLOqiM2oI2sOTJx3Bw==</t>
  </si>
  <si>
    <t>098232</t>
  </si>
  <si>
    <t>042021d3-c1cc-ed11-b596-001dd804fc9d</t>
  </si>
  <si>
    <t>vdlOW8kLxz0Tar6ioMV25XTl4j4LtzW4XDIscTa/9ssCHaoZgcHcCpoUxoohGdSYY/qSXKbQt1OlRfGzg84x/A==</t>
  </si>
  <si>
    <t>098233</t>
  </si>
  <si>
    <t>P6137B</t>
  </si>
  <si>
    <t>MINI TURKEY AND TVP LINK</t>
  </si>
  <si>
    <t>Three 0.43 oz. Link</t>
  </si>
  <si>
    <t>062021d3-c1cc-ed11-b596-001dd804fc9d</t>
  </si>
  <si>
    <t>e8YKmF6rczhXHgA5VuTQSktwEA+ju9vsMT6p+B7sVjWZajbSWj8lwS+s+wFqRixlCvsHekiJrCFz9lOaRBqRBw==</t>
  </si>
  <si>
    <t>098234</t>
  </si>
  <si>
    <t>WHOLE GRAIN, MAPLE FLAVORED PANCAKE WRAPS</t>
  </si>
  <si>
    <t>Each 2.85 oz. Pancake Wrap</t>
  </si>
  <si>
    <t>082021d3-c1cc-ed11-b596-001dd804fc9d</t>
  </si>
  <si>
    <t>2Io6WpJcr+qli3TNClQrSqr5zarB5x514AsiDha9KjKDTjNZZNofxZbcp/y0rONCb+TaM4tjZB6bhepOdB+yYw==</t>
  </si>
  <si>
    <t>098235</t>
  </si>
  <si>
    <t>MAPLE FLAVORED TURKEY PANCAKE WRAP - INDIVIDUALLY WRAPPED</t>
  </si>
  <si>
    <t>Each 2.85 oz. Wrap</t>
  </si>
  <si>
    <t>0e2021d3-c1cc-ed11-b596-001dd804fc9d</t>
  </si>
  <si>
    <t>LKPyUdslEP6kZJq5dcH7ynTGSJhB2yxW6j8gOKWjfFWocRGjmr+0MmAlBc+ELVmiWRq1EVg/ctnoJ9bGSmOpiA==</t>
  </si>
  <si>
    <t>098238</t>
  </si>
  <si>
    <t>7322</t>
  </si>
  <si>
    <t>MAPLE FLAVORED PANCAKE WRAPS</t>
  </si>
  <si>
    <t>102021d3-c1cc-ed11-b596-001dd804fc9d</t>
  </si>
  <si>
    <t>F74NMUxaI+o5qu7XMvHo+PNInn8SDnutTd7WyXg/JqVQ+bsZla3Je5QNyA97CvK8LskgNJzcYH1NngP7RsUyvg==</t>
  </si>
  <si>
    <t>098239</t>
  </si>
  <si>
    <t>MAPLE FLAVOR PORK/ TURKEY PANCAKE WRAP</t>
  </si>
  <si>
    <t>122021d3-c1cc-ed11-b596-001dd804fc9d</t>
  </si>
  <si>
    <t>N1aWULH5XpRfJsAdkFKDps/ZMwvmNY3qvWoEu7MYcPTxNyKcpfOzD0QNZ6kN0fFwscgvlzgl7ntGg3szixu4gQ==</t>
  </si>
  <si>
    <t>098240</t>
  </si>
  <si>
    <t>WHOLE GRAIN PANCAKE WRAPPED LINK -MAPLE FLAVORED</t>
  </si>
  <si>
    <t>142021d3-c1cc-ed11-b596-001dd804fc9d</t>
  </si>
  <si>
    <t>YwDlTSYfg8gHN5+CIDd7xOAbobjHDYg2oCtpjM+u+1HiwsVy76iGY0I1oHPc1WBf0/JhPWrS/bQZ9Sc7vTJ0rg==</t>
  </si>
  <si>
    <t>098241</t>
  </si>
  <si>
    <t>162021d3-c1cc-ed11-b596-001dd804fc9d</t>
  </si>
  <si>
    <t>bVP6JbxhTue3v7q0p2ZgU+dLQ0YYgsW+WhprlyaqJc7DBW3wc91zqy+KfQzRUha62zwxSO5eXtk2K1Dc9p0sjg==</t>
  </si>
  <si>
    <t>098242</t>
  </si>
  <si>
    <t>BREAKFAST ON A STICK</t>
  </si>
  <si>
    <t>Each 2.67 oz. Breakfast on a Stick</t>
  </si>
  <si>
    <t>182021d3-c1cc-ed11-b596-001dd804fc9d</t>
  </si>
  <si>
    <t>25L1iI1b+IYuzWrWLwQ/H+8kp1eksbHvFCBpqmkYUy9GhhP/6OyGQFYIxpYoJwwgToP7ZucateiA3Uc2rrRcYg==</t>
  </si>
  <si>
    <t>098243</t>
  </si>
  <si>
    <t>BREAKFAST ON A STICK/ TURKEY &amp; SOY LINK</t>
  </si>
  <si>
    <t>1c2021d3-c1cc-ed11-b596-001dd804fc9d</t>
  </si>
  <si>
    <t>RS8+bks2Ls4X/6C6XTR/eVTf08aBCvP0C5Hu7mDsvffhXlP0JWe8k6xORZK5+KzP+OYhrs8Epwl8keCL5+aHyQ==</t>
  </si>
  <si>
    <t>098253</t>
  </si>
  <si>
    <t>ALL NATURAL UNCURED PEPPERONI STICK</t>
  </si>
  <si>
    <t>14.68 oz. Equivalent Meat</t>
  </si>
  <si>
    <t>222021d3-c1cc-ed11-b596-001dd804fc9d</t>
  </si>
  <si>
    <t>PeaN3yIDyxr+yMEwfEg2eXSqIK0ajFgAYWrkPqrZO0iMkCGxMZGwnZGTM6HaEu7BZrMjka1NT8yCpEUgOGvXMg==</t>
  </si>
  <si>
    <t>098256</t>
  </si>
  <si>
    <t>7184M</t>
  </si>
  <si>
    <t>WHOLE GRAIN SAUSAGE ROLL MADE WITH PORK,CHICKEN,AND BEEF</t>
  </si>
  <si>
    <t>Each 2.50 oz. Sausage Roll</t>
  </si>
  <si>
    <t>1.00 oz. Equivalent Meat and 1.50 oz. Equivalent Grains</t>
  </si>
  <si>
    <t>DOUBLE B FOODS, INC.</t>
  </si>
  <si>
    <t>242021d3-c1cc-ed11-b596-001dd804fc9d</t>
  </si>
  <si>
    <t>j1+mK1NQZpJT5KniqkOG0WhflU8EzTlmR+Ng+v9JF0YJfXfeDaLpHIG+kWXDB/V0iw81KTyqx8bF3C1GJlh9lw==</t>
  </si>
  <si>
    <t>098257</t>
  </si>
  <si>
    <t>WHOLE GRAIN SAUSAGE ROLL MADE WITH PORK,CHICKEN, AND BEEF</t>
  </si>
  <si>
    <t>302021d3-c1cc-ed11-b596-001dd804fc9d</t>
  </si>
  <si>
    <t>/eLdKDGvr++3FwBwRsY/lJ7KWnKAGRo6tI5JCfdm7io/nK5R/1bSHr37/d+F7s4ZIsbGC9rkh5PjNmlXt3nlQw==</t>
  </si>
  <si>
    <t>098263</t>
  </si>
  <si>
    <t>WHOLE GRAIN SAUSAGE ROLL MADE WITH PORK, CHICKEN, BEEF AND CHEESE</t>
  </si>
  <si>
    <t>382021d3-c1cc-ed11-b596-001dd804fc9d</t>
  </si>
  <si>
    <t>F9VBIb0IiIXroNGrh6sqkoO7sONSH0S7B3iQ+V7M2pTJCpofBIXUFApL6XoEg1Qx++Oh9zNT6BwWHuL2PFihKQ==</t>
  </si>
  <si>
    <t>098268</t>
  </si>
  <si>
    <t>BREAKFAST BITES PANCAKE BATTER WRAPPED UNCURED CHICKEN FRANKS</t>
  </si>
  <si>
    <t>Four 0.70 oz. Breakfast Bites</t>
  </si>
  <si>
    <t>1.25 oz. Equivalent Meat and 1.00 oz. Equivalent Grains</t>
  </si>
  <si>
    <t>3a2021d3-c1cc-ed11-b596-001dd804fc9d</t>
  </si>
  <si>
    <t>BZYUSsUQkm5xyBfHPMevZqDg2RuBhDIYrGe6vJKLOWmsDtJ23wDvjKLKpCN/eNIgXC1kTOMqdwO9kTqgdPiECQ==</t>
  </si>
  <si>
    <t>098269</t>
  </si>
  <si>
    <t>BLUEBERRY FLAVOR BREAKFAST BITES- BLUEBERRY FLAVOR PANCAKE BATTER WRAPPED UNCURED CHICKEN FRANKS</t>
  </si>
  <si>
    <t>3e2021d3-c1cc-ed11-b596-001dd804fc9d</t>
  </si>
  <si>
    <t>goH8jpMtMDkBO/SeSWS+8umn8ZSlf1krE7zZLDA6/4OefZbvaZk7fe6fMVbXYegjQd4AtRR08bjp3It3FXd6uw==</t>
  </si>
  <si>
    <t>098271</t>
  </si>
  <si>
    <t>WHOLE WHEAT TURKEY SAUSAGE BREAKFAST PIZZA BAGEL</t>
  </si>
  <si>
    <t>One 4.00 oz. Bagel</t>
  </si>
  <si>
    <t>1.00 oz. Equivalent Meat/Meat Alternate, 2.00 oz. Equivalent Grains, and 1/8 Cup Red/Orange Vegetable</t>
  </si>
  <si>
    <t>442021d3-c1cc-ed11-b596-001dd804fc9d</t>
  </si>
  <si>
    <t>f7bteR0d7DQ/kcZnE2RG1TVFIbWvcwHOcd6E9OqAmR0/8EU+qTeJmTRZMvlA9DyAVVodsU0D3Ps7Wq27eB2+UQ==</t>
  </si>
  <si>
    <t>098274</t>
  </si>
  <si>
    <t>WHOLE WHEAT SAUSAGE BREAKFAST BAGEL</t>
  </si>
  <si>
    <t>462021d3-c1cc-ed11-b596-001dd804fc9d</t>
  </si>
  <si>
    <t>3KcaUu43yHo9ff+l9HLKww3N2+dEI3wN8YazgWCebNaAfrVmKu5MJOsU/mriDg2TvXN//lc1rWQ6WDqNZ5Zhpg==</t>
  </si>
  <si>
    <t>098275</t>
  </si>
  <si>
    <t>WHOLE WHEAT BREAKFAST BAGEL WITH GRAVY, TURKEY SAUSAGE AND CHEESE/CHEESE SUBSTITUTE</t>
  </si>
  <si>
    <t>One 3.55 oz. Bagel</t>
  </si>
  <si>
    <t>482021d3-c1cc-ed11-b596-001dd804fc9d</t>
  </si>
  <si>
    <t>67u5yG1uvJ8Hsek048F/fjexQ3aAU8ssAyl4vR7TNtneCM0HbHy5bNhH3jd62tyzqZww2tOmGnuTLhjW0R1rpA==</t>
  </si>
  <si>
    <t>098276</t>
  </si>
  <si>
    <t>WHOLE WHEAT CHEESE BREAKFAST BAGEL</t>
  </si>
  <si>
    <t>One 4. 00 oz. Bagel</t>
  </si>
  <si>
    <t>502021d3-c1cc-ed11-b596-001dd804fc9d</t>
  </si>
  <si>
    <t>Eg8LMPDcerrqSzTWVlfGjxJiWNihkd/JX8Lo+RS7lUdGpokbRr2gdQWyZoCeC7QhuxPfxBUseN+r1m4EMmjqyw==</t>
  </si>
  <si>
    <t>098281</t>
  </si>
  <si>
    <t>Each 2.00 oz. Crumbles (By Weight)</t>
  </si>
  <si>
    <t>1.75 oz. Equivalent Meat/Meat Alternate</t>
  </si>
  <si>
    <t>522021d3-c1cc-ed11-b596-001dd804fc9d</t>
  </si>
  <si>
    <t>EgeaxKibx+raefhsxCoNkcHujWCK39oTGcVPtBPGPUcRRpQ3tR6wZKm+vvlk5r6G/FOPz/fzG2pv608sd8J7qA==</t>
  </si>
  <si>
    <t>098282</t>
  </si>
  <si>
    <t>562021d3-c1cc-ed11-b596-001dd804fc9d</t>
  </si>
  <si>
    <t>kXNjnVkMRp6wzpvL/neXY6uE75ASMTdIXF3l3N1i6VgW0RQonIlvrsD/yo6liwcUKYrvwwNA5TdH7KJEzNJNfg==</t>
  </si>
  <si>
    <t>098285</t>
  </si>
  <si>
    <t>582021d3-c1cc-ed11-b596-001dd804fc9d</t>
  </si>
  <si>
    <t>dKVBKd7tptkvo5gZD3XEuaw7L3Th6bNv1XHNyIw/foNMysbw2Odsx/6ZBwK1A/Vpn/59OPZPEdBYaA07m1DmWg==</t>
  </si>
  <si>
    <t>098286</t>
  </si>
  <si>
    <t>5c2021d3-c1cc-ed11-b596-001dd804fc9d</t>
  </si>
  <si>
    <t>cDl34Dw30ObDKS5h+znTcMCJ9ybW+jB42yU5pTBkcqL1Ypixcdw3fmdNNzFM+FelOlrhq7lzJEntO9B7fQnShQ==</t>
  </si>
  <si>
    <t>098289</t>
  </si>
  <si>
    <t>FULLY COOKED BEEF PATTY CRUMBLES TVP ADDED</t>
  </si>
  <si>
    <t>15.27 oz. Equivalent Meat/Meat Alternate</t>
  </si>
  <si>
    <t>622021d3-c1cc-ed11-b596-001dd804fc9d</t>
  </si>
  <si>
    <t>/OgyNLxjWg+EfWwvnH7u+/ApddLUoaHap/CtR0VieCh7ASKjqj4n8TMuvPRbSwHObsSZT0qhFUxgfnltz/++DQ==</t>
  </si>
  <si>
    <t>098294</t>
  </si>
  <si>
    <t>WHOLE WHEAT BREAKFAST PIZZA BAGEL</t>
  </si>
  <si>
    <t>Each 3.42 oz. Bagel</t>
  </si>
  <si>
    <t>6c2021d3-c1cc-ed11-b596-001dd804fc9d</t>
  </si>
  <si>
    <t>6DemyRtLs87IB6rTmAc2dfKbnh8md+5kvrM8mtsGrrRA0u2odAvLMuzkO+E079c4+ynybx+GFY8Bd3Ony+cw5g==</t>
  </si>
  <si>
    <t>098303</t>
  </si>
  <si>
    <t>WHOLE WHEAT BREAKFAST BAGEL WITH TURKEY SAUSAGE AND GRAVY</t>
  </si>
  <si>
    <t>782021d3-c1cc-ed11-b596-001dd804fc9d</t>
  </si>
  <si>
    <t>Z+LZGDeq0O+f+RTsGoFJxzEjhwJSvD7SdYytLaXfhK5a0gnBFBbl7Em0H0mLrC49qhBmsbt5Qxz2GbzePKFw+g==</t>
  </si>
  <si>
    <t>098319</t>
  </si>
  <si>
    <t>WHOLE WHEAT SELF RISING FOUR CHEESE PIZZA</t>
  </si>
  <si>
    <t>2.00 oz. Equivalent Meat Alternate, 1/8 Cup Red/Orange Vegetable, and 2.25 oz. Equivalent Grains</t>
  </si>
  <si>
    <t>7a2021d3-c1cc-ed11-b596-001dd804fc9d</t>
  </si>
  <si>
    <t>h9Su1XL2rWugFzmBBL3vmZWxIzS6ncyOoU4DYsev3rQmFt/FmW0nmnaHONwRe5QqIevm1329hSNbZpNWSaCFgQ==</t>
  </si>
  <si>
    <t>098320</t>
  </si>
  <si>
    <t>WHOLE WHEAT SELF RISING BUFFALO STYLE CHICKEN PIZZA</t>
  </si>
  <si>
    <t>Each 4.85 oz. Pizza</t>
  </si>
  <si>
    <t>2.00 oz. Equivalent Meat/Meat Alternate and 2.25 oz. Equivalent Grains</t>
  </si>
  <si>
    <t>7c2021d3-c1cc-ed11-b596-001dd804fc9d</t>
  </si>
  <si>
    <t>dz+dBD9OvLl/jMcQZ/NpcL+kcrUgmQiW/VyFcTecEvAFzwN6nOuSlyPPfYzK8icvtijTQ/vLzvgEdImh7eYrYA==</t>
  </si>
  <si>
    <t>098321</t>
  </si>
  <si>
    <t>16" WHOLE WHEAT SELF RISING PEPPERONI PIZZA</t>
  </si>
  <si>
    <t>Each 5.42 oz. Pizza</t>
  </si>
  <si>
    <t>2.00 oz. Equivalent Meat/Meat Alternate, 1/8 Cup Red/Orange Vegetable, and 2.25 oz. Equivalent Grains</t>
  </si>
  <si>
    <t>7e2021d3-c1cc-ed11-b596-001dd804fc9d</t>
  </si>
  <si>
    <t>ptarXV9Fj4YQ3Ghpkr3tY2uQhzVMeE7vFRdvdBvJNHJicuHA8Cfcy8Y+sSxLZI0dX4YELC26QF4FgLAqVHne/A==</t>
  </si>
  <si>
    <t>098322</t>
  </si>
  <si>
    <t>16 WHOLE WHEAT SELF RISING FOUR CHEESE MEATEATERS PIZZA</t>
  </si>
  <si>
    <t>Each 5.79 oz. Pizza</t>
  </si>
  <si>
    <t>2.00 oz. Equivalent Meat Alternate, 2.25 oz. Equivalent Grains, and 1/8 Cup Red/Orange Vegetable</t>
  </si>
  <si>
    <t>802021d3-c1cc-ed11-b596-001dd804fc9d</t>
  </si>
  <si>
    <t>Ri6NtLyAJQTyWFsRhBshmWrh4N5nqLtUYgug0ogg7c2rrTjw0Z76uaRxrsfqOjYyFs68oJyN6sCPZGJXhgpEog==</t>
  </si>
  <si>
    <t>098323</t>
  </si>
  <si>
    <t>16" WHOLE WHEAT SELF RISING FOUR CHEESE TURKEY PEPPERONI PIZZA</t>
  </si>
  <si>
    <t>Each 5.45 oz. Pizza</t>
  </si>
  <si>
    <t>2.00 oz. Equivalent Meat/Meat Alternate, 2.25 oz. Equivalent Grains, and 1/8 Cup Red/Orange Vegetable</t>
  </si>
  <si>
    <t>822021d3-c1cc-ed11-b596-001dd804fc9d</t>
  </si>
  <si>
    <t>icyGkdjgjkw/xvTSZs1YUIP/gjzGujW5hIzpyyfyBA2XypNA9FLLaDf04TuWLO3BVdVc3wK8uMJO92dhsWxcRw==</t>
  </si>
  <si>
    <t>098325</t>
  </si>
  <si>
    <t>WHOLE WHEAT GARLIC CHICKEN FLATBREAD</t>
  </si>
  <si>
    <t>One 4.35 oz. Pizza</t>
  </si>
  <si>
    <t>842021d3-c1cc-ed11-b596-001dd804fc9d</t>
  </si>
  <si>
    <t>52cRK1beHgVXKc839XYEIrhlw4jy/k1OHbHok4lzu1UAWekumZOCvh02IV901PFlOVPcxFIxcgcgkLuwmeauWw==</t>
  </si>
  <si>
    <t>098326</t>
  </si>
  <si>
    <t>REDUCED SODIUM REDUCED FAT PEPPERONI</t>
  </si>
  <si>
    <t>16.00 oz.. Equivalent Meat/Meat Alternate</t>
  </si>
  <si>
    <t>8a2021d3-c1cc-ed11-b596-001dd804fc9d</t>
  </si>
  <si>
    <t>FeKoqP5VK/mFZ3iDDKQbiRZFxNwVaOMO3aBkgyxlgo/vNsTdXY79BPe0ZIsd7g3A8LHPOGuLUUfnKBCind4klA==</t>
  </si>
  <si>
    <t>098329</t>
  </si>
  <si>
    <t>BEAN AND CHEESE WORK- IN PROCESS FILLING</t>
  </si>
  <si>
    <t>9.19 oz. Equivalent Meat Alternate or 4.19 oz. Equivalent Meat Alternate and 1 1/4 Cup Beans, Peas, and Lentils</t>
  </si>
  <si>
    <t>8c2021d3-c1cc-ed11-b596-001dd804fc9d</t>
  </si>
  <si>
    <t>oxoTmigNHjGrsbSyvRZ+Tm/yF8VZjE8GWal6BiecmMi1A2SWSmY3LebFU3UdwXZ33R/4m7WxuC7jRk/3d508RA==</t>
  </si>
  <si>
    <t>098330</t>
  </si>
  <si>
    <t>2.00 oz. Equivalent Meat Alternate and 2.00 oz. Equivalent Grains or 1.50 oz. Equivalent Meat Alternate, 1/8 Cup Beans, Peas, and Lentils, and 2.00 oz. Equivalent Grains</t>
  </si>
  <si>
    <t>8e2021d3-c1cc-ed11-b596-001dd804fc9d</t>
  </si>
  <si>
    <t>tk5k9/kDn+XXuZHqvgbmSrL0kTRNm4OaqFsyoh0qtQqurNdeUnVrKWikD8ySlRhkGgdJC1GBEexsQCwbhNHpDg==</t>
  </si>
  <si>
    <t>098331</t>
  </si>
  <si>
    <t>XTREME BEAN AND CHEESE BURRITO</t>
  </si>
  <si>
    <t>962021d3-c1cc-ed11-b596-001dd804fc9d</t>
  </si>
  <si>
    <t>eQZYAUq8ACXuWEJQFqidjbQQRz3jRp2HOwmZ9F8gk1vrh+16wt0LzDEkwjRRw4YV+BKjulluL6BOfnATdVegYA==</t>
  </si>
  <si>
    <t>098335</t>
  </si>
  <si>
    <t>FULLY COOKED WHOLE GRAIN POPCORN SHAPED CHICKEN BREAST PATTIE FRITTERS WITH RIB MEAT</t>
  </si>
  <si>
    <t>Twelve 0.27 oz. Fritters</t>
  </si>
  <si>
    <t>982021d3-c1cc-ed11-b596-001dd804fc9d</t>
  </si>
  <si>
    <t>mh0sAWnPTl1r7gCG2+hXNuYgKNPWfglMnaVCVYOsQBFsOSI6nd5/LgX/ILrOqZ/ELy857eQAlEmgffJ9cfHJvA==</t>
  </si>
  <si>
    <t>098336</t>
  </si>
  <si>
    <t>FULLY COOKED WHOLE GRAIN  BREADED CHICKEN BREAST PATTIES WITH RIB MEAT</t>
  </si>
  <si>
    <t>9c2021d3-c1cc-ed11-b596-001dd804fc9d</t>
  </si>
  <si>
    <t>qdNhtfohA7HXqvr7ypVL/EOwOCLI3G2WC4vGx8mgzj483bqwp4kIiA3L858cAK97TI7aUlgBUsfjiBed947q3Q==</t>
  </si>
  <si>
    <t>098338</t>
  </si>
  <si>
    <t>a42021d3-c1cc-ed11-b596-001dd804fc9d</t>
  </si>
  <si>
    <t>oHX90HkPVt4qENk74QjmeYhf5kPuABQQ9I6AaNgMUrcA55Fgom3pWYCIXmRkPEaBhY3EErUTFyDryEVwLT3S3A==</t>
  </si>
  <si>
    <t>098342</t>
  </si>
  <si>
    <t>aa2021d3-c1cc-ed11-b596-001dd804fc9d</t>
  </si>
  <si>
    <t>GxQO/HGzNyeyGtzqqgVM/OVOUzVpi2rtS+Go79UZzuZVmrMUXwbTBnTIbkcSgKtYDX91lmHBIRa6tjyZaAReYQ==</t>
  </si>
  <si>
    <t>098347</t>
  </si>
  <si>
    <t>ALL NATURAL FULLY COOKED BEEF MEATBALLS</t>
  </si>
  <si>
    <t>Three 0.93 oz. Meatballs</t>
  </si>
  <si>
    <t>be2021d3-c1cc-ed11-b596-001dd804fc9d</t>
  </si>
  <si>
    <t>TQun8Q/36++Bb2uPnpq78WL8SWkm7HyyJwbFVdeUPiXeW4vq9dzTiFHBFZ1wwHIf2gkoiUQnRs5SWIhGWlSkpA==</t>
  </si>
  <si>
    <t>098365</t>
  </si>
  <si>
    <t>BEAN &amp; CHEESE WITH GREEN CHILE WORK IN PROCESS FILLING</t>
  </si>
  <si>
    <t>9.19 oz. Equivalent Meat Alternate and 1/4 Cup Other Vegetable or 4.19 oz. Equivalent Meat Alternate, 1/4 Cup Other Vegetable and 1 1/4 Cup Beans, Peas, and Lentils</t>
  </si>
  <si>
    <t>c22021d3-c1cc-ed11-b596-001dd804fc9d</t>
  </si>
  <si>
    <t>AQmCDumJPIAiId3bmZyYa5TZiRI9K2zqV31N6rF+9l67d54MCqQjegOjD+0pDVEpblmUyX/JbUvUQ6m9V6muvQ==</t>
  </si>
  <si>
    <t>098367</t>
  </si>
  <si>
    <t>TURKEY PEPPERONI WEDGE PIZZA ON SOY AND WHOLE WHEAT CRUST</t>
  </si>
  <si>
    <t>c42021d3-c1cc-ed11-b596-001dd804fc9d</t>
  </si>
  <si>
    <t>AK6+fkMQGGO+BTtMnUqxBKNngLX6tG4Ujr8rl6YMK1u6EhxAC1NsXa919RlkWcYAWZt9HpQEEK/E2dNYutP+/Q==</t>
  </si>
  <si>
    <t>098370</t>
  </si>
  <si>
    <t>22405FNS</t>
  </si>
  <si>
    <t>VEGGIE BREAKFAST SAUSAGE PATTIES</t>
  </si>
  <si>
    <t>Each 1.34 oz. Patty</t>
  </si>
  <si>
    <t>THE KELLOGG COMPANY</t>
  </si>
  <si>
    <t>c82021d3-c1cc-ed11-b596-001dd804fc9d</t>
  </si>
  <si>
    <t>vo6Ru597/OE0cUpJ1AFKVFaYVqwTOQ96fcZ+lhUUxUv8pp0Iv3hvD0JI//qHmnwIwhZqZZI/vbugNtSbDeJEoQ==</t>
  </si>
  <si>
    <t>098372</t>
  </si>
  <si>
    <t>CHICKEN SLIDERS IN A WHOLE GRAIN BUN WITH BBQ SAUCE</t>
  </si>
  <si>
    <t>Each 6.70 oz. Slider</t>
  </si>
  <si>
    <t>2.00 oz. Equivalent Meat/Meat Alternate and 3.00 oz. Equivalent Grains</t>
  </si>
  <si>
    <t>ca2021d3-c1cc-ed11-b596-001dd804fc9d</t>
  </si>
  <si>
    <t>94wigNSaIFy/XTSnXEXMyhxD6IZmOVBw+BS5VNjy3rNM38bQl+cYXiQJcuRuS/b4QXEo/KDn2AbiPw6aJS1K+A==</t>
  </si>
  <si>
    <t>098375</t>
  </si>
  <si>
    <t>BEAN &amp; CHEESE BURRITO</t>
  </si>
  <si>
    <t>Each 3.25 oz. Burrito</t>
  </si>
  <si>
    <t>1.00 oz. Equivalent Meat Alternate and 1.50 oz. Equivalent Grains or 0.50 oz. Equivalent Meat Alternate, 1/8 Cup Beans, Peas, and Lentils, and 1.50 oz. Equivalent Grains</t>
  </si>
  <si>
    <t>cc2021d3-c1cc-ed11-b596-001dd804fc9d</t>
  </si>
  <si>
    <t>DF+pNPOxCshjkVtsqaThIA9t8Y29Jz2eHEoHHfsAn5VFpFu79Lhzf+t3kfPg/5PmP8SLy1JT2zYbxKwAz++s1A==</t>
  </si>
  <si>
    <t>098376</t>
  </si>
  <si>
    <t>Each 3.95 oz. Burrito</t>
  </si>
  <si>
    <t>1.50 oz. Equivalent Meat Alternate and 1.50 oz. Equivalent Grains or 1.00 oz. Equivalent Meat Alternate, 1/8 Cup Beans, Peas, and Lentils, and 1.50 oz. Equivalent Grains</t>
  </si>
  <si>
    <t>d02021d3-c1cc-ed11-b596-001dd804fc9d</t>
  </si>
  <si>
    <t>s8BdQqIsmkTymf339/7K6F0AbXxPlC5Nb+e3r3NpbJZPqK6WJhXTbt6VPw40Gu5nLVdU/6iMjwX0JCHKi27pug==</t>
  </si>
  <si>
    <t>098378</t>
  </si>
  <si>
    <t>Each 5.75 oz. Burrito</t>
  </si>
  <si>
    <t>2.00 oz. Equivalent Meat Alternate and 2.25 oz. Equivalent Grains (Enriched) or 1.00 oz. Equivalent Meat Alternate, 1/4 Cup Beans, Peas, and Lentils, and 2.25 oz. Equivalent Grains</t>
  </si>
  <si>
    <t>d42021d3-c1cc-ed11-b596-001dd804fc9d</t>
  </si>
  <si>
    <t>sPluNT2HMgjjGU0c30UFKuCHunEpWoQLJAu3rJFn43Rpfjl1zE9N3i7hcznskoThqV5XneukjgUD+AU+4Tu01Q==</t>
  </si>
  <si>
    <t>098380</t>
  </si>
  <si>
    <t>da2021d3-c1cc-ed11-b596-001dd804fc9d</t>
  </si>
  <si>
    <t>ZCmSgcLunzOoBB/Ia7+AgoaWEDguPV1Rs/RgimjilvB6pzfu9hEtZGO6qABgwki39jqm8PrD/jqhxtHK4MA0zQ==</t>
  </si>
  <si>
    <t>098390</t>
  </si>
  <si>
    <t>PORK FRANK BEEF ADDED</t>
  </si>
  <si>
    <t>dc2021d3-c1cc-ed11-b596-001dd804fc9d</t>
  </si>
  <si>
    <t>IdxhnQSJfAdeKhbZSMxdRqBHKPH+2knd2IlQxBEBAw8V7vBfarx96R7Fqx72QSUawlub6xS0YAyTNbRLfUcdAg==</t>
  </si>
  <si>
    <t>098391</t>
  </si>
  <si>
    <t>2.00 oz. Meat</t>
  </si>
  <si>
    <t>e02021d3-c1cc-ed11-b596-001dd804fc9d</t>
  </si>
  <si>
    <t>m4BFPLv4uh68R0UfmhaUihWIVSgyxk0g8Ve/V/yrf+e0orWBwBODPzPUglxq9vOOcAWlHarcKwlxebcpqv/uKQ==</t>
  </si>
  <si>
    <t>098396</t>
  </si>
  <si>
    <t>ORANGE CHICKEN STIR FRY KIT</t>
  </si>
  <si>
    <t>Each 2.00 oz. Chicken</t>
  </si>
  <si>
    <t>e42021d3-c1cc-ed11-b596-001dd804fc9d</t>
  </si>
  <si>
    <t>5+9rWL1Evh/EZLUEiif/TP/EW4Sgq7PMS8OSetfg99Kjt7aQi5c+ZfAv3frg/JprsTWIJrGF04hFwa2pGUyLuA==</t>
  </si>
  <si>
    <t>098398</t>
  </si>
  <si>
    <t>SWEET AND SOUR CHICKEN STIR FRY KIT</t>
  </si>
  <si>
    <t>e62021d3-c1cc-ed11-b596-001dd804fc9d</t>
  </si>
  <si>
    <t>VgzcUsIBB4TWwGAj7ikCceACKsfOlr8LL9oh4A48Jc3//1FmrRBf+F7RM6SIFWnEttSmql95NMQpmb24HKnSvg==</t>
  </si>
  <si>
    <t>098399</t>
  </si>
  <si>
    <t>GENERAL TSO CHICKEN STIR FRY KIT</t>
  </si>
  <si>
    <t>ee2021d3-c1cc-ed11-b596-001dd804fc9d</t>
  </si>
  <si>
    <t>T06fKP+V/WszSWylpIsufu7jW/1xZXGm2Wg9YJ7ijugv4+2GgqIubMoG9uRN/Bh3hQG6QAJKHPKRuwW8qJIgkg==</t>
  </si>
  <si>
    <t>098404</t>
  </si>
  <si>
    <t>f22021d3-c1cc-ed11-b596-001dd804fc9d</t>
  </si>
  <si>
    <t>gPntPDgMiTpUBKktUhfTl9WQt/YCpDdVnUAQB6Co3UllSmNBHwxpAtiiZd3ZAFLQy8qP3fE63Yom2anUgs37zQ==</t>
  </si>
  <si>
    <t>098411</t>
  </si>
  <si>
    <t>1.00 oz. Equivalent Meat/Meat Alternate and 1.00 oz. Equivalent Grains and 1/8 Cup Red/Orange Vegetable</t>
  </si>
  <si>
    <t>f62021d3-c1cc-ed11-b596-001dd804fc9d</t>
  </si>
  <si>
    <t>pweuIdDj9lO1ceATFtMkinve/coiUd+EJ1/OvO6X7ujiES409znCRLlUI0Rs7hs/sDZGObPQYtSulrSyU0WuHA==</t>
  </si>
  <si>
    <t>098423</t>
  </si>
  <si>
    <t>BEEF STEAK NUGGETS BREADED NUGGETS SHAPED BEEF STEAK</t>
  </si>
  <si>
    <t>Eight 0.48 oz. Nuggets</t>
  </si>
  <si>
    <t>fa2021d3-c1cc-ed11-b596-001dd804fc9d</t>
  </si>
  <si>
    <t>7PwQGkESLfU8Bp2cylhUGsXPy0ya2gH1bspLE68Kvfnp/nLJ6KLebvyzOhs8u4UAE6y+5QkiBfdqoCixnlKQfw==</t>
  </si>
  <si>
    <t>098425</t>
  </si>
  <si>
    <t>FULLY COOKED EGG AND CHEESE SANDWICH ON A WHOLE GRAIN ROLL</t>
  </si>
  <si>
    <t>One 2.35 oz. Sandwich</t>
  </si>
  <si>
    <t>0.75 oz. Equivalent Meat Alternate and 1.25 oz. Equivalent Grains</t>
  </si>
  <si>
    <t>042121d3-c1cc-ed11-b596-001dd804fc9d</t>
  </si>
  <si>
    <t>m0ERno6KPSLW5H1HUk/716xorP90B5qV6lgbwB2g/aXuCcZ951v0ldc2fIwhMzkruvectS5az+xVbUth///5hA==</t>
  </si>
  <si>
    <t>098434</t>
  </si>
  <si>
    <t>FULLY COOKED BREADED BEEF STEAK (CHOPPED AND FORMED)</t>
  </si>
  <si>
    <t>One 1.90 oz. Beef Steak</t>
  </si>
  <si>
    <t>062121d3-c1cc-ed11-b596-001dd804fc9d</t>
  </si>
  <si>
    <t>7B94wakPq0JfzdXpwdQjsevR6Q5nhi6Hm1DSuqvBSQR1echBiHJtm6hWbdAC13xjBdSW2SIHDTjAP89c/c+zag==</t>
  </si>
  <si>
    <t>098435</t>
  </si>
  <si>
    <t>1e2121d3-c1cc-ed11-b596-001dd804fc9d</t>
  </si>
  <si>
    <t>zJ3d72nDsgCBmGMogsu5grOpBLBQarzX0dWh7IaW24hp+oQvCzqumVAXd9a23fP2A9ww4kX1+wYdstc40vCysw==</t>
  </si>
  <si>
    <t>098458</t>
  </si>
  <si>
    <t>13.78 oz. Equivalent Meat</t>
  </si>
  <si>
    <t>202121d3-c1cc-ed11-b596-001dd804fc9d</t>
  </si>
  <si>
    <t>qpqr1SN4tqz3tfbt0QtMJuOe+2b41ktYGlhFHjX/DgrdSeZRD8PCXebpP4cOqNm6oslHTT/oqLws9ty9RQruNw==</t>
  </si>
  <si>
    <t>098459</t>
  </si>
  <si>
    <t>FULLY COOKED BONELESS TURKEY THIGH POT ROAST</t>
  </si>
  <si>
    <t>Each 3.58 oz. Turkey</t>
  </si>
  <si>
    <t>222121d3-c1cc-ed11-b596-001dd804fc9d</t>
  </si>
  <si>
    <t>Mw4ULf5AiAZfGSlP4O/H3BZw08WqUiiH60+gtpZ6uFgILo0spPDLw3H9FRmnFPe8b8jawA59DpDCZ+ul4Y9plA==</t>
  </si>
  <si>
    <t>098460</t>
  </si>
  <si>
    <t>WHOLE WHEAT TURKEY BREAKFAST PIZZA BAGEL</t>
  </si>
  <si>
    <t>One 3.42 oz. Bagel</t>
  </si>
  <si>
    <t>382121d3-c1cc-ed11-b596-001dd804fc9d</t>
  </si>
  <si>
    <t>yqCAzS0TtPcrXfK+aWuuxSpO6giI59Bm0ALgIVlPsDSjqIDve2djR9MdSZ7Ay1lH2YjQS6QtsXz1MbW96sIk7Q==</t>
  </si>
  <si>
    <t>098477</t>
  </si>
  <si>
    <t>FULLY COOKED WHOLE GRAIN PANCAKE FLAVORED CHICKEN SAUSAGE BITES</t>
  </si>
  <si>
    <t>Five 0.58 oz. Bites</t>
  </si>
  <si>
    <t>402121d3-c1cc-ed11-b596-001dd804fc9d</t>
  </si>
  <si>
    <t>7kb+rrkjTxNgQx0yOkEWoDSFdim3jqgymQy8h+WL8OVLOJaFC4EusTn6fJbpQv9seWReQ3npMTGZQxddH5YCwg==</t>
  </si>
  <si>
    <t>098481</t>
  </si>
  <si>
    <t>394</t>
  </si>
  <si>
    <t>BEEF STICK</t>
  </si>
  <si>
    <t>One 1.10 oz. Stick</t>
  </si>
  <si>
    <t>MONOGRAM MEAT SNACKS, LLC</t>
  </si>
  <si>
    <t>422121d3-c1cc-ed11-b596-001dd804fc9d</t>
  </si>
  <si>
    <t>cQ6SGX8R94tUr3GjjEWzUaZoAhSaTSCj6WCN1wLA8aUBQ5Sj00qwy4e4DpAsKXw+D2gPtmVaCc+urxNrgSm1Uw==</t>
  </si>
  <si>
    <t>098482</t>
  </si>
  <si>
    <t>P15727</t>
  </si>
  <si>
    <t>HONEY TURKEY STICK</t>
  </si>
  <si>
    <t>Each 1.10 oz. Stick</t>
  </si>
  <si>
    <t>442121d3-c1cc-ed11-b596-001dd804fc9d</t>
  </si>
  <si>
    <t>UrigkWslvnTHkKBDO1zrZt/PwzJUJ+EjXU4D1dzj4VvLAkGBJSSoybDfJQJIumcV3QS3/NlpTUh0B1up4oQ0xA==</t>
  </si>
  <si>
    <t>098483</t>
  </si>
  <si>
    <t>WHOLE GRAIN PANCAKE BATTER WRAPPED PRECOOKED TURKEY AND VPP LINK ON A STICK</t>
  </si>
  <si>
    <t>482121d3-c1cc-ed11-b596-001dd804fc9d</t>
  </si>
  <si>
    <t>PB1s4gfk3zgWuKMlMyid9U3wICtfc2IZyTqbw5jpUgY6tzbMIsJapreGEDZfmlIHL96hL6ZwlgxFtlmlQCSnmQ==</t>
  </si>
  <si>
    <t>098491</t>
  </si>
  <si>
    <t>BEAN AND TWO CHEESE DIP</t>
  </si>
  <si>
    <t>Each 3.35 oz. Dip</t>
  </si>
  <si>
    <t>2.00 oz. Equivalent Meat Alternate or 1.50 oz. Equivalent Meat Alternate and 1/8 Cup Beans, Peas, and Lentils</t>
  </si>
  <si>
    <t>4a2121d3-c1cc-ed11-b596-001dd804fc9d</t>
  </si>
  <si>
    <t>Gl+rM+0kRNIrLmZJNm5/o2QB/7vFPlCFw0JRla/nWhlkl+yI6FdEmxBPJm+z91/lmURyGxjXYdkSrwAGe8H+vg==</t>
  </si>
  <si>
    <t>098493</t>
  </si>
  <si>
    <t>CHEESE PIZZA ON A WHOLE WHEAT AND SOY CRUST</t>
  </si>
  <si>
    <t>2.25 oz. Equivalent Meat Alternate, 2.00 oz. Equivalent Grains, and 1/4 Cup Red/Orange Vegetable</t>
  </si>
  <si>
    <t>5e2121d3-c1cc-ed11-b596-001dd804fc9d</t>
  </si>
  <si>
    <t>y8EfHK6btuKZWUUqzCoFgYf082Uf3ErWppQIxV2XR8usyyBaVi/hg8aM6fTQz2cUsB/AeNZp/ZRlK8xfesCcBg==</t>
  </si>
  <si>
    <t>098503</t>
  </si>
  <si>
    <t>FULLY COOKED SPICY WHOLE GRAIN BREADED FILLET SHAPED CHICKEN BREAST PATTY WITH RIB MEAT</t>
  </si>
  <si>
    <t>One 4.18 oz. Patty</t>
  </si>
  <si>
    <t>602121d3-c1cc-ed11-b596-001dd804fc9d</t>
  </si>
  <si>
    <t>j4DAAuAz9xRhz5VhNnd3MhTQMOLSA0o7qAmNuH3HdNG8hBqhZZAo/x/9IHCYXSaHrSvA0+T3QBngGg8hejtsAw==</t>
  </si>
  <si>
    <t>098504</t>
  </si>
  <si>
    <t>FULLY COOKED SPICY WHOLE GRAIN BREADED TENDER SHAPED CHICKEN BREAST PATTIES WITH RIB MEAT</t>
  </si>
  <si>
    <t>Three 1.40 oz. Tenders</t>
  </si>
  <si>
    <t>6a2121d3-c1cc-ed11-b596-001dd804fc9d</t>
  </si>
  <si>
    <t>y9dnzfMZEOL/N2KAd6DpjyRiVGcJX958otoLcn7A4d1eZKFOvL4Fgq+NjGf+n9FXR+q3BuVyUmQfijlTW2FxHw==</t>
  </si>
  <si>
    <t>098520</t>
  </si>
  <si>
    <t>FULLY COOKED SAVORY CHICKEN MEATBALLS TVP ADDED</t>
  </si>
  <si>
    <t>Five 0.54 oz. Meatballs</t>
  </si>
  <si>
    <t>6c2121d3-c1cc-ed11-b596-001dd804fc9d</t>
  </si>
  <si>
    <t>js2BQ4xwsiam/GfAk5ElYQ6grOSFjyBNkC45jajpB4aJBnkryHtIWfUzvbkiPu6eWmlF1Zutb8gUdSLJdlIV0Q==</t>
  </si>
  <si>
    <t>098521</t>
  </si>
  <si>
    <t>FULLY COOKED OVEN ROASTED HOMESTYLE BEEF MEATBALLS</t>
  </si>
  <si>
    <t>6e2121d3-c1cc-ed11-b596-001dd804fc9d</t>
  </si>
  <si>
    <t>NEeGQL9JAAx1US8vMdCh83zy1fwFBC5Hfwhns/mTEbJZsq2lFAQSHc6ZmBUR1s2Wsc8BPvGcZjB2iCy054TpyQ==</t>
  </si>
  <si>
    <t>098522</t>
  </si>
  <si>
    <t>702121d3-c1cc-ed11-b596-001dd804fc9d</t>
  </si>
  <si>
    <t>YfUxKVsB9hasWqZWEjhvon5maiOcBiD1+lPsMHaHM72bCHrNkBHkl3+ZhfLpglDdQGKhhQppWbkMDrss/I5bqg==</t>
  </si>
  <si>
    <t>098523</t>
  </si>
  <si>
    <t>FULLY COOKED CHICKEN MEATBALLS</t>
  </si>
  <si>
    <t>Three 0.917 oz. Meatballs</t>
  </si>
  <si>
    <t>722121d3-c1cc-ed11-b596-001dd804fc9d</t>
  </si>
  <si>
    <t>go8WCmy9j3oDPh8NF91ya2uGOgchZ8w6JJO0Fl2BWIPq3TdYV/ynTQ3oMwWZmN+PpW/jIBKVx77sF72JGFFx7Q==</t>
  </si>
  <si>
    <t>098525</t>
  </si>
  <si>
    <t>FULLY COOKED OVEN ROASTED ITALIAN STYLE MEATBALLS MADE WITH BEEF AND TEXTURED SOY FLOUR</t>
  </si>
  <si>
    <t>742121d3-c1cc-ed11-b596-001dd804fc9d</t>
  </si>
  <si>
    <t>tSDX/6jvas72Ks4J4HWlH38QMh/XInSqvC+HPKIiZUlzA0G9hubF9GowZ3Mea87oLMLgKlXh8gJxJl+0crozsQ==</t>
  </si>
  <si>
    <t>098526</t>
  </si>
  <si>
    <t>762121d3-c1cc-ed11-b596-001dd804fc9d</t>
  </si>
  <si>
    <t>NgZPmONbpRJ7Yodtc38PJ8e9zxR2SgrDfOTi5SQ758dFiiYYqDVgOAanoM2tD9WH8bdSSw3Jcsny7sYn+ZKNIg==</t>
  </si>
  <si>
    <t>098527</t>
  </si>
  <si>
    <t>PROTEIN HARVEST BLEND  VEGGIE PATTY</t>
  </si>
  <si>
    <t>Each 3.20 oz. Patty</t>
  </si>
  <si>
    <t>2.00 oz. Equivalent Meat Alternate, 0.50 oz. Equivalent Grains, 1/8 Cup Red/Orange Vegetable, and 1/8 Cup Other Vegetable</t>
  </si>
  <si>
    <t>782121d3-c1cc-ed11-b596-001dd804fc9d</t>
  </si>
  <si>
    <t>k8gwFH4kzJnr6lJDCN3O3wzFQlmYSHqYjSEim8NcQ2mgZSy86AtExvdjcfdWAb2LYD0K1SsyC1LBeMwcUIt7qQ==</t>
  </si>
  <si>
    <t>098528</t>
  </si>
  <si>
    <t>CHEESE AND EGG FLAVORED WITH SALSA WORK IN PROCESS FILLING</t>
  </si>
  <si>
    <t>8.03 oz. Equivalent Meat Alternate and 3/8 Cup Additional Vegetable and 1/8 Cup Red/Orange Vegetable</t>
  </si>
  <si>
    <t>7a2121d3-c1cc-ed11-b596-001dd804fc9d</t>
  </si>
  <si>
    <t>fxhcNDhHFSWAIX10p8PZDDsgKpcIOzLdnzJzIsluAsCdmDMbfq2/4HUhvwhdUWce31Rln7lSM1zASzISpS0Iow==</t>
  </si>
  <si>
    <t>098529</t>
  </si>
  <si>
    <t>CHEESE AND EGG BREAKFAST BURRITO FLAVORED WITH SALSA</t>
  </si>
  <si>
    <t>882121d3-c1cc-ed11-b596-001dd804fc9d</t>
  </si>
  <si>
    <t>J9wDiUI8+t4++T4/GPTBUMtvZpaNyTz2NNmO+F9lHrO+i0FLrFz5gZHCsD9Wi5aU2joX4FvpiPrybWCxZx1JmQ==</t>
  </si>
  <si>
    <t>098537</t>
  </si>
  <si>
    <t>9e2121d3-c1cc-ed11-b596-001dd804fc9d</t>
  </si>
  <si>
    <t>arPvNBqw6i3tIR7WVax7osDlMZqbk5UCxw/X9E2S2EuKOf08GDjTwq9U9kd1Y5FQJ3brjoN/szzSIL0Q6GXF8A==</t>
  </si>
  <si>
    <t>098553</t>
  </si>
  <si>
    <t>BETTER THAN CHICKEN NUGGET</t>
  </si>
  <si>
    <t>Four 0.85 oz. Nuggets</t>
  </si>
  <si>
    <t>ac2121d3-c1cc-ed11-b596-001dd804fc9d</t>
  </si>
  <si>
    <t>tUpNVEgmFwop2EGpXJPd/HoYLc643hc9cU/0eRiVjoqNhdeVVay2VnfBbnT0UMMzumRFt6OOwpWkQwrfHZuONA==</t>
  </si>
  <si>
    <t>098567</t>
  </si>
  <si>
    <t>EN FUEGO CHEESE SAUCE WORK IN PROCESS FILLING</t>
  </si>
  <si>
    <t>5.74 oz. Equivalent Meat Alternate and 1/2 Cup Other Vegetable and 5/8 Cup Red/Orange Vegetable</t>
  </si>
  <si>
    <t>ae2121d3-c1cc-ed11-b596-001dd804fc9d</t>
  </si>
  <si>
    <t>9C9uemyTCHcGJ1Im/a52iWXwOiRA8a8grBevA2w0gsszhv18l+37Slr+W6tBxBSTD3cN0CqeXtLBoXM57DeIsQ==</t>
  </si>
  <si>
    <t>098568</t>
  </si>
  <si>
    <t>EN FUEGO BEAN AND CHEESE BURRITO</t>
  </si>
  <si>
    <t>Each 6.05 oz. Burrito</t>
  </si>
  <si>
    <t>2.00 oz. Equivalent Meat Alternate, 2.00 oz. Equivalent Grains, 1/8 Cup Other Vegetable or 1.50 oz. Equivalent Meat Alternate, 2.00 oz. Equivalent Grains, 1/8 Cup Beans, Peas, and Lentils, and 1/8 Cup Other Vegetable</t>
  </si>
  <si>
    <t>b62121d3-c1cc-ed11-b596-001dd804fc9d</t>
  </si>
  <si>
    <t>syIUU+oCh5tRX5wrzxCHlmPQXes79emDLOD2ctIMwqilr4WVP7lnx/8gEpGZHZqIFUzcvV7F38gkEFgBXE5kgg==</t>
  </si>
  <si>
    <t>098572</t>
  </si>
  <si>
    <t>OVEN READY POLLOCK STICK</t>
  </si>
  <si>
    <t>Four 1.00 oz. Sticks</t>
  </si>
  <si>
    <t>2.00 oz. Equivalent Meat and 1.50 oz. Equivalent Grains</t>
  </si>
  <si>
    <t>b82121d3-c1cc-ed11-b596-001dd804fc9d</t>
  </si>
  <si>
    <t>L6NPCtnyvAbxn4SRXMkzff0/1/+ESVa0+BzdWWJpy58V/lpa4JY8xDTHTvhl9/Idn87CfVjsrRPjapucp9UDeg==</t>
  </si>
  <si>
    <t>098573</t>
  </si>
  <si>
    <t>391BF</t>
  </si>
  <si>
    <t>TRIDENT SEAFOODS CORPORATION</t>
  </si>
  <si>
    <t>be2121d3-c1cc-ed11-b596-001dd804fc9d</t>
  </si>
  <si>
    <t>TFipCwg9xPaXVgvC5JSz+HkEZMVLJQKm6SAB2n0unM5Q+FspKtn80rhNu1QTJGbd2C1vafPDFAQ88/pHjfondg==</t>
  </si>
  <si>
    <t>098577</t>
  </si>
  <si>
    <t>One 2.45 oz. Patty</t>
  </si>
  <si>
    <t>c02121d3-c1cc-ed11-b596-001dd804fc9d</t>
  </si>
  <si>
    <t>fwVmuolAEvCmtKt55nztXike2ukDC4TcmqHFHyhkgse0ew3XCxOwITo6LwOkj2DrAL5JrPID3AkjHOgIa2DOoA==</t>
  </si>
  <si>
    <t>098578</t>
  </si>
  <si>
    <t>ca2121d3-c1cc-ed11-b596-001dd804fc9d</t>
  </si>
  <si>
    <t>x5i5Ey8vf99mZCpMxQzcTrwdltg8Lzi/2SaQ/RY83+xOqTtsnse9gRwpel9vM2U3idmdAEAnjO6sdPRzkpCoXg==</t>
  </si>
  <si>
    <t>098585</t>
  </si>
  <si>
    <t>d22121d3-c1cc-ed11-b596-001dd804fc9d</t>
  </si>
  <si>
    <t>3kCRWQFY3kQ1+XaWp/x9gneUJik0BEoh0qx1WRrZ1MXiUwaEGEulCsweuNlMbEIAFByXnJqbgOW1QMiwJpVOZg==</t>
  </si>
  <si>
    <t>098590</t>
  </si>
  <si>
    <t>FULLY COOKED DARK CHICKEN PATTIES</t>
  </si>
  <si>
    <t>da2121d3-c1cc-ed11-b596-001dd804fc9d</t>
  </si>
  <si>
    <t>Ql2ZvlfFjTH0Pppv9SAi4PjP94ifAKV2Ylb8kNFY1OV7Hf8msTaAm1nAqth3o4OI3DR10D1YdGoAm9iRafGlrA==</t>
  </si>
  <si>
    <t>098594</t>
  </si>
  <si>
    <t>48087</t>
  </si>
  <si>
    <t>MARIN SUN FARMS, INC.</t>
  </si>
  <si>
    <t>dc2121d3-c1cc-ed11-b596-001dd804fc9d</t>
  </si>
  <si>
    <t>ESXDfhQFHAI4dytGaVNaVtlYBDRiOBBgU3/FrlZHi8XzOXTn9uZ3gpZYKFLc4Di7pXOD0zJJ488oHXFV/WP8qg==</t>
  </si>
  <si>
    <t>098595</t>
  </si>
  <si>
    <t>GROUND BEEF</t>
  </si>
  <si>
    <t>One lb. (16.00 oz.) Ground Beef</t>
  </si>
  <si>
    <t>12.10-1.00 oz. Equivalent Meat</t>
  </si>
  <si>
    <t>de2121d3-c1cc-ed11-b596-001dd804fc9d</t>
  </si>
  <si>
    <t>tur80TJR6k2AjRK5YvrPB/cD6F0OFBv25V8eYp2NuHjxfoQ8b7UNuEfKJ05qsyoTdscoSCxjtouWMRB146tb3g==</t>
  </si>
  <si>
    <t>098596</t>
  </si>
  <si>
    <t>One 4.00 oz. Patty (When Cooked)</t>
  </si>
  <si>
    <t>e02121d3-c1cc-ed11-b596-001dd804fc9d</t>
  </si>
  <si>
    <t>vWHxlRQuzWO9kzZ4OqhKWdjGaQM8CLzv9+RpcWkDTqKgk37PWPHhOfykT5cH5iLOqId7ngsTaXRvyIWRTXWTgQ==</t>
  </si>
  <si>
    <t>098597</t>
  </si>
  <si>
    <t>e22121d3-c1cc-ed11-b596-001dd804fc9d</t>
  </si>
  <si>
    <t>cpHFNfejrlc8oQiZUoDdVb/kU5jh89W9VgCygmMp6U5hOLRcehQYurga1hvpfm4imXht7qjDjCtYViKtlPhbnA==</t>
  </si>
  <si>
    <t>098598</t>
  </si>
  <si>
    <t>11.80 - 1.00 oz. Equivalent Meat</t>
  </si>
  <si>
    <t>e82121d3-c1cc-ed11-b596-001dd804fc9d</t>
  </si>
  <si>
    <t>x8Fv0GZF6MO1Ayuzemcm5CavolJGCwEdAsgB/LCtqeoVbnB1kmqrkbwZZoLE4k4qGzstzag/qBmnuAjVJjSRzQ==</t>
  </si>
  <si>
    <t>098601</t>
  </si>
  <si>
    <t>ee2121d3-c1cc-ed11-b596-001dd804fc9d</t>
  </si>
  <si>
    <t>mI6GSGz8miomUpoPFIwghUy1vyPrln6pYA1VjVRnmKRmJqqMCfCMmijJfUuKpQTtfsWW2xH708dpPtJ+xwimnQ==</t>
  </si>
  <si>
    <t>098605</t>
  </si>
  <si>
    <t>BUFFALO BREADED POLLOCK WEDGE</t>
  </si>
  <si>
    <t>Three 1.33 oz. Wedges</t>
  </si>
  <si>
    <t>f02121d3-c1cc-ed11-b596-001dd804fc9d</t>
  </si>
  <si>
    <t>pwU3VWfAIh0/UElbFDCPja/QiIieFFB/g0DVXxTDDvUienRuTdst3BXut6zZ+1wcZvmSPAdUl2iZj5JeHieYiA==</t>
  </si>
  <si>
    <t>098606</t>
  </si>
  <si>
    <t>f22121d3-c1cc-ed11-b596-001dd804fc9d</t>
  </si>
  <si>
    <t>0uf1jUtN7x4mcxrlQD+Wfx2WftRf7MlL9g1o0Qm4PxJlURdYNY2UGJBhRczmUCILwPxs+kjZNeGhCnXR1ZCUkQ==</t>
  </si>
  <si>
    <t>098607</t>
  </si>
  <si>
    <t>NACHO CHEESE BREADED POLLOCK WEDGE</t>
  </si>
  <si>
    <t>f42121d3-c1cc-ed11-b596-001dd804fc9d</t>
  </si>
  <si>
    <t>/icwjmyqmgzMQj3IDEn9aJKmtA0u5cOB0bEW7oKLMX1ifrPD3UNF/EF2S0UdnjVFst08u46UyqSBd7faySiJbw==</t>
  </si>
  <si>
    <t>098608</t>
  </si>
  <si>
    <t>Three 1.33 oz. Wedge</t>
  </si>
  <si>
    <t>f62121d3-c1cc-ed11-b596-001dd804fc9d</t>
  </si>
  <si>
    <t>2hVTQslkW5QvUcT/FcIMBnj7ZYpFxNvUyXv0ynQffPnkUJ2JjWrQCd1VrYX1h9+PgWClIv8CYyxUEUb/gDiClQ==</t>
  </si>
  <si>
    <t>098609</t>
  </si>
  <si>
    <t>21377</t>
  </si>
  <si>
    <t>EGG BAKE BITES WITH CHEDDAR CHEESE HAM BACON SPINACH AND RED PEPPER</t>
  </si>
  <si>
    <t>Each 2.00 oz. Egg Bake</t>
  </si>
  <si>
    <t>1.25 oz. Equivalent Meat/Meat Alternate</t>
  </si>
  <si>
    <t>CARGIL KITCHEN SOLUTIONS, INC</t>
  </si>
  <si>
    <t>fc2121d3-c1cc-ed11-b596-001dd804fc9d</t>
  </si>
  <si>
    <t>xlVhNuNdv64EIvIi5D4lhwRyY9xcGKgFFTuXzVeBvwJKPR155P9RBV5uoT5oVd0fVcgcHpIHJd5NoIBicyjcuQ==</t>
  </si>
  <si>
    <t>098612</t>
  </si>
  <si>
    <t>SEASONED CHICKEN LEG MEAT STRIPS WITH TERIYAKI SAUCE</t>
  </si>
  <si>
    <t>Each 2.85 oz. (By Weight) Chicken with Sauce</t>
  </si>
  <si>
    <t>022221d3-c1cc-ed11-b596-001dd804fc9d</t>
  </si>
  <si>
    <t>FFNv6YScl7fhjnUIGTZXUixWMLYRomX+R69DEuVoCNvOOfH3jk+VrfqCeliRlNi8gsdTQpSknjEzBvE8/FFSFg==</t>
  </si>
  <si>
    <t>098618</t>
  </si>
  <si>
    <t>COOKED DICED WHITE CHICKEN MEAT</t>
  </si>
  <si>
    <t>9.43 oz. Equivalent Meat</t>
  </si>
  <si>
    <t>082221d3-c1cc-ed11-b596-001dd804fc9d</t>
  </si>
  <si>
    <t>KLaPtJgsFm0GWhZfjWdsGzfI+2JQ/fr+XOPgMPwlAe1C+dXFd66vkLv/9l9Dbb4j7yXw4nf8ileI0dKRvVhExQ==</t>
  </si>
  <si>
    <t>098622</t>
  </si>
  <si>
    <t>OVEN READY WHOLE GRAIN POLLOCK FISH SHAPES</t>
  </si>
  <si>
    <t>Four 1.00 oz. Fish Shapes</t>
  </si>
  <si>
    <t>0a2221d3-c1cc-ed11-b596-001dd804fc9d</t>
  </si>
  <si>
    <t>CEXsTQYMBUq61vuNkekhnfagYQEl80ZfJREoz3Ng8gWjpo2+y2oSZ1l0Vtf1KmTSrWNO7LqqNgE4sgeLMtb+/g==</t>
  </si>
  <si>
    <t>098624</t>
  </si>
  <si>
    <t>THE MAX MAXWRAPS WHOLE GRAIN TORTILLA CRUST FILLED WITH CHILI CHEESE FLAVORED TEXTURED VEGETABLE PROTEIN MOZZARELLA CHEESE AND CHEDDAR CHEESE SUBSTITUTE</t>
  </si>
  <si>
    <t>One 4.80 oz. Max Wrap</t>
  </si>
  <si>
    <t>0c2221d3-c1cc-ed11-b596-001dd804fc9d</t>
  </si>
  <si>
    <t>6QER8OJSE0AhN0A+mXtYTOiwf0F55DSnTL7j9RDi8+OSSFhnk4S/ECABmKomfY/yXl+MONGWCJwLERG81biR0Q==</t>
  </si>
  <si>
    <t>098625</t>
  </si>
  <si>
    <t>FROZEN FULLY COOKED SLICED DELI-STYLE TURKEY BREAST</t>
  </si>
  <si>
    <t>Four 0.80 oz. Turkey Slices</t>
  </si>
  <si>
    <t>0e2221d3-c1cc-ed11-b596-001dd804fc9d</t>
  </si>
  <si>
    <t>bFYzOnaFj4SiA9PFg0eG67e9eWRYElEcBpZEvIgJ7Gtc2pFEjTiDKVxirUb+8NTePSs9Hye6Xz1BtJq5JeQ1xg==</t>
  </si>
  <si>
    <t>098626</t>
  </si>
  <si>
    <t>FROZEN FULLY COOKED DELI-STYLE SMOKED SLICED TURKEY BREAST</t>
  </si>
  <si>
    <t>102221d3-c1cc-ed11-b596-001dd804fc9d</t>
  </si>
  <si>
    <t>dz384OxiVpHu0No3LiW9lnesYKD7ZEYuuSc0E1F2inAM7Em+mMt6M+qi2QjnBzRHiPQN4MwbaR+4ke8YuOdH9A==</t>
  </si>
  <si>
    <t>098627</t>
  </si>
  <si>
    <t>FULLY COOKED WHOLE GRAIN BREADED NUGGET SHAPED CHICKEN PATTY</t>
  </si>
  <si>
    <t>122221d3-c1cc-ed11-b596-001dd804fc9d</t>
  </si>
  <si>
    <t>sjFDgl2L/3/HOXOIzDBAa1TxLIW4TaHQzvzFVa3BKIplmht+g1Qsv7XMWC8fNguFL/7HOvC7Qyuxxm2Rpd1ZHw==</t>
  </si>
  <si>
    <t>098628</t>
  </si>
  <si>
    <t>FULLY COOKED WHOLE GRAIN BREADED CHICKEN PATTY</t>
  </si>
  <si>
    <t>142221d3-c1cc-ed11-b596-001dd804fc9d</t>
  </si>
  <si>
    <t>BDqr0HU3e6/aoyInwfZR0CYCCQEARQQwXtvvHaMgA511WxLhCLIWYx973ZIbYsx7cFO+yFrfl/RqLcmiboVesQ==</t>
  </si>
  <si>
    <t>098629</t>
  </si>
  <si>
    <t>FULLY COOKED WHOLE GRAIN BREADED POPCORN SHAPED DARK MEAT CHICKEN PATTY</t>
  </si>
  <si>
    <t>Ten 0.415 oz. Patty</t>
  </si>
  <si>
    <t>182221d3-c1cc-ed11-b596-001dd804fc9d</t>
  </si>
  <si>
    <t>k1aCpW0aGXqgtaKPttDpoJo8i2tvQJBuDwFIafKSnRRl19Qgz/gaEXVm18mqDVx5V1i1GGUYGus8qyJlf0kZHw==</t>
  </si>
  <si>
    <t>098631</t>
  </si>
  <si>
    <t>FULLY COOKED SPICY WHOLE GRAIN BREADED POPCORN SHAPED CHICKEN PATTIES</t>
  </si>
  <si>
    <t>Ten 0.31 oz. Patties</t>
  </si>
  <si>
    <t>1a2221d3-c1cc-ed11-b596-001dd804fc9d</t>
  </si>
  <si>
    <t>b4oAeZOaO1F3A2NTkGO9XELrf5tPHCjH7XelgLzEcS3X7yzJvyzlpVd4bRVjXuGdxCBvAEBCGtB784C9y6emTA==</t>
  </si>
  <si>
    <t>098633</t>
  </si>
  <si>
    <t>SPICY FULLY COOKED WHOLE GRAIN BREADED CHICKEN PATTY</t>
  </si>
  <si>
    <t>One 3.09 oz. Patty</t>
  </si>
  <si>
    <t>1c2221d3-c1cc-ed11-b596-001dd804fc9d</t>
  </si>
  <si>
    <t>/DLSZQe+609BpYhM7ndEqqIyV7RRHkysySGoRX3mXtY6erv+3/Xwj76AiJOb3qecUpjVTgu7iB9xGmXclPV3Rw==</t>
  </si>
  <si>
    <t>098634</t>
  </si>
  <si>
    <t>SPICY WHOLE GRAIN BREADED  CHICKEN PATTY</t>
  </si>
  <si>
    <t>1e2221d3-c1cc-ed11-b596-001dd804fc9d</t>
  </si>
  <si>
    <t>kLgqfhTyqiHH4wOWG9X6l3JvaKr/cVppKbnY6c6U3+LTKEs22yYytSl0uJlWWFef7uNpdO+xmb5mmCiHTLsqXQ==</t>
  </si>
  <si>
    <t>098638</t>
  </si>
  <si>
    <t>Six 0.67 oz. Batter Wrapped Franks</t>
  </si>
  <si>
    <t>202221d3-c1cc-ed11-b596-001dd804fc9d</t>
  </si>
  <si>
    <t>5sAYkpEMh1dSp6PnbbEOjZh1gIq+9R37U8300vq/HMTL3twO0wF+jfO2KDB67/7I8NInHYvLtCmtASAZZ6NXrg==</t>
  </si>
  <si>
    <t>098639</t>
  </si>
  <si>
    <t>WHOLE GRAIN BATTER WRAPPED CHICKEN FRANKS</t>
  </si>
  <si>
    <t>222221d3-c1cc-ed11-b596-001dd804fc9d</t>
  </si>
  <si>
    <t>RkVj6XZTbwwXtRjqVAeg261I7chmYW4dkUB8oXYGFSYt5QTLk5RCLB/5pYx9eSMtFWEJ/dywG3905IqaYiI7zA==</t>
  </si>
  <si>
    <t>098640</t>
  </si>
  <si>
    <t>FULLY COOKED BREADED CHICKEN BREAST PATTIES WITH RIB MEAT</t>
  </si>
  <si>
    <t>2.00 oz. Equivalent Meat/Meat Alternate and 0.75 oz. Equivalent Grains (Enriched)</t>
  </si>
  <si>
    <t>242221d3-c1cc-ed11-b596-001dd804fc9d</t>
  </si>
  <si>
    <t>NvHNQBEl+bpAEfGTloUNx5zOkUw9+V1fvDl6eqjeciC8oTg4zGSlC+eHkc9j718PA95OaeEVR+g807hVEhfo0Q==</t>
  </si>
  <si>
    <t>098641</t>
  </si>
  <si>
    <t>FULLY COOKED BREADED NUGGET SHAPED CHICKEN BREAST PATTIES WITH RIB MEAT</t>
  </si>
  <si>
    <t>Five 0.65 oz. Patties</t>
  </si>
  <si>
    <t>262221d3-c1cc-ed11-b596-001dd804fc9d</t>
  </si>
  <si>
    <t>pZj5T5KtJSbPsXoKk1i7c1TzqzIYLUxdmyodi2H1uWtoP8GTRlPUkZjrB5C447qLrXapDalboL5FUIHwKLf4wQ==</t>
  </si>
  <si>
    <t>098642</t>
  </si>
  <si>
    <t>282221d3-c1cc-ed11-b596-001dd804fc9d</t>
  </si>
  <si>
    <t>TVuYn0md5k9MJFDmXVHNg9xCxoCNz3/xYKNHz9fUCXZSOySPDnRPqdDHp/waM/U5RQSzopUaXFUaqzlBWIHf5A==</t>
  </si>
  <si>
    <t>098643</t>
  </si>
  <si>
    <t>SLOPPY JOE COOKED BEEF IN SAUCE</t>
  </si>
  <si>
    <t>Each 3.78 oz. (By Weight) Sauce</t>
  </si>
  <si>
    <t>2a2221d3-c1cc-ed11-b596-001dd804fc9d</t>
  </si>
  <si>
    <t>Ss1VCnMPkxZIv1RVNOrS3kf3SAzHPwN1+OsVdpMyhgAagmdJPof/aowgiEeQAQgCJYVm7O56CWDhRZG9Y924XA==</t>
  </si>
  <si>
    <t>098644</t>
  </si>
  <si>
    <t>BEEF BOLOGNESE</t>
  </si>
  <si>
    <t>Each 4.24 oz. (By Weight) Beef Bolognese</t>
  </si>
  <si>
    <t>2c2221d3-c1cc-ed11-b596-001dd804fc9d</t>
  </si>
  <si>
    <t>a87js9j5UTtW4DKMkHBO5HVJl8WuvwED9bygRdfMqnM+0mAQS37dgrjsh9RTjvGAn8+Sch9D5J7T6yDvMwj/FQ==</t>
  </si>
  <si>
    <t>098645</t>
  </si>
  <si>
    <t>CHEESE AND BROWN RICE SALSA WORK IN PROCESS</t>
  </si>
  <si>
    <t>4.42 oz. Equivalent Meat Alternate, 0.75 oz. Equivalent Grains, 1/2 Cup Red/Orange Vegetable, and 3/8 Cup Other Vegetable</t>
  </si>
  <si>
    <t>2e2221d3-c1cc-ed11-b596-001dd804fc9d</t>
  </si>
  <si>
    <t>5NCfoaC4xddkj9Dq+tiwsIYxqfb48nAVZSlLPYf5V/BysS7I0qB/kKt9d4yBKy5BK80U/FKt40uFYWFP7kUUXg==</t>
  </si>
  <si>
    <t>098646</t>
  </si>
  <si>
    <t>BEANS CHEESE AND RICE BURRITO</t>
  </si>
  <si>
    <t>Each 6.55 oz. Burrito</t>
  </si>
  <si>
    <t>2.00 oz. Equivalent Meat Alternate, 2.25 oz. Equivalent Grains, and 1/8 Cup Other Vegetable or 1.50 oz. Equivalent Meat Alternate, 2.25 oz. Equivalent Grains, 1/8 Cup Legume Vegetable, and 1/8 Cup Other Vegetable</t>
  </si>
  <si>
    <t>302221d3-c1cc-ed11-b596-001dd804fc9d</t>
  </si>
  <si>
    <t>tJwPev+nMyQDsuiveDyCVMsTEzF4DyMMS5XpD3WF0xqjjjxZ9Fv+GM5NkEG0qFM0il2tF9Vu2YMNaBANAjJOmQ==</t>
  </si>
  <si>
    <t>098647</t>
  </si>
  <si>
    <t>UNCURED TURKEY FRANK</t>
  </si>
  <si>
    <t>322221d3-c1cc-ed11-b596-001dd804fc9d</t>
  </si>
  <si>
    <t>G52Qpkk/NW9vU36yje6h7jK0RZ1LaZuDLxn3deIPehibij1U+XukHgOFAN4I/qjUB0mQKdl0Pv1is30V1UPXRA==</t>
  </si>
  <si>
    <t>098648</t>
  </si>
  <si>
    <t>0.54 oz. Equivalent Meat Alternate and 2.25 oz. Equivalent Grains  (when used in another CN labeled Item)</t>
  </si>
  <si>
    <t>342221d3-c1cc-ed11-b596-001dd804fc9d</t>
  </si>
  <si>
    <t>L3t8+KEUzJbQYxh3WVhq6PwqTmnt0xoFm/Alz+ZnjDZ+0zEhOZ8tmJy1nqv0StuzjofQ6zBz854UPHhIm69piA==</t>
  </si>
  <si>
    <t>098649</t>
  </si>
  <si>
    <t>WHOLE WHEAT FLOUR TORTILLA WITH ENRICHED SOY FLOUR</t>
  </si>
  <si>
    <t>0.55 oz. Equivalent Meat Alternate and 2.25 oz. Equivalent Grains  (when used in another CN labeled Item)</t>
  </si>
  <si>
    <t>362221d3-c1cc-ed11-b596-001dd804fc9d</t>
  </si>
  <si>
    <t>hzKeI/ZhA1wDb+ro0T2XYUr/zRY/3/thvNtiNjUO+85VrziQnsbZ0c6Kqcu2O4adpK9x0DDec5Y/ukVSbnRldg==</t>
  </si>
  <si>
    <t>098650</t>
  </si>
  <si>
    <t>FULLY COOKED WHOLE GRAIN BREADED CHICKEN BREAST TENDERS</t>
  </si>
  <si>
    <t>Three 1.41 oz. Patties</t>
  </si>
  <si>
    <t>382221d3-c1cc-ed11-b596-001dd804fc9d</t>
  </si>
  <si>
    <t>09WU3uM7M07djny/L96mwpmqzQK7A9QnBY5mLzll+Nyv2O3c4JT+HDz0tLwV52YpINHFytX+uyLzsG10oOyClQ==</t>
  </si>
  <si>
    <t>098651</t>
  </si>
  <si>
    <t>MORNINGSTAR FAMRS VEGGIE CLASSIC CHIK'N NUGGETS</t>
  </si>
  <si>
    <t>Four 0.76 oz. Nuggets</t>
  </si>
  <si>
    <t>3a2221d3-c1cc-ed11-b596-001dd804fc9d</t>
  </si>
  <si>
    <t>q9qvXjhmfRRRylzoCB0vd1488BI/0n8+uI6EqSJGRAUFwatkrM8kVSDRU4ndh/DI4/Mi/dELYdfAo7HfHxwamg==</t>
  </si>
  <si>
    <t>098652</t>
  </si>
  <si>
    <t>FULLY COOKED WHOLE GRAIN BREADED POPCORN SHAPED CHICKEN PATTY</t>
  </si>
  <si>
    <t>Ten 0.30 oz. Patties</t>
  </si>
  <si>
    <t>3c2221d3-c1cc-ed11-b596-001dd804fc9d</t>
  </si>
  <si>
    <t>75jrLGGGXpkcKC07lzVTJoNBGuTRQXFuAcOJeoWEsn8U3irMpa6wlDF6NuOst1BE+7xM01UrEYDCoKWY4HNkAw==</t>
  </si>
  <si>
    <t>098653</t>
  </si>
  <si>
    <t>ALL NATURAL PREMIUM CHUNK CHICKEN BREAST IN WATER</t>
  </si>
  <si>
    <t>Each 2.99 oz. (By Weight) Chicken</t>
  </si>
  <si>
    <t>3e2221d3-c1cc-ed11-b596-001dd804fc9d</t>
  </si>
  <si>
    <t>nUUtFqXQqek1rwUSCUYfzmQ39e2J42CsMbJiZNPwzRL7fgr+TrdE79WdVQA3r9/fvcyGsJkURPqJI/P+yaywtg==</t>
  </si>
  <si>
    <t>098654</t>
  </si>
  <si>
    <t>Each 2.99 oz. Chicken (By Weight)</t>
  </si>
  <si>
    <t>402221d3-c1cc-ed11-b596-001dd804fc9d</t>
  </si>
  <si>
    <t>oiY05kVYGVdNhoO5MhfLwdbNRjjehYtzkpgdW0kpSCOpIMCgCgpIseCN2+o1ckSA/E6/TU2m9FXr0bkmSA7H8Q==</t>
  </si>
  <si>
    <t>098655</t>
  </si>
  <si>
    <t>GROUND TURKEY IN A SAUCE WITH TACO SEASONING</t>
  </si>
  <si>
    <t>Each 3.01 oz. (By Weight) Turkey in Sauce</t>
  </si>
  <si>
    <t>422221d3-c1cc-ed11-b596-001dd804fc9d</t>
  </si>
  <si>
    <t>kj7gptsr48ReG7fnJ9hATjsI4dRplo11WFxCK1zdklLJ3kzJZpEj0F6gv5iH/PZ3euHeRD5A2i0n4OthniVALw==</t>
  </si>
  <si>
    <t>098656</t>
  </si>
  <si>
    <t>TACO SEASONED GROUND TURKEY IN SAUCE</t>
  </si>
  <si>
    <t>Each 3.01 oz. (By Weight) Turkey</t>
  </si>
  <si>
    <t>462221d3-c1cc-ed11-b596-001dd804fc9d</t>
  </si>
  <si>
    <t>Dck5qQ1HBY14LDnEamvMaO+CQphwfAsRM41vkEmVbEuy49/jTnix9g7qnegD6UCFHRlkH1SyOBgqNqx3veIRDQ==</t>
  </si>
  <si>
    <t>098658</t>
  </si>
  <si>
    <t>PRECOOKED CHUNKED AND SHREDDED DARK TURKEY AND WHITE TURKEY GRAVY</t>
  </si>
  <si>
    <t>Each 3.95 oz. (By Weight) Turkey</t>
  </si>
  <si>
    <t>482221d3-c1cc-ed11-b596-001dd804fc9d</t>
  </si>
  <si>
    <t>+poluf/OscyN3/dO3H3cGsrPh/N7BzNQYMfszQ9hjIxaXYHEG34i1+QxgJvyNaTN7S/ibK/tbMvhiKmqSpr4Eg==</t>
  </si>
  <si>
    <t>098659</t>
  </si>
  <si>
    <t>4a2221d3-c1cc-ed11-b596-001dd804fc9d</t>
  </si>
  <si>
    <t>HXO+rR4NJy9xWhFtdlvNYVK9a51kxRVW8AEANDxO7G4Lki4zsPH8NxPg+Ltn7JeYfIlX7qAXxFd5Qn28ON6sQQ==</t>
  </si>
  <si>
    <t>098660</t>
  </si>
  <si>
    <t>FULLY COOKED WHOLE GRAIN BREADED TENDER SHAPED CHICKEN PATTY</t>
  </si>
  <si>
    <t>4c2221d3-c1cc-ed11-b596-001dd804fc9d</t>
  </si>
  <si>
    <t>fCJulYrM9zrVP/mF8g03mM6j98giw3Pb4IWPrCcln8Pp3WstA968Yg9ljH5RqKJyCSCK/Lhf6JYikVju4nge4Q==</t>
  </si>
  <si>
    <t>098661</t>
  </si>
  <si>
    <t>GRASS-FED BEEF STEAK BURGER</t>
  </si>
  <si>
    <t>4e2221d3-c1cc-ed11-b596-001dd804fc9d</t>
  </si>
  <si>
    <t>/ecR0rt99zZ9wg1f9mWACuUeY9sSLQJfcL+AiAdkTLPxXHomabtLikSRtlE87ZTJyx5JibioeCJvFB0RY899/A==</t>
  </si>
  <si>
    <t>098662</t>
  </si>
  <si>
    <t>GRASS-FED BEEF MEATBALLS</t>
  </si>
  <si>
    <t>502221d3-c1cc-ed11-b596-001dd804fc9d</t>
  </si>
  <si>
    <t>XvPId+zaA2v5V3dibht9a9Eg/v83Bogzz2BwWo5MxJT2nZNhsUFd0bh9QDnB/lSXiByhydCGm/3kjbr3NtfNvg==</t>
  </si>
  <si>
    <t>098663</t>
  </si>
  <si>
    <t>ORGANIC BEEF STEAK BURGER</t>
  </si>
  <si>
    <t>522221d3-c1cc-ed11-b596-001dd804fc9d</t>
  </si>
  <si>
    <t>MbpHrU4C85BpyBSRM8bwj8uVMgJ/GN8baPEM9VrSw5sD4rrcFSY8rYjEksrdvi+o7sj/e42AtFx7AL/7AZ9h3w==</t>
  </si>
  <si>
    <t>098664</t>
  </si>
  <si>
    <t>ORGANIC GRASS-FED BEEF MEATBALLS</t>
  </si>
  <si>
    <t>542221d3-c1cc-ed11-b596-001dd804fc9d</t>
  </si>
  <si>
    <t>yh1+QJxvfCUq8vP8xJHsFmUdx2SbJxDmnzkA2guqFPyHP2k/KLLfzXRPq1DiKB44c4l06r9ygBCNCwVr6lDVYg==</t>
  </si>
  <si>
    <t>098665</t>
  </si>
  <si>
    <t>18781</t>
  </si>
  <si>
    <t>JAMAICAN STYLE BEEF PATTIES</t>
  </si>
  <si>
    <t>Each 5.50 oz. Patty</t>
  </si>
  <si>
    <t>2.00 oz. Equivalent Meat/Meat Alternate and 2.50 oz. Equivalent Grains</t>
  </si>
  <si>
    <t>GOLDEN KRUST PATTIES INC.</t>
  </si>
  <si>
    <t>562221d3-c1cc-ed11-b596-001dd804fc9d</t>
  </si>
  <si>
    <t>HQvnP8TaAdqzafM0vwFnGzy7pYnPgstWYJ/jp4S4cY8mAaxrl/bfiX3rLbkdr5t+dR5H+ubK2AvLvyXS2Kn50A==</t>
  </si>
  <si>
    <t>098669</t>
  </si>
  <si>
    <t>TURKEY PEPPERONI CHEESE/CHEESE SUBSTITUTE WEDGE PIZZA ON SOY AND WHOLE WHEAT CRUST</t>
  </si>
  <si>
    <t>582221d3-c1cc-ed11-b596-001dd804fc9d</t>
  </si>
  <si>
    <t>Ht2aTe+wq27kJAL3qf185ClQoEhJh1Ju8c0Y8d2aqqYyKKcW28py+3Brryh1OD39Lm24lnGzRCPBKXWKsWaG8A==</t>
  </si>
  <si>
    <t>098670</t>
  </si>
  <si>
    <t>P1325</t>
  </si>
  <si>
    <t>FULLY COOKED WHOLE GRAIN HOT AND SPICY BREADED CHICKEN TENDERS</t>
  </si>
  <si>
    <t>Three 1.38 oz. Tenders</t>
  </si>
  <si>
    <t>602221d3-c1cc-ed11-b596-001dd804fc9d</t>
  </si>
  <si>
    <t>4H+yyhzmrkjKPOuUNo/OeAm9i/TG4kdFzxzgUswQRjlNf6pP6avS77iyHHpdhtD8dLbb3NpNCkBEcHOweCybiw==</t>
  </si>
  <si>
    <t>098674</t>
  </si>
  <si>
    <t>622221d3-c1cc-ed11-b596-001dd804fc9d</t>
  </si>
  <si>
    <t>Ptil7ieA0bEvSnNsuZ5D9tWaX2qUUdor+iD2XvN5n4RxAJLyh5Ol1IBVrbShQngzjHbeTVVJYQjDbbGIIQ+T+A==</t>
  </si>
  <si>
    <t>098675</t>
  </si>
  <si>
    <t>HOT DOGS MADE WITH CHICKEN AND PORK</t>
  </si>
  <si>
    <t>642221d3-c1cc-ed11-b596-001dd804fc9d</t>
  </si>
  <si>
    <t>No0FaYNSqGYaPED8c5NI9Rv/Mn6BbYkdyXt1aMXXq0P0YigpvnBFMLliPvx1CcPExpUzz27M8KyqBqVt4GnVFg==</t>
  </si>
  <si>
    <t>098676</t>
  </si>
  <si>
    <t>FULLY COOKED CHARBROILED BEEF PATTY</t>
  </si>
  <si>
    <t>662221d3-c1cc-ed11-b596-001dd804fc9d</t>
  </si>
  <si>
    <t>07M2Xr1snq+78y/pCZ17XXsjz1cmZfXZXpF3EhpL+rAuUqDy9Tk2lEadWSvIFfmm+1x2c7iaiYcVcartUNf7iA==</t>
  </si>
  <si>
    <t>098680</t>
  </si>
  <si>
    <t>FULLY COOKED DICED SMOKED HAM WITH NATURAL JUICES</t>
  </si>
  <si>
    <t>One lb. (16.00 oz.) Ham</t>
  </si>
  <si>
    <t>14.40 oz. Equivalent Meat</t>
  </si>
  <si>
    <t>682221d3-c1cc-ed11-b596-001dd804fc9d</t>
  </si>
  <si>
    <t>0kfoOAHPsbsxLQ37D2blmIqyqJxt6MA2iYXox/a7Ua45/hBf9jneTqL6zCORoOVGjcPT0bPoTJE+yY0O+ORU8g==</t>
  </si>
  <si>
    <t>098681</t>
  </si>
  <si>
    <t>6a2221d3-c1cc-ed11-b596-001dd804fc9d</t>
  </si>
  <si>
    <t>i3pglA5dsLYVppokfM5vJ2JNmsIEJkoZmtwnGiDzvznpAZYuax599pMZXa6wjo4xuWe/bNCiduRUPFXpjJ6rhw==</t>
  </si>
  <si>
    <t>098682</t>
  </si>
  <si>
    <t>FULLY COOKED WHOLE GRAIN CHICKEN PATTIES</t>
  </si>
  <si>
    <t>6c2221d3-c1cc-ed11-b596-001dd804fc9d</t>
  </si>
  <si>
    <t>lisMqzYFt2HxaqmqEylldhedj7CkkAbk+wjjeJZkxm8BI6rnPwCvm/xLl7ibqw6IwhuJZk9/IMBEpnQzhpI/aA==</t>
  </si>
  <si>
    <t>098683</t>
  </si>
  <si>
    <t>FULLY COOKED WHOLE GRAIN BREADED NASHVILLE HOT STYLE  CHICKEN PATTIES</t>
  </si>
  <si>
    <t>One 1.68 oz. Patty</t>
  </si>
  <si>
    <t>6e2221d3-c1cc-ed11-b596-001dd804fc9d</t>
  </si>
  <si>
    <t>v6G8P0QjgVA5HSj+eXbOKR/QtV/OYTRMIti7ZgVtq/h4nedIjwUsi/6616B2kCPpHpWHdES/1hQ55FzhIXc8aQ==</t>
  </si>
  <si>
    <t>098684</t>
  </si>
  <si>
    <t>FULLY COOKED WHOLE GRAIN GOLDEN CRISPY RING-SHAPED CHICKEN PATTIE FRITTERS</t>
  </si>
  <si>
    <t>Five 0.74 oz. Fritters</t>
  </si>
  <si>
    <t>702221d3-c1cc-ed11-b596-001dd804fc9d</t>
  </si>
  <si>
    <t>Vu2K4RXjyCSGVxWnwsFmP/Y3b5/ejfzHju5XQVDSRssY8QAYDIS+83UlL+23xYcM/svS6eP35THiAt2UXjcKEw==</t>
  </si>
  <si>
    <t>098685</t>
  </si>
  <si>
    <t>P2512</t>
  </si>
  <si>
    <t>MINI TURKEY AND VEGETABLE PROTEIN LINK</t>
  </si>
  <si>
    <t>Six 0.334 oz. Links</t>
  </si>
  <si>
    <t>MONOGRAM FROZEN FOODS</t>
  </si>
  <si>
    <t>722221d3-c1cc-ed11-b596-001dd804fc9d</t>
  </si>
  <si>
    <t>S1FVMSOC07OxT2iyE/GAiM2wUclqSbmyjrMhfzyCgd9sU0v60NKVu5IndL3yO4Jgsq/sIiTO3Z+YJqV20D233A==</t>
  </si>
  <si>
    <t>098686</t>
  </si>
  <si>
    <t>BREAKFAST BITES-WHOLE GRAIN PANCAKE BATTER WRAPPED TURKEY AND VEGETABLE PROTEIN PRODUCT LINK</t>
  </si>
  <si>
    <t>Six 0.67 oz. Bites</t>
  </si>
  <si>
    <t>7c2221d3-c1cc-ed11-b596-001dd804fc9d</t>
  </si>
  <si>
    <t>FmjI6oE5ZwcWEvo8I0xeCix6FTphcPLAx/rSCuE8MAtJEf57oHChplrbQvn3Mc3jGzxam6vO/kyEaYQAjNuT6A==</t>
  </si>
  <si>
    <t>098691</t>
  </si>
  <si>
    <t>7e2221d3-c1cc-ed11-b596-001dd804fc9d</t>
  </si>
  <si>
    <t>QP8VZAwedX1OpRMSu9ClZkcJtKiNjQsD2Zp/91XBmgYcQmmO8tQKYLDxaI6E/3k6oHJ9UvZQ4lTQk95Wy++1Ww==</t>
  </si>
  <si>
    <t>098692</t>
  </si>
  <si>
    <t>BREADED FULLY COOKED CHICKEN BREAST TENDERS WITH RIB MEAT</t>
  </si>
  <si>
    <t>Three 1.50 oz. Patties</t>
  </si>
  <si>
    <t>802221d3-c1cc-ed11-b596-001dd804fc9d</t>
  </si>
  <si>
    <t>43O3/lw96BxRl0w/nPG0/YNAUj7QYGAhV771Ih2X0NL34PaQGjHiP2unf6bXdLYlC3yPMQOJkFFIr+HGZGz/DQ==</t>
  </si>
  <si>
    <t>098694</t>
  </si>
  <si>
    <t>SOY FLOUR ENRICHED TORTILLA</t>
  </si>
  <si>
    <t>Each 2.02 oz. Tortilla</t>
  </si>
  <si>
    <t>0.44 oz. Equivalent Meat Alternate and 2.00 oz. Equivalent Grains  (when used in another CN labeled Item)</t>
  </si>
  <si>
    <t>822221d3-c1cc-ed11-b596-001dd804fc9d</t>
  </si>
  <si>
    <t>tjobRLAWgbS0bb4atSZ/DDRz4EgAEygwzD6nA3FRil7g0ZsM2UdmgcZFY1kcfUIweB0vXuXL7U2S0QrBy23NQA==</t>
  </si>
  <si>
    <t>098697</t>
  </si>
  <si>
    <t>2088</t>
  </si>
  <si>
    <t>BAR-B-QUE SEASONED TOMATO SAUCE WITH CHOPPED SEASONED SMOKED BEEF BRISKET AND TVP</t>
  </si>
  <si>
    <t>Each 4.10 oz. (By Weight) Beef</t>
  </si>
  <si>
    <t>2.25 oz. Equivalent Meat/Meat Alternate and 1/8 Cup Red/Orange Vegetable</t>
  </si>
  <si>
    <t>SALDER'S SMOKEHOUSE</t>
  </si>
  <si>
    <t>842221d3-c1cc-ed11-b596-001dd804fc9d</t>
  </si>
  <si>
    <t>zdJHduOOa81JXGPs3Mljk6Jw7HcikbFUjgMV3nrjuFvoD5i2bE8QBxL9xuldIvQ9gzQNaR9s2t+5OIuf8afGjw==</t>
  </si>
  <si>
    <t>098698</t>
  </si>
  <si>
    <t>KAHN'S JUMBO BEEF HOT DOGS</t>
  </si>
  <si>
    <t>862221d3-c1cc-ed11-b596-001dd804fc9d</t>
  </si>
  <si>
    <t>XoR03QfoPwqLZF/u9j4gfE9sXH3Wtxu8AiLcVVNvAq0kl3HybC8SHEr0gxpR3k/hIR5lbEylpxkDB5SW7+iTiw==</t>
  </si>
  <si>
    <t>098700</t>
  </si>
  <si>
    <t>THE MAX PIZZA QUESADILLA WITH CHEESE SUBSTITUTE/CHEESE, SALSA AND CHICKEN BETWEEN TWO LAYERS OF CRUST</t>
  </si>
  <si>
    <t>882221d3-c1cc-ed11-b596-001dd804fc9d</t>
  </si>
  <si>
    <t>qLROYkJUJml/VHBwEzcQuMjlNjlQP5mcLy5YmCJ1xjjOVd+9SOKA0xjtrVErjyi85k+SEylAwHZChZvJ9f0LFA==</t>
  </si>
  <si>
    <t>098701</t>
  </si>
  <si>
    <t>THE MAX PIZZA QUESADILLA WHITE CHICKEN WITH CHEESE SUBSTITUTE/CHEESE AND SALSA BETWEEN TWO LAYERS OF TORTILLA</t>
  </si>
  <si>
    <t>8a2221d3-c1cc-ed11-b596-001dd804fc9d</t>
  </si>
  <si>
    <t>AaztRWyJ+DTf6MlKucmPKld+08auymlpTiAjz0HkmFAXndz72g5NF/Gr91zWt1Kj9vQHu4FkkB0fTQ1e96GGBw==</t>
  </si>
  <si>
    <t>098702</t>
  </si>
  <si>
    <t>HOT DOG</t>
  </si>
  <si>
    <t>8c2221d3-c1cc-ed11-b596-001dd804fc9d</t>
  </si>
  <si>
    <t>B0u25/P98RrZdbIYDJHhVitqoTxbr3yAVMXJChoFjckl4Yr0lXpLNses8ejkh32y9a1vflvD3prgKdZySE44hg==</t>
  </si>
  <si>
    <t>098703</t>
  </si>
  <si>
    <t>8e2221d3-c1cc-ed11-b596-001dd804fc9d</t>
  </si>
  <si>
    <t>ufmWm0m9Aa4S5Q//5z68nxv7xCDeLlsJDPmMSmNXQeRnX/3ht+i/URhLvMp/H9FZ/ZGZfA3gU8H7cKFQhbFQbw==</t>
  </si>
  <si>
    <t>098704</t>
  </si>
  <si>
    <t>BREADED FULLY COOKED CHICKEN BREAST FILLETS WITH RIB MEAT  DILL FLAVORED</t>
  </si>
  <si>
    <t>One 2.20 oz. Fillet</t>
  </si>
  <si>
    <t>902221d3-c1cc-ed11-b596-001dd804fc9d</t>
  </si>
  <si>
    <t>Zvh330va2JwN6CVBv6ehjDHXS7FBS725e4pU3YH1gNvd4Yb4jEXsA+QD+wJ4fXrOiSj48nzcYWpPkHTtP7oGHQ==</t>
  </si>
  <si>
    <t>098705</t>
  </si>
  <si>
    <t>Each 3.19 oz. Filling (By Weight)</t>
  </si>
  <si>
    <t>2.00 oz. Equivalent Meat and 1/8 Cup Red/Orange Vegetable</t>
  </si>
  <si>
    <t>922221d3-c1cc-ed11-b596-001dd804fc9d</t>
  </si>
  <si>
    <t>J2LMEAe8Pm8us9y/kiMmDImlWYcnrQJ6sjUq0+gZnVQGT/1DXgaSCg0KnmkqKRbxu+DW9AuxUQfyt6GupegQbQ==</t>
  </si>
  <si>
    <t>098706</t>
  </si>
  <si>
    <t>Each 5.50 oz. Chili (By Weight)</t>
  </si>
  <si>
    <t>942221d3-c1cc-ed11-b596-001dd804fc9d</t>
  </si>
  <si>
    <t>/Z0iQJOE6EYKdVjt7i8/RajXOPvSisqyFu6G0lEAPHxEXZ1cOajIwe5puF4idX7BsfMl9RC2tP4dJVT2JWqMmQ==</t>
  </si>
  <si>
    <t>098707</t>
  </si>
  <si>
    <t>962221d3-c1cc-ed11-b596-001dd804fc9d</t>
  </si>
  <si>
    <t>UC2IPFwOTKRYKo49Djn9ksvW3r+IePTlYIqqVzGglk0hLpsSnpmUwb/jWWzQLd/qoroUb8rg3FDboUNv7xAzkA==</t>
  </si>
  <si>
    <t>098712</t>
  </si>
  <si>
    <t>PERFECT BURGER</t>
  </si>
  <si>
    <t>One 2.30 oz. Burger</t>
  </si>
  <si>
    <t>982221d3-c1cc-ed11-b596-001dd804fc9d</t>
  </si>
  <si>
    <t>IZSjTgSugEn2Q5sYCD6278b8LPbEDV7evo1murqw8A/8CwsRvVXtrUIod0HyuhpPFpRXzMjkkxh5WAQROjTSqQ==</t>
  </si>
  <si>
    <t>098713</t>
  </si>
  <si>
    <t>FULLY COOKED ALL NATURAL CHARBROILED BEEF PATTY</t>
  </si>
  <si>
    <t>9a2221d3-c1cc-ed11-b596-001dd804fc9d</t>
  </si>
  <si>
    <t>tDyR6rzftSaDMcJ3d+hBq+r8sRlDShMm08itE64hM4OLpryt/QuO8lKWxMa+/PKxT2nd/cGNbemNuAhjd+TARQ==</t>
  </si>
  <si>
    <t>098714</t>
  </si>
  <si>
    <t>BRYAN BEEF HOT DOGS</t>
  </si>
  <si>
    <t>9c2221d3-c1cc-ed11-b596-001dd804fc9d</t>
  </si>
  <si>
    <t>3L1RQqpOvSjL+Xud9I+lCPpyH8vOm8vhOSNQXtfI4uguY9xNzu+dVzHQTePL7YimI51t4goX6BSoLC1IabqYKA==</t>
  </si>
  <si>
    <t>098715</t>
  </si>
  <si>
    <t>MINI CHEESEBURGER TWINS</t>
  </si>
  <si>
    <t>Two 2.75 oz. Sandwiches</t>
  </si>
  <si>
    <t>9e2221d3-c1cc-ed11-b596-001dd804fc9d</t>
  </si>
  <si>
    <t>sY1isj/x5qwb6JciI9R0mmKoXWAVfylbAiAwKmfQfQvRCIJfNTrYw1yxe+hweUZsAWKPS1Pu2UEKfb4eVTt5PA==</t>
  </si>
  <si>
    <t>098716</t>
  </si>
  <si>
    <t>Two 2.65 oz. Sandwiches</t>
  </si>
  <si>
    <t>a02221d3-c1cc-ed11-b596-001dd804fc9d</t>
  </si>
  <si>
    <t>Isw2RU0qKcB0xBiAm6utbycx/r/t7h6gwAPtscZUwq5JkEdN6ekugFubjstFV0cNDFHuUs0dqMetipr9wh9veA==</t>
  </si>
  <si>
    <t>098717</t>
  </si>
  <si>
    <t>EGG AND CHEESE ON A WHOLE GRAIN BUN</t>
  </si>
  <si>
    <t>One 3.60 oz. Sandwich</t>
  </si>
  <si>
    <t>1.25 oz. Equivalent Meat Alternate and 2.00 oz. Equivalent Grains</t>
  </si>
  <si>
    <t>a22221d3-c1cc-ed11-b596-001dd804fc9d</t>
  </si>
  <si>
    <t>Vvz3PLka/kG2/ePiV9/YIW96RSi3N7D4x7vJDJXqPA6dlkFDc2PnsKyMHfAra8Hw2XBK5D/+OHIIX1o6p73+ug==</t>
  </si>
  <si>
    <t>098718</t>
  </si>
  <si>
    <t>PORK SAUSAGE PATTY WITH AMERICAN CHEESE ON A WHOLE GRAIN ROLL</t>
  </si>
  <si>
    <t>a42221d3-c1cc-ed11-b596-001dd804fc9d</t>
  </si>
  <si>
    <t>UBXMEe5APXPN/45Bm7HvHRsa72agyzHqBXOVJh2jcvJyvz2ZXZrtk+ZixxT0gTiCXE5ylc/FiJSv7nxyaQ5VVQ==</t>
  </si>
  <si>
    <t>098719</t>
  </si>
  <si>
    <t>EGG AND CHEESE ON A WHOLE GRAIN  BISCUIT</t>
  </si>
  <si>
    <t>One 2.65 oz. Sandwich</t>
  </si>
  <si>
    <t>0.75 oz. Equivalent Meat Alternate and 1.50 oz. Equivalent Grains</t>
  </si>
  <si>
    <t>a62221d3-c1cc-ed11-b596-001dd804fc9d</t>
  </si>
  <si>
    <t>etFel3Ngx9rvD4b6mohe5zzaxS9c8hzXa1ZRgs4ON4LBN7Ftv1bx+J1Gr/WwQgshX+AQD78MYJ5Xb+4p3YugnQ==</t>
  </si>
  <si>
    <t>098720</t>
  </si>
  <si>
    <t>1980</t>
  </si>
  <si>
    <t>EGG AND CHEESE SANDWICH ON A WHOLE GRAIN MUFFIN</t>
  </si>
  <si>
    <t>One 3.30 oz. Sandwich</t>
  </si>
  <si>
    <t>a82221d3-c1cc-ed11-b596-001dd804fc9d</t>
  </si>
  <si>
    <t>ud8bRqAa6wABSa96A1vPTHheTTynsvEwl19e9So/ifuNHBUUI8Veq/BYLu3V8RgU4N2vFdBxoUrG/vgN9DpPVw==</t>
  </si>
  <si>
    <t>098721</t>
  </si>
  <si>
    <t>ac2221d3-c1cc-ed11-b596-001dd804fc9d</t>
  </si>
  <si>
    <t>VSRID1VvYTPQRiVCQ0oCy5L2p80uexSgvDDGgrOg+JeiXqel4Bzx0sDcJQxPdmyPGWgALbrSgPpvoua5Rppvew==</t>
  </si>
  <si>
    <t>098728</t>
  </si>
  <si>
    <t>FULLY COOKED WHOLE GRAIN SOUTHWESTERN STYLE BREADED DARK CHICKEN PATTIES</t>
  </si>
  <si>
    <t>Six 0.74 oz. Patties</t>
  </si>
  <si>
    <t>ae2221d3-c1cc-ed11-b596-001dd804fc9d</t>
  </si>
  <si>
    <t>jpg+3xFsi9Ehz3IAaoDJzSINga/OK3Umh1/45/ZjRUR++ZED3wPbubRVy8akMguqLthf6uHoMvKNlwjKgm6z+Q==</t>
  </si>
  <si>
    <t>098729</t>
  </si>
  <si>
    <t>FULLY COOKED WHOLE GRAIN PIZZA FLAVORED BREADED CHICKEN BREAST PATTIES WITH RIB MEAT</t>
  </si>
  <si>
    <t>b02221d3-c1cc-ed11-b596-001dd804fc9d</t>
  </si>
  <si>
    <t>mfAz/7x7gXJeEC/CTfqcY2deiz/ZrJcHU3Zh4Eqp2TsKVpvDQw59q+J6x5KU6GFbO8jP3fl9NGEvuI0R1HS0WA==</t>
  </si>
  <si>
    <t>098730</t>
  </si>
  <si>
    <t>FULLY COOKED WHOLE GRAIN BREADED CHICKEN BREAST WITH MACARONI AND CHEESE BITE SHAPED PATTIES</t>
  </si>
  <si>
    <t>b22221d3-c1cc-ed11-b596-001dd804fc9d</t>
  </si>
  <si>
    <t>vmZU0L5y/lt/KQf0o1NMaonmr9hlv6z805VQfKhDaySzSeyiy6lp3B2aPMTZ16CkLj8ldDZUirXg0yQdNX5B7Q==</t>
  </si>
  <si>
    <t>098731</t>
  </si>
  <si>
    <t>ROMA ITALIAN SAUSAGE STYLE VEGGIE CRUMBLE</t>
  </si>
  <si>
    <t>Each 1.94 oz. Crumbles (By Weight)</t>
  </si>
  <si>
    <t>b42221d3-c1cc-ed11-b596-001dd804fc9d</t>
  </si>
  <si>
    <t>aMVJNYdNrbGosf+vFBbXExVU/AU5j0nc3QKd3KMSkHcVRAZmlxfHA3z+5hKFOVa4fs9GAqYBYDllIDpc9FFDNQ==</t>
  </si>
  <si>
    <t>098732</t>
  </si>
  <si>
    <t>VEGAN THREE BEAN CHILI WORK IN PROCESS FILLING</t>
  </si>
  <si>
    <t>4.49 oz. Equivalent Meat Alternate, 1/4 Cup Red/Orange Vegetable, 1/8 Cup Additional Vegetable, and 1/8 Cup Other Vegetable or 0.49 oz. Equivalent Meat Alternate, 1 Cup Legume Vegetable, 1/4 Cup Red/Orange Vegetable, 1/8 Cup Other Vegetable</t>
  </si>
  <si>
    <t>b62221d3-c1cc-ed11-b596-001dd804fc9d</t>
  </si>
  <si>
    <t>OourTnJLmiaW8nyyaLYaxukjO3YVIpvfRZu0mwAs0yZyUjFpOD7HWJ6PH/G0hja3ySUmAXoYq4n1K8wfCtjJyw==</t>
  </si>
  <si>
    <t>098733</t>
  </si>
  <si>
    <t>VEGAN THREE BEAN CHILI</t>
  </si>
  <si>
    <t>One 7.15 oz. Filling</t>
  </si>
  <si>
    <t>2.00 oz. Equivalent Meat Alternate and 1/8 Cup Other Vegetable or 0.50 oz. Equivalent Meat Alternate, 3/8 Cup Legume Vegetable and 1/8 Cup Other Vegetable</t>
  </si>
  <si>
    <t>b82221d3-c1cc-ed11-b596-001dd804fc9d</t>
  </si>
  <si>
    <t>vhuEewbzNw+Ke986IDKhUUdxJqzLlUf01k9JlZbtMyVH32nLjKGpaACcqz7GqnpgiT+3d8nE7RaPzKryLo4A4Q==</t>
  </si>
  <si>
    <t>098734</t>
  </si>
  <si>
    <t>ba2221d3-c1cc-ed11-b596-001dd804fc9d</t>
  </si>
  <si>
    <t>pJk6SLpI1FY+sjeBqmDLMeP14ZO291OcFQ3QP1AN4ACBLNMYHB8/jKacLhKzoORpKaVMjFRFVZKpcFHuBw4yLA==</t>
  </si>
  <si>
    <t>098735</t>
  </si>
  <si>
    <t>bc2221d3-c1cc-ed11-b596-001dd804fc9d</t>
  </si>
  <si>
    <t>bTwvLqJBDaRFP4+ynpYG0IkOEJzD4NoAYsjeDQmDhKR0NkAMwnXoc8Tc1mlSdqcIG60KJvJA/lGlm8jIygD3cA==</t>
  </si>
  <si>
    <t>098736</t>
  </si>
  <si>
    <t>Each 2.00 oz. Franks</t>
  </si>
  <si>
    <t>be2221d3-c1cc-ed11-b596-001dd804fc9d</t>
  </si>
  <si>
    <t>08JgFfaqaYS/3wok/XvAN/hXU4g6nVzA3I1sNY33TU27igCLzUMWxl2JtbquuFHeJMnM5W6S4GasuU3/6ytAeQ==</t>
  </si>
  <si>
    <t>098737</t>
  </si>
  <si>
    <t>SOUTHWESTERN STYLE BLACK BEAN AND CHEESE FILLING WORK IN PROCESS</t>
  </si>
  <si>
    <t>7.16.00 oz.. Equivalent Meat Alternate, 1/4 Cup Red/Orange Vegetable, 1/4 Cup Additional Vegetable or 4.66 oz. Equivalent Meat Alternate, 5/8 Cup Legume Vegetable, 1/4 Cup Red/Orange Vegetable, 1/4 Cup Additional Vegetable</t>
  </si>
  <si>
    <t>c02221d3-c1cc-ed11-b596-001dd804fc9d</t>
  </si>
  <si>
    <t>o9bQmBt496P0Zn0JMJlKNWZ1GWDi/159+UJwOwgWVLrcHbsmCqm0FqpJbMdIjrCt5Du/CpaEXUASTzNFlrztng==</t>
  </si>
  <si>
    <t>098738</t>
  </si>
  <si>
    <t>SOUTHWESTERN STYLE BLACK BEAN AND CHEESE BURRITO</t>
  </si>
  <si>
    <t>2.25 oz. Equivalent Meat Alternate and 2.25 oz. Equivalent Grains or 1.75 oz. Equivalent Meat Alternate, 1/8 Cup Legume Vegetable, and 2.25 oz. Equivalent Grains</t>
  </si>
  <si>
    <t>c22221d3-c1cc-ed11-b596-001dd804fc9d</t>
  </si>
  <si>
    <t>ox7ZFii73AJrA3eoPYq2OhdQ5ZiGTsvYb1y7VIaIekmyWeK85d9WPP+c34ZyuqUkpnQQZZkeX1J0eEfNed0suA==</t>
  </si>
  <si>
    <t>098739</t>
  </si>
  <si>
    <t>CHEESE BEEF CHICKEN AND TVP WORK IN PROCESS FILLING</t>
  </si>
  <si>
    <t>10.32 oz. Equivalent Meat/Meat Alternate</t>
  </si>
  <si>
    <t>c42221d3-c1cc-ed11-b596-001dd804fc9d</t>
  </si>
  <si>
    <t>3eNJWaxvvdaShcYbY1XNBt4bWAnwhVwbXohyBg36Tkj+J0BV31iaHNIy0nMh2sFTB3HYhb3ZJJIea+2kJpyoKQ==</t>
  </si>
  <si>
    <t>098740</t>
  </si>
  <si>
    <t>CHEESE BEEF CHICKEN AND TVP TACO SNACK</t>
  </si>
  <si>
    <t>Each 4.44 oz. Taco Snack</t>
  </si>
  <si>
    <t>c62221d3-c1cc-ed11-b596-001dd804fc9d</t>
  </si>
  <si>
    <t>7O+tS0SPP9WvGXvivjfXvLBkLcTWY6kK36eDEby3PaEQ4xJ6fhL+jVHVo9TRWpL2j3oNlrdt8dyuZJ/jturobA==</t>
  </si>
  <si>
    <t>098741</t>
  </si>
  <si>
    <t>BEAN AND CHEESE WORK IN PROCESS FILLING</t>
  </si>
  <si>
    <t>9.13 oz. Equivalent Meat Alternate or 4.13 oz. Equivalent Meat Alternate and 1 1/4 Cup Legume Vegetable</t>
  </si>
  <si>
    <t>c82221d3-c1cc-ed11-b596-001dd804fc9d</t>
  </si>
  <si>
    <t>OxfO9qJXAEO44so2stIqoQKWB5KA9GU6jI8yQDJFVZwxK+1D5KdyHABP7QZXORmYUvAk4JcR56xpgS/MDqkbOA==</t>
  </si>
  <si>
    <t>098742</t>
  </si>
  <si>
    <t>Each 4.76 oz. Burrito</t>
  </si>
  <si>
    <t>ca2221d3-c1cc-ed11-b596-001dd804fc9d</t>
  </si>
  <si>
    <t>1dlWcygqM3oFVHH5fTnoFCANUnuo7M7Ki3/QE9Kcpz3h7YsC1smPwAS4mLXQ5EF/mV6MFdQktZhsfTRtNQlytg==</t>
  </si>
  <si>
    <t>098743</t>
  </si>
  <si>
    <t>CHEESE BEEF BEAN AND TVP BURRITO</t>
  </si>
  <si>
    <t>One 4.75 oz. Burrito</t>
  </si>
  <si>
    <t>cc2221d3-c1cc-ed11-b596-001dd804fc9d</t>
  </si>
  <si>
    <t>QMyFYtQK3iL6nigSl5BJwBp1h/6M56t4oxpbAcc6d3dILOjWXOw9mZGPkrUKPZOIDJsavXJ3gDpf/zzGPY9URg==</t>
  </si>
  <si>
    <t>098744</t>
  </si>
  <si>
    <t>ce2221d3-c1cc-ed11-b596-001dd804fc9d</t>
  </si>
  <si>
    <t>ZPCq4aAFK3nyOK6KEvsJGiOHYnfnhS6E94wN3CfH/gk4CjSHUcJ9NcjTydbP1KyG1a7+2vV6iLFtHxM4/Ic6qQ==</t>
  </si>
  <si>
    <t>098745</t>
  </si>
  <si>
    <t>d02221d3-c1cc-ed11-b596-001dd804fc9d</t>
  </si>
  <si>
    <t>vPC6FoP0zYYmHoyOqVM3FqipRMs3T99PfmJwxsjw7MFvjLToDTTgwYBMqIWchrm9GdBeLmLntkzB76qYmgBA2Q==</t>
  </si>
  <si>
    <t>098746</t>
  </si>
  <si>
    <t>FULLY COOKED ALL BEEF CRUMBLE</t>
  </si>
  <si>
    <t>One 2.00 oz. Crumble (By Weight)</t>
  </si>
  <si>
    <t>d22221d3-c1cc-ed11-b596-001dd804fc9d</t>
  </si>
  <si>
    <t>kzjwIfbKCjhSkzuJWAw5WcaMcg57P2sduHK6aceemyfSBqWVw3ag6GxGzt2oIcqFpBAEFSIOLf8jnsquQmad6Q==</t>
  </si>
  <si>
    <t>098747</t>
  </si>
  <si>
    <t>SELF RISING FOUR CHEESE FOUR MEATEATERS PIZZA</t>
  </si>
  <si>
    <t>One 5.63 oz. Pizza</t>
  </si>
  <si>
    <t>d42221d3-c1cc-ed11-b596-001dd804fc9d</t>
  </si>
  <si>
    <t>liSBePuQAxYimCSaUq1Fj9nTDpWH9wvh2i5Rj5AjztGt8MtVZn5R46YPRrqsZ6zA7JE/eSpGkoTnD0nGnkR68w==</t>
  </si>
  <si>
    <t>098754</t>
  </si>
  <si>
    <t>MORNING SAUSAGE ROLL MADE WITH PORK CHICKEN AND BEEF</t>
  </si>
  <si>
    <t>Each 2.00 oz. Sausage Roll</t>
  </si>
  <si>
    <t>1.00 oz. Equivalent Meat/Meat Alternate and 1.00 oz. Equivalent Grains (Enriched)</t>
  </si>
  <si>
    <t>d62221d3-c1cc-ed11-b596-001dd804fc9d</t>
  </si>
  <si>
    <t>w78FkpDkalvI24MjyKBzZQ88UYvb6/4ToyqrLEJnBAVUk5knao7e1JPJ7sDR9LOu1kRYdhtsiidMUxjjU+2xlQ==</t>
  </si>
  <si>
    <t>098755</t>
  </si>
  <si>
    <t>d82221d3-c1cc-ed11-b596-001dd804fc9d</t>
  </si>
  <si>
    <t>mfGZ5pabGyksNwoNU6vO8BqcymiDg4N/CUzzutkaS+fk1/NhLcKdMJeE3DJnHNm6eqa8ClFTSrOuWpdLcNcAyQ==</t>
  </si>
  <si>
    <t>098756</t>
  </si>
  <si>
    <t>JALAPENO CHEESE KOLACHE</t>
  </si>
  <si>
    <t>Each 2.00 oz. Kolache</t>
  </si>
  <si>
    <t>1.00 oz. Equivalent Meat and 1.00 oz. Equivalent Grains (Enriched)</t>
  </si>
  <si>
    <t>da2221d3-c1cc-ed11-b596-001dd804fc9d</t>
  </si>
  <si>
    <t>YLnu/0re0DeJgVyO7jz8IERvOoEcyRpibNN4oLcdyIHncr7xK9TVy1735WxXZ2tNG3fWZHOjySDiBFjLd2PTbg==</t>
  </si>
  <si>
    <t>098757</t>
  </si>
  <si>
    <t>SAUSAGE-N-CHEDDAR IN A BLANKET MADE WITH PORK CHICKEN BEEF AND CHEESE</t>
  </si>
  <si>
    <t>Each 2.00 oz. Sausage and Cheese in a Blanket</t>
  </si>
  <si>
    <t>dc2221d3-c1cc-ed11-b596-001dd804fc9d</t>
  </si>
  <si>
    <t>5BDWj47l1+EkF+YruJYEQ82vPlK0O16OgAhMWyUaJmw6ltb/SrOMXn//IQG8oSP+WvHXleJQ5TJIVphYd7Jk5A==</t>
  </si>
  <si>
    <t>098758</t>
  </si>
  <si>
    <t>MORNING SAUSAGE ROLL MADE WITH PORK  AND BEEF</t>
  </si>
  <si>
    <t>Each 2.00 oz. Roll</t>
  </si>
  <si>
    <t>de2221d3-c1cc-ed11-b596-001dd804fc9d</t>
  </si>
  <si>
    <t>jJGvr9rG2MpcsK3XQfY5DohIoap5SbPGotDoAte1fNSu0XsEeDSXXkUo8PvhLzOeWdC7/wbmMYfJYxDgX9aUrQ==</t>
  </si>
  <si>
    <t>098759</t>
  </si>
  <si>
    <t>SAUSAGE-N-CHEDDAR IN A BLANKET</t>
  </si>
  <si>
    <t>Each 2.00 oz. Sausage-N-Cheddar</t>
  </si>
  <si>
    <t>e02221d3-c1cc-ed11-b596-001dd804fc9d</t>
  </si>
  <si>
    <t>Z0vAGEwTR/jRjUmeA4J3CJ8JUFUtrSRhokgeMqb4ftkOAcLpzjEiPYeRyUNTe+zETEL8DWko7JMA7Ndx3oRZOw==</t>
  </si>
  <si>
    <t>098760</t>
  </si>
  <si>
    <t>Each 2.00 oz. Sausage-N-Cheddar in a Blanket</t>
  </si>
  <si>
    <t>e22221d3-c1cc-ed11-b596-001dd804fc9d</t>
  </si>
  <si>
    <t>0HsCjo3piy3WShqRJKrbDb1hxpvMMKbJ2u+pjcabWPsZ3bofTiQMv3zSLeqNn+goEXvj9klL8yVCLCS84YFPfQ==</t>
  </si>
  <si>
    <t>098761</t>
  </si>
  <si>
    <t>KOLACHES SAUSAGE ROLL</t>
  </si>
  <si>
    <t>e42221d3-c1cc-ed11-b596-001dd804fc9d</t>
  </si>
  <si>
    <t>LD0HxMiTxlSq+OfDtlBJ+CqSV6/kh+TseWvV5TtlRxt1GzZR9vMwF13Go2uuH7vzsk4dRUg/1h3Jb87odB/cNA==</t>
  </si>
  <si>
    <t>098762</t>
  </si>
  <si>
    <t>MORNING SAUSAGE ROLL  MADE WITH PORK CHICKEN AND BEEF</t>
  </si>
  <si>
    <t>e62221d3-c1cc-ed11-b596-001dd804fc9d</t>
  </si>
  <si>
    <t>Q9EEcKVVaT3nvIAyAvTQJtEJsUmkQMzNYvRNl6fJJnoEj8XH96rX72DOeT9t0bv5oQ1d81WupCCavZsi7QvCHQ==</t>
  </si>
  <si>
    <t>098763</t>
  </si>
  <si>
    <t>SMOKED KNOCKWURST MADE WITH PORK CHICKEN BEEF AND CHEESE</t>
  </si>
  <si>
    <t>e82221d3-c1cc-ed11-b596-001dd804fc9d</t>
  </si>
  <si>
    <t>Shuhar4o2NxbS0067EuFL6hNvymynqfLVnGO1gsbKkmYe5l3DRXhcjKoI5DVwSRxV0DOmF/42BO8LT2wen7lhQ==</t>
  </si>
  <si>
    <t>098764</t>
  </si>
  <si>
    <t>FULLY COOKED GLUTEN FREE SOY FREE BEEF MEATBALL SQUARES</t>
  </si>
  <si>
    <t>Each 1.35 oz. Square</t>
  </si>
  <si>
    <t>ec2221d3-c1cc-ed11-b596-001dd804fc9d</t>
  </si>
  <si>
    <t>KGu95ACHmXeSDx89idBFXxy8dLomGnmzFdVKh5oYK4wjY+0McKNrvGaWte8aqFmXziChV4eU3j0738+27iYF/A==</t>
  </si>
  <si>
    <t>098769</t>
  </si>
  <si>
    <t>045F</t>
  </si>
  <si>
    <t>WHOLE GRAIN GOLDEN CRUNCHY ALASKA POLLOCK RECTANGLE 3.6 OZ</t>
  </si>
  <si>
    <t>One 3.60 oz. Portion</t>
  </si>
  <si>
    <t>HIGH LINER FOODS</t>
  </si>
  <si>
    <t>ee2221d3-c1cc-ed11-b596-001dd804fc9d</t>
  </si>
  <si>
    <t>LV5+tkbMa8nWa6BC00YUq0vHNcb9/N3n/WV2atJIOI8/mYhXX9uEpe39Db59sSinIpeYAbF8tllvnAwrq53jiA==</t>
  </si>
  <si>
    <t>098770</t>
  </si>
  <si>
    <t>WHOLE GRAIN GOLDEN CRUNCHY BREADED ALASKA POLLOCK NUGGET 1.0 OZ</t>
  </si>
  <si>
    <t>Four 1.00 oz. Nuggets</t>
  </si>
  <si>
    <t>f02221d3-c1cc-ed11-b596-001dd804fc9d</t>
  </si>
  <si>
    <t>ZfWb8QHuVxhMUf2t68iPrfvZP2St0yUxqEM9XGKLUQNdbBAhG74SpgnNOovRm6zqgvCrURV81m99jivAMPKUKw==</t>
  </si>
  <si>
    <t>098771</t>
  </si>
  <si>
    <t>WHOLE GRAIN GOLDEN CRUNCHY BREADED  ALASKA POLLOCK STICK 1.0 OZ</t>
  </si>
  <si>
    <t>f22221d3-c1cc-ed11-b596-001dd804fc9d</t>
  </si>
  <si>
    <t>wngxmH0gNAru30arkpn6b1VTiH6MUMqV+xEPM1Nx1xCj3WtJMYd0ZxK7mrjqykL9Dt+gyn8OiHNmYSw41CvZ8Q==</t>
  </si>
  <si>
    <t>098772</t>
  </si>
  <si>
    <t>002F</t>
  </si>
  <si>
    <t>HIGHLINER FOODS</t>
  </si>
  <si>
    <t>f42221d3-c1cc-ed11-b596-001dd804fc9d</t>
  </si>
  <si>
    <t>2l3c768H0fCiFqHtNcBRhSAwKb2xpfEn19zPibehpGLS/23BGEPILznVyGbsEqLXCR89eFfJzCCjBTuvsZV7ag==</t>
  </si>
  <si>
    <t>098773</t>
  </si>
  <si>
    <t>f62221d3-c1cc-ed11-b596-001dd804fc9d</t>
  </si>
  <si>
    <t>9Etihy0jQDhXXpZ4PhcNL/5BrjZKiBQTrhehbgxvULx9O0lOZAZCkmfQzI1NTMI6oMSibhmUo/LWMX89zV5xKA==</t>
  </si>
  <si>
    <t>098774</t>
  </si>
  <si>
    <t>WHOLE GRAIN GOLDEN CRUNCHY BREADED ALASKA  POLLOCK STICK 1.0 OZ</t>
  </si>
  <si>
    <t>f82221d3-c1cc-ed11-b596-001dd804fc9d</t>
  </si>
  <si>
    <t>akNVgxD0+XKS2DIVO23ES5mbolmdoL+mmWswJPUPQfFVhASUFndrfZ12ze8lRIBqZhAoJmTOQrqRp0LYccUfbg==</t>
  </si>
  <si>
    <t>098775</t>
  </si>
  <si>
    <t>P51237</t>
  </si>
  <si>
    <t>FULLY COOKED BUFFALO STYLE CHICKEN AND CHEESE FILLING IN A WHOLE GRAIN TORTILLA</t>
  </si>
  <si>
    <t>Each 3.45 oz. Tortilla</t>
  </si>
  <si>
    <t>fa2221d3-c1cc-ed11-b596-001dd804fc9d</t>
  </si>
  <si>
    <t>Jlr6LObKPPdWndC5wzn8VBnKrBIJQ9M3ptMPPOFBPIkXgimq5TsYQWI+MF+gP871Z9XsykEp6NoumwfI4oH63Q==</t>
  </si>
  <si>
    <t>098776</t>
  </si>
  <si>
    <t>FULLY COOKED WHOLE GRAIN TORTILLA WITH CHICKEN AND CHEESE FOOD FILLING</t>
  </si>
  <si>
    <t>Each 2.84 oz. Roll</t>
  </si>
  <si>
    <t>0.50 oz. Equivalent Meat/Meat Alternate and 1.00 oz. Equivalent Grains</t>
  </si>
  <si>
    <t>fc2221d3-c1cc-ed11-b596-001dd804fc9d</t>
  </si>
  <si>
    <t>owVII+UbgfS5L7A6F7If2q0jx2WXoSnauHPFs0sbMq2VTKPR7KG6+S8l07oZSW8v6mJjXFfc4t6h9IUi9J+eKw==</t>
  </si>
  <si>
    <t>098777</t>
  </si>
  <si>
    <t>FULLY COOKED WHOLE GRAIN TORTILLA WITH CHICKEN CHILI FILLING</t>
  </si>
  <si>
    <t>Each 3.45 oz. Roll</t>
  </si>
  <si>
    <t>fe2221d3-c1cc-ed11-b596-001dd804fc9d</t>
  </si>
  <si>
    <t>KJG62R6JGlIeqORfBsV5nk/AvJW1p02ZYzGLdm438T+nIkn08REShy75WKqGu2kGBQAxxU/sPUI/VOx48akIlw==</t>
  </si>
  <si>
    <t>098781</t>
  </si>
  <si>
    <t>002321d3-c1cc-ed11-b596-001dd804fc9d</t>
  </si>
  <si>
    <t>7t6cY3dIz9IEeeYd3fuY4NPVb8yUZ/wi5bMxTYGBeVN6Ceuxa6KtyQMVf92KP3/v+wC0LJmiY85q6SGZNzTQZQ==</t>
  </si>
  <si>
    <t>098784</t>
  </si>
  <si>
    <t>MINI TURKEY LINK</t>
  </si>
  <si>
    <t>022321d3-c1cc-ed11-b596-001dd804fc9d</t>
  </si>
  <si>
    <t>NOQ/NDR+MZ/OYadzwAtyzVeRKV/F2BgwoqyuwvhcOin4EH+Fkj99qsFAFBVRWPOkrJ1kRXrDeAj1cwQmn8AwvQ==</t>
  </si>
  <si>
    <t>098785</t>
  </si>
  <si>
    <t>BREAKFAST BITES</t>
  </si>
  <si>
    <t>042321d3-c1cc-ed11-b596-001dd804fc9d</t>
  </si>
  <si>
    <t>DHNZ+HHxg9zeRemMZbRTiT9U03sIqZnS7fGjXMETWZsnGZEYsAOw49BT6lhSdev3ik+EaW4ZE9nSX6dRVXpHUw==</t>
  </si>
  <si>
    <t>098787</t>
  </si>
  <si>
    <t>1879</t>
  </si>
  <si>
    <t>SAUCY BLUES PREMIUM PULLED PORK WITH BARBECUE SAUCE</t>
  </si>
  <si>
    <t>Each 2.00 oz. Pork with Sauce</t>
  </si>
  <si>
    <t>HORMEL FOODS DBA LLOYD'S BARBEQUE COMPANY</t>
  </si>
  <si>
    <t>062321d3-c1cc-ed11-b596-001dd804fc9d</t>
  </si>
  <si>
    <t>SuhS26piOZ2Rde0uVgENqbW2OI0YvU4QcZC4gVch0mi1T3J5K6EUog0SdQZP03ptRw9ttZbNXAxDKuVzfupD6Q==</t>
  </si>
  <si>
    <t>098788</t>
  </si>
  <si>
    <t>POLLOCK OVEN READY PORTION</t>
  </si>
  <si>
    <t>082321d3-c1cc-ed11-b596-001dd804fc9d</t>
  </si>
  <si>
    <t>7FxWJqPUOXktni2um8G0aPlE7UnElg8NKz1ZiUUGfCuR5GdaECC7q4SVUUAAk8IOw1/C2vDbq3mhqjcI+I//5Q==</t>
  </si>
  <si>
    <t>098789</t>
  </si>
  <si>
    <t>0a2321d3-c1cc-ed11-b596-001dd804fc9d</t>
  </si>
  <si>
    <t>p0AkUQfWonoA0WOHDVIACNm6Mzx1a2qJZ0nJPsQd0XpUP69zIxMZWqe4GRwEklV6z2ePTVH7MS1NzImCeZo7KQ==</t>
  </si>
  <si>
    <t>098790</t>
  </si>
  <si>
    <t>POLLOCK OVEN READY BAJA</t>
  </si>
  <si>
    <t>0c2321d3-c1cc-ed11-b596-001dd804fc9d</t>
  </si>
  <si>
    <t>c0gccTBUhMD9jzF1QWlSyS01PdhgokFnjnUClZdNxgi6q3XEWxwNVAZkiw412np7t/9+O5n9FImlY62iHutu8Q==</t>
  </si>
  <si>
    <t>098791</t>
  </si>
  <si>
    <t>0e2321d3-c1cc-ed11-b596-001dd804fc9d</t>
  </si>
  <si>
    <t>4WZG1F++KIFE/fMhwmTXT4PlKOfjhtd07S/bS/h3GuC7Hs3yY7oawUdXhNVVtaL+Qg63Sth+0cWMUGQMRJdKNQ==</t>
  </si>
  <si>
    <t>098792</t>
  </si>
  <si>
    <t>OVEN READY WHOLE GRAIN BREADED POLLOCK BITES</t>
  </si>
  <si>
    <t>Eight 0.50 oz. Fish Bites</t>
  </si>
  <si>
    <t>102321d3-c1cc-ed11-b596-001dd804fc9d</t>
  </si>
  <si>
    <t>G51HO6o9sCQ6mh7sgn0FS9LufuVaZ/DQk9nj8xv2F1cPECf4MY2oisd+OhJ70sZaHur/cj5jvsyyDjcBX5SHHA==</t>
  </si>
  <si>
    <t>098793</t>
  </si>
  <si>
    <t>Eight 0.50 oz. Bites</t>
  </si>
  <si>
    <t>122321d3-c1cc-ed11-b596-001dd804fc9d</t>
  </si>
  <si>
    <t>goXXpv6wMRbsVgvEMWFuoa6OsswoOsW2UDYiOKuFwXRJ5IHdiMrCvMjKWuZoGnD73hFZ/Qo5dFADT8CT/f/aiQ==</t>
  </si>
  <si>
    <t>098794</t>
  </si>
  <si>
    <t>6" ROUND WHOLE WHEAT COIN TURKEY PEPPERONI PIZZA</t>
  </si>
  <si>
    <t>142321d3-c1cc-ed11-b596-001dd804fc9d</t>
  </si>
  <si>
    <t>1tyEWFy4/lUF3VlqYNMNNcZjkAYgNOMWzDQpSUZSuoFqYhMOMtQd3I8P5UXLVfVWkYVLzyMnzkOmrtPl/wZ9Yg==</t>
  </si>
  <si>
    <t>098795</t>
  </si>
  <si>
    <t>CRUNCHY LITES RAW BREADED POLLOCK NUGGETS</t>
  </si>
  <si>
    <t>Five 0.85 oz. Nuggets</t>
  </si>
  <si>
    <t>162321d3-c1cc-ed11-b596-001dd804fc9d</t>
  </si>
  <si>
    <t>Zr3Dq9SglII+DzM4AUBdAVpOH1O2O+9X1swuqckSRAA0G6zt8s+jCHS75JqlIead0fm5uCeAVnMyQJEhXJw+YQ==</t>
  </si>
  <si>
    <t>098796</t>
  </si>
  <si>
    <t>182321d3-c1cc-ed11-b596-001dd804fc9d</t>
  </si>
  <si>
    <t>iykW6yUjdR1G03KM8hhJbuh+PygKp5biZjHEsE8q/WKGMAkqqb/mk3gP2u+FA/eBoI3gyz9ALCvzlqbJfHncgg==</t>
  </si>
  <si>
    <t>098797</t>
  </si>
  <si>
    <t>1c2321d3-c1cc-ed11-b596-001dd804fc9d</t>
  </si>
  <si>
    <t>CSQy3rccBbZXiDo1smHmFRcGwRX4lOSlV22bj0MpXZIq8BkuM9WRGYrGapvDFvp5WewXSflBevR14hpSkYHOWQ==</t>
  </si>
  <si>
    <t>098800</t>
  </si>
  <si>
    <t>BROCCOLI CHEESE SOUP</t>
  </si>
  <si>
    <t>Each 6.00 oz. Soup</t>
  </si>
  <si>
    <t>2.00 oz. Equivalent Meat Alternate and 1/4 Cup Dark Green Vegetable</t>
  </si>
  <si>
    <t>1e2321d3-c1cc-ed11-b596-001dd804fc9d</t>
  </si>
  <si>
    <t>JRmp4o8J5Yq7BbuljexjsNOGiiAwoC/WBOOWebA3jv0Z8Fc9cKbscrQvmkXslFno0MOaTsPmyu8GYxGaHUNYMQ==</t>
  </si>
  <si>
    <t>098801</t>
  </si>
  <si>
    <t>202321d3-c1cc-ed11-b596-001dd804fc9d</t>
  </si>
  <si>
    <t>32U5TjcCBRy1NYXUKCd5QMS1C6mUYXijAmOwJUxnstXrs2Rr/8ub2r8bv3ZOTQTu7sTYhltS0sOGX8UjdMQCYw==</t>
  </si>
  <si>
    <t>098802</t>
  </si>
  <si>
    <t>222321d3-c1cc-ed11-b596-001dd804fc9d</t>
  </si>
  <si>
    <t>/MfcZ8Ql4i36UzMQGhsb8+LvqY5RRQifHrNBQJ8DdzRFhS6cM2oESM5nxv/40mmWlB7Fra2XTK+OJQomdTUvag==</t>
  </si>
  <si>
    <t>098803</t>
  </si>
  <si>
    <t>Each 1.25 oz. Egg Pattie</t>
  </si>
  <si>
    <t>242321d3-c1cc-ed11-b596-001dd804fc9d</t>
  </si>
  <si>
    <t>VwJBgucToip7McaFg5bj3o4n5Zj0U5+sEP6P27mT54xeGlyVpe8QcPQ1SUQyu+bsJZVhbm1zBiu2Ky/rFQKYAQ==</t>
  </si>
  <si>
    <t>098804</t>
  </si>
  <si>
    <t>FULLY COOKED WHOLE GRAIN BREADED PORTIONED CHICKEN BREAST FILLET</t>
  </si>
  <si>
    <t>One 4.19 oz. Fillet</t>
  </si>
  <si>
    <t>262321d3-c1cc-ed11-b596-001dd804fc9d</t>
  </si>
  <si>
    <t>rPJ4L6RqfjZm2Bx2DOilElXuKCaX9xURbymGMWBu0jw5oz/hVVrs2KdcD9LChXrwxaMPY39ljCNryD0zB80ygA==</t>
  </si>
  <si>
    <t>098806</t>
  </si>
  <si>
    <t>SMOKED COOKED BONELESS PORK BOSTON BUTT</t>
  </si>
  <si>
    <t>One 2.00 oz. Pork</t>
  </si>
  <si>
    <t>282321d3-c1cc-ed11-b596-001dd804fc9d</t>
  </si>
  <si>
    <t>og79+Oi/bPFyDTk9mrF+4YfYW+e7M/W2Yx4EQpoSjp38tuyBmsDtWPNTTrWQn+zLOjq7BW0JG/DG0C6WEJ6/CA==</t>
  </si>
  <si>
    <t>098807</t>
  </si>
  <si>
    <t>2a2321d3-c1cc-ed11-b596-001dd804fc9d</t>
  </si>
  <si>
    <t>pFhMhAuqFmdIZP8kuEOVtTspWpyOJip8yDo6nU6Q/T265yDndTFXubjo8gcjXe/kOTGvZOrpEG3ifvJNOqIPUA==</t>
  </si>
  <si>
    <t>098808</t>
  </si>
  <si>
    <t>2c2321d3-c1cc-ed11-b596-001dd804fc9d</t>
  </si>
  <si>
    <t>fD+FdYPjGQoraOvAsFdVoVstkCEqYpqq3dacyNmc9ax0hmsAQ/G4xuifxOYIONKnw1hnkeaIZEwSY/kb1+vQkg==</t>
  </si>
  <si>
    <t>098809</t>
  </si>
  <si>
    <t>Each 2.66 oz. Hot Dog</t>
  </si>
  <si>
    <t>2e2321d3-c1cc-ed11-b596-001dd804fc9d</t>
  </si>
  <si>
    <t>4AGykMZUXpQGyzvMXGsyEMAn3TZdKWs5Q7h/+QvBjtVMQz/qDg9XQkboucjZ1uR4wOaWCh5S8QoXXkuuaCNJFA==</t>
  </si>
  <si>
    <t>098810</t>
  </si>
  <si>
    <t>302321d3-c1cc-ed11-b596-001dd804fc9d</t>
  </si>
  <si>
    <t>KUo/NOFDAvuSXJ0iuFbg8g391cdMU4IobQRayijvpS49hhzk4SzU6HBPy8WMjbKsKdYD3vluEaT5viLZKsARQQ==</t>
  </si>
  <si>
    <t>098811</t>
  </si>
  <si>
    <t>322321d3-c1cc-ed11-b596-001dd804fc9d</t>
  </si>
  <si>
    <t>H9paUX8zF44RnORT7xQb6fgqDdwBOtSP0zEAISpf35LPFTTP6BgeH+8CBnTrdZDBwKxZIZ5qaYXhB4mMr5YKIQ==</t>
  </si>
  <si>
    <t>098813</t>
  </si>
  <si>
    <t>PAR-FRIED WHOLE GRAIN CORN MEAL BREADED ALASKA POLLOCK FISH FRIES</t>
  </si>
  <si>
    <t>Three 1.25 oz. Fish Fries</t>
  </si>
  <si>
    <t>342321d3-c1cc-ed11-b596-001dd804fc9d</t>
  </si>
  <si>
    <t>jhAeR/xlNrGvDzJgdCSQ3XAzqN3j3erOeIX71e4vgtFY7ShuiUbNjME1dv1fmhnrNj+SaaXO57/hlpZbB9Arcw==</t>
  </si>
  <si>
    <t>098814</t>
  </si>
  <si>
    <t>PIZZERIA STYLE TURKEY PEPPERONI PIZZA</t>
  </si>
  <si>
    <t>362321d3-c1cc-ed11-b596-001dd804fc9d</t>
  </si>
  <si>
    <t>WBFeIZeWAwfcHOe8aKEj8Sbll1XnxhEuhkod/4I7MxwCootpqN21HQ2ro/M7H7L51DBrwRrQR1wzrCJTKq2aqQ==</t>
  </si>
  <si>
    <t>098816</t>
  </si>
  <si>
    <t>OVEN READY WHOLE GRAIN BREADED POLLOCK RECTANGLES 3 OZ</t>
  </si>
  <si>
    <t>One 3.00 oz. Portion</t>
  </si>
  <si>
    <t>1.50 oz. Equivalent Meat and 1.00 oz. Equivalent Grains</t>
  </si>
  <si>
    <t>382321d3-c1cc-ed11-b596-001dd804fc9d</t>
  </si>
  <si>
    <t>sdMlG+smybz9RlCxXrfLHV8LViEWSQO0DBn72J+aVZv4gR4AsWQczNOx8vlVrQC5DjqI9y0ZBvaEuMSOU4I0+Q==</t>
  </si>
  <si>
    <t>098817</t>
  </si>
  <si>
    <t>OVEN READY WHOLE GRAIN POLLOCK RECTANGLES 3 OZ</t>
  </si>
  <si>
    <t>3a2321d3-c1cc-ed11-b596-001dd804fc9d</t>
  </si>
  <si>
    <t>gwLTNz7YIU9linh7rI2HhHVfsE8kVR1l3tOllqjLNv2q9YYusnXl9US6vTwAIR3dObc0SNkkInkOo8p8wvuCog==</t>
  </si>
  <si>
    <t>098818</t>
  </si>
  <si>
    <t>FLAMEBROILED RIB STRIP SHAPED BEEF PATTIES</t>
  </si>
  <si>
    <t>Three 0.80 oz. Patties</t>
  </si>
  <si>
    <t>3c2321d3-c1cc-ed11-b596-001dd804fc9d</t>
  </si>
  <si>
    <t>JG4VPghxKvOYdDfBnRJ8O+3RSp/ZdH8gDb2JqGT0XgEFaXWMvkGAKujnI4BEl3XKkCgxAiZ7XEWrAuCyLbbetw==</t>
  </si>
  <si>
    <t>098820</t>
  </si>
  <si>
    <t>OVEN READY WHOLE GRAIN BREADED POLLOCK 'N CHEESE RECTANGLES</t>
  </si>
  <si>
    <t>3e2321d3-c1cc-ed11-b596-001dd804fc9d</t>
  </si>
  <si>
    <t>NX1zOFUbm/UJDvE3jgttjVr/qEjT9dWYJv3HPnCZyPZ5sE6U65tDrkaMMJ0f9LpBW5srft25VnFQsMswg9jdHw==</t>
  </si>
  <si>
    <t>098821</t>
  </si>
  <si>
    <t>MAPLE FLAVORED SAUSAGE PATTY</t>
  </si>
  <si>
    <t>One 1.32 oz. Sausage</t>
  </si>
  <si>
    <t>402321d3-c1cc-ed11-b596-001dd804fc9d</t>
  </si>
  <si>
    <t>e16maPbAUdMUYiCnF3HQnMc6qmYxfnquKzIqEPtDLG46ZI6lz4jb/epLMPxiYdoBLZmIhOiluijOGK7Ds8DTfA==</t>
  </si>
  <si>
    <t>098822</t>
  </si>
  <si>
    <t>SLICED TURKEY BREAST</t>
  </si>
  <si>
    <t>422321d3-c1cc-ed11-b596-001dd804fc9d</t>
  </si>
  <si>
    <t>T9AbION8JB9QNXalUtPrIlKCdrmRUoGSwjF+Gx97S88Edm7ePXgDKi3qXKOB/VTAHxXHk+RuvT+lwy8cRGV7pA==</t>
  </si>
  <si>
    <t>098823</t>
  </si>
  <si>
    <t>OVEN READY POLLOCK PORTION</t>
  </si>
  <si>
    <t>442321d3-c1cc-ed11-b596-001dd804fc9d</t>
  </si>
  <si>
    <t>jkwjYog6fPFUUnYpy4uBeBORyWJ5pHW2Go8SDccom0jY4Q1wTlSzCsP4YEYzAPFnoC+3+LTY/a6UqM1RAnYAnA==</t>
  </si>
  <si>
    <t>098824</t>
  </si>
  <si>
    <t>462321d3-c1cc-ed11-b596-001dd804fc9d</t>
  </si>
  <si>
    <t>ecqU1rTW3ypCHpk2W7WYbbg0kE6Ee8mkdId0PaavHLGx+aXjuPcQZLMfU6j9Qt7wlOrmgZBzAZjBQGeeOaYNAA==</t>
  </si>
  <si>
    <t>098825</t>
  </si>
  <si>
    <t>FULLY COOKED WHOLE GRAIN BREADED PORTIONED ARTISAN CHICKEN BREAST FILLET WITH RIB MEAT</t>
  </si>
  <si>
    <t>One 4.19 oz. Filet</t>
  </si>
  <si>
    <t>482321d3-c1cc-ed11-b596-001dd804fc9d</t>
  </si>
  <si>
    <t>WfagqNDtSWjSY/SX+NRiUDpgr0/LHoZLtzIOpDIFHxRd15lAh2+olQpX4d4UoSu/Ce9Vf0QUVTeFbImjU4JSow==</t>
  </si>
  <si>
    <t>098826</t>
  </si>
  <si>
    <t>OVEN READY POLLOCK OCEAN TREASURE</t>
  </si>
  <si>
    <t>4a2321d3-c1cc-ed11-b596-001dd804fc9d</t>
  </si>
  <si>
    <t>eBCTzCjKWT5ftoXZ7WXID1cNVHp8oUgkFdaAW96EX8N8GGaYYIBuOq3o7x6A34IjieeebeCQKOx+xTxn04RLpg==</t>
  </si>
  <si>
    <t>098827</t>
  </si>
  <si>
    <t>4c2321d3-c1cc-ed11-b596-001dd804fc9d</t>
  </si>
  <si>
    <t>jpPYDakFnMDq+yY2iUsG4bCXlO/v9L/zZvvVXxm8FvlTjqZ0UOKq0nE18epbdvUnhTlKyByvb5RDAMQuJggc+w==</t>
  </si>
  <si>
    <t>098830</t>
  </si>
  <si>
    <t>4e2321d3-c1cc-ed11-b596-001dd804fc9d</t>
  </si>
  <si>
    <t>55nkcxVnbkys7W6KjkEF32fKvA0yJQacdq9K9CV1Y2GC1/79r6cUTM1IkKzr5u6SrxOoXznCHqIzN/8CAqr/yQ==</t>
  </si>
  <si>
    <t>098832</t>
  </si>
  <si>
    <t>FULLY COOKED WHOLE GRAIN GOLDEN CRISPY CHICKEN CHUNK FRITTER</t>
  </si>
  <si>
    <t>Five 0.5975 oz. Patties</t>
  </si>
  <si>
    <t>502321d3-c1cc-ed11-b596-001dd804fc9d</t>
  </si>
  <si>
    <t>hY4EN1GCbH5tyRtOxWuDsxGNKuGAYBGZZknsAnjYO/gDRy9WVHH9INlLDNS6LxFPSjQaAUTbwH0G3/Pdnek8PA==</t>
  </si>
  <si>
    <t>098833</t>
  </si>
  <si>
    <t>522321d3-c1cc-ed11-b596-001dd804fc9d</t>
  </si>
  <si>
    <t>Xd7PEkZm/G+ARRch6tzVsWKyb04YQcbuazgYUpl4gzK8WvphZMn+SwscqAkd2+pr9ATaxj94pyOUDZDZJmqEiA==</t>
  </si>
  <si>
    <t>098834</t>
  </si>
  <si>
    <t>FULLY COOKED WHOLE GRAIN GOLDEN CRISPY CHICKEN PATTIE FRITTER</t>
  </si>
  <si>
    <t>542321d3-c1cc-ed11-b596-001dd804fc9d</t>
  </si>
  <si>
    <t>h5zvCS0iIM3kLfO+bgr/qbzoYJtNqRrFQvB25jrEh6SjMfZuHrxBAJZK3MTRggBcA6lTaoEdG6kQ3BCsgUmffw==</t>
  </si>
  <si>
    <t>098835</t>
  </si>
  <si>
    <t>562321d3-c1cc-ed11-b596-001dd804fc9d</t>
  </si>
  <si>
    <t>Yj98gDq/RPkhFY/tVFtMv+fN6kLLTlnyN9TRyFKpLKRyAmZlNzUJ9AR7LAXFQo0nd+oe2q7Vsn8OoCLjBsQCNQ==</t>
  </si>
  <si>
    <t>098840</t>
  </si>
  <si>
    <t>OVEN READY POLLOCK STRIP WITH CORNMEAL</t>
  </si>
  <si>
    <t>Three 1.50 oz. Strips</t>
  </si>
  <si>
    <t>582321d3-c1cc-ed11-b596-001dd804fc9d</t>
  </si>
  <si>
    <t>kntsVRwII5YYV+ypTYW0TRFUouEqToItZWySmL4S5LN+yFtm+fOMp7NWQyJi3SiM+O25cEaANnFNFiTgsmCUSw==</t>
  </si>
  <si>
    <t>098841</t>
  </si>
  <si>
    <t>5a2321d3-c1cc-ed11-b596-001dd804fc9d</t>
  </si>
  <si>
    <t>VlS9NeENsQQkF17vejBA8PVEHBFcRYM1ccJd3ZdW/IVky2jQlAM9y3TzwuoM1Fo4ZKBkYFSByZ7GpStkfw4TWQ==</t>
  </si>
  <si>
    <t>098842</t>
  </si>
  <si>
    <t>5c2321d3-c1cc-ed11-b596-001dd804fc9d</t>
  </si>
  <si>
    <t>dbimr+8t7Wp8ar1VKgCoFBAxFzpNQL83F8OlZhTdW9RmnvrEK9xBA0tzZhXHRNd4GFN9E0IrIuyAWhcftSFPLw==</t>
  </si>
  <si>
    <t>098843</t>
  </si>
  <si>
    <t>5e2321d3-c1cc-ed11-b596-001dd804fc9d</t>
  </si>
  <si>
    <t>e8WA4bqHsEUa98qTRPDmj7YN4NWEiZ6gIZ8/kdGNq00JgfEkvVVG2tbNoJvVMvUW7XSspvnEWpJyw1H7p2rDPg==</t>
  </si>
  <si>
    <t>098844</t>
  </si>
  <si>
    <t>FULLY COOKED WHOLE GRAIN BREADED SLIDER SHAPED CHICKEN PATTY</t>
  </si>
  <si>
    <t>602321d3-c1cc-ed11-b596-001dd804fc9d</t>
  </si>
  <si>
    <t>+7MADGPQElvfDgxILrDY7JcUPZK7mUaENaG/5K170hfto1XRDnFHz1pdzM/+e+0PggcURItnZe22qSCr+/RcDg==</t>
  </si>
  <si>
    <t>098845</t>
  </si>
  <si>
    <t>622321d3-c1cc-ed11-b596-001dd804fc9d</t>
  </si>
  <si>
    <t>vs8baFlABSRGdRgCwmgTQHKUEuqg+Eg106WmzWtV7lFac34jKRyD2s4Qas3I2rJR6bFBbXHCbDtiIyuiCSM/DA==</t>
  </si>
  <si>
    <t>098846</t>
  </si>
  <si>
    <t>642321d3-c1cc-ed11-b596-001dd804fc9d</t>
  </si>
  <si>
    <t>SH64IugtErpe3akr/UgUBr5UdsD0kBEi6/uJXehslDV32NGnIR7QmJ7ccP7fEngpw4d04SXjl60nOMASaRMKvQ==</t>
  </si>
  <si>
    <t>098847</t>
  </si>
  <si>
    <t>662321d3-c1cc-ed11-b596-001dd804fc9d</t>
  </si>
  <si>
    <t>8Ak5u+MO8xqFn1bXSZi4q/zeKB49S2Gmy+JuLzYfSO0ve0hKPwtHhJe0cYOzROiDhMGL20iWbSp+sq1ULFZ/2w==</t>
  </si>
  <si>
    <t>098848</t>
  </si>
  <si>
    <t>682321d3-c1cc-ed11-b596-001dd804fc9d</t>
  </si>
  <si>
    <t>xH9Ps8twv0pZWDkNErfIUkLxT5ChYnGb+tXnJ8/d3prja9afSAzNjj64peJIrO10/0wUga5ms1aLy+zxm0RO8Q==</t>
  </si>
  <si>
    <t>098849</t>
  </si>
  <si>
    <t>6a2321d3-c1cc-ed11-b596-001dd804fc9d</t>
  </si>
  <si>
    <t>NTEKoN/Hn5ZcY/1Kt3IvvGN/ps3bMQhJBcW4wDebBy9AslQU28K5jSZTnK0Ty8EFhUMjqXH/axLDJg44aC8D4A==</t>
  </si>
  <si>
    <t>098850</t>
  </si>
  <si>
    <t>6c2321d3-c1cc-ed11-b596-001dd804fc9d</t>
  </si>
  <si>
    <t>4wGX9WYocoejR1Kz4K8pQLCz/0TCtRnA7nuNS2/YuSIoWUucOi8saeetfoIhuwgjeJjg0wLV8tmfP3Llpg+3BQ==</t>
  </si>
  <si>
    <t>098851</t>
  </si>
  <si>
    <t>FULLY COOKED WHOLE GRAIN  BREADED TENDER SHAPED CHICKEN PATTY</t>
  </si>
  <si>
    <t>6e2321d3-c1cc-ed11-b596-001dd804fc9d</t>
  </si>
  <si>
    <t>rIbw4oxaD6SYgvJobauV03XVlPVGvNrtMJXeUUHeeLcyDrJX4mxPC6lGreO+F1cJio7An2/k3VbtBJye6Cbrwg==</t>
  </si>
  <si>
    <t>098852</t>
  </si>
  <si>
    <t>WHOLE GRAIN BATTER WRAPPED LOW FAT TURKEY FRANKS ON A STICK</t>
  </si>
  <si>
    <t>Each 4.00 oz. Corn Dog</t>
  </si>
  <si>
    <t>2.00 oz., Equivalent Meat/Meat Alternate and 2.00 oz. Equivalent Grains</t>
  </si>
  <si>
    <t>702321d3-c1cc-ed11-b596-001dd804fc9d</t>
  </si>
  <si>
    <t>sYTeodd7+JjAYiT5nk5YQJmQT6rZKfc+p/ug9/gX/eXnJ6eKKJPjgyQn5OXXUTiXCUUiRLkmXlJH5duMbNgclA==</t>
  </si>
  <si>
    <t>098853</t>
  </si>
  <si>
    <t>1804</t>
  </si>
  <si>
    <t>722321d3-c1cc-ed11-b596-001dd804fc9d</t>
  </si>
  <si>
    <t>ZenyUtsWR2/jQcFWaOM0TTsg6bppU76rTHeCW1ow7Z6Fa/Fqnd8XKhEOUI9MtHbCX/bQYRdp1STUNo7V+AcywQ==</t>
  </si>
  <si>
    <t>098854</t>
  </si>
  <si>
    <t>MEDIUM CURD EGG PRODUCT</t>
  </si>
  <si>
    <t>742321d3-c1cc-ed11-b596-001dd804fc9d</t>
  </si>
  <si>
    <t>6f3sXMaheUAipCGaRkdJwlVFnDx/Sf+hlJzrwkHCIrdtz6JeSAuxyN0bg7eF3STPOh3km0v/wo2aP45JifjXgA==</t>
  </si>
  <si>
    <t>098855</t>
  </si>
  <si>
    <t>WHOLE GRAIN FRENCH TOAST</t>
  </si>
  <si>
    <t>One 2.60 oz. Toast</t>
  </si>
  <si>
    <t>762321d3-c1cc-ed11-b596-001dd804fc9d</t>
  </si>
  <si>
    <t>eSKztPEsUvNL2XjeP87DPN9KMK0Yk4NualWERIwh0OTdIYa6iyBBpS3tD621pVOVgvzbGgesOGtzbydfQROf7A==</t>
  </si>
  <si>
    <t>098856</t>
  </si>
  <si>
    <t>3 CHEESE ENCHILADAS</t>
  </si>
  <si>
    <t>Each 2.25 oz. Enchilada</t>
  </si>
  <si>
    <t>1.00 oz. Equivalent Meat Alternate and 1.25 oz. Equivalent Grains</t>
  </si>
  <si>
    <t>782321d3-c1cc-ed11-b596-001dd804fc9d</t>
  </si>
  <si>
    <t>VzycF5q7Y7Jv4R1G8hdHEsSVgSuW4FtO3pUQwW47t6W/uqE/PS3A2IrBUu+F/zBy/dMPRzy0GN61Pr94ClE5Uw==</t>
  </si>
  <si>
    <t>098857</t>
  </si>
  <si>
    <t>BEAN AND CHEESE DIP</t>
  </si>
  <si>
    <t>Each 3.50 oz. Dip</t>
  </si>
  <si>
    <t>2.00 oz. Equivalent Meat Alternate or 1.00 oz. Equivalent Meat Alternate and 1/4 Cup Legume Vegetable</t>
  </si>
  <si>
    <t>7a2321d3-c1cc-ed11-b596-001dd804fc9d</t>
  </si>
  <si>
    <t>NKzgbHUqrFerYK7KZ8qCFs8t5m2slO9nx19p5ZjNjaiQE+2/2e6pv60zsqKz9sEliget3n9T/l5S1X+c1z60LA==</t>
  </si>
  <si>
    <t>098858</t>
  </si>
  <si>
    <t>SHREDDED BEEF GREEN CHILE AND CHEESE WORK IN PROCESS FILLING</t>
  </si>
  <si>
    <t>7.79 oz. Equivalent Meat/Meat Alternate and 3/8 Cup Other Vegetable</t>
  </si>
  <si>
    <t>7c2321d3-c1cc-ed11-b596-001dd804fc9d</t>
  </si>
  <si>
    <t>Pzu1xGuL27R4UxFl6nm5himco+00mReM4i+4T+JQKoLn3JzmpinbksaBUT8Cro4K7mzqg6ziWZfTvQuYgouwYg==</t>
  </si>
  <si>
    <t>098859</t>
  </si>
  <si>
    <t>SHREDDED BEEF GREEN CHILE AND CHEESE BURRITO</t>
  </si>
  <si>
    <t>Each 5.35 oz. Burrito</t>
  </si>
  <si>
    <t>7e2321d3-c1cc-ed11-b596-001dd804fc9d</t>
  </si>
  <si>
    <t>787yXij/y6+F0umSzDgh/xSWcI2d6BozOpbavhIIVACV8InM7kt0S1FXZNAb+1eG6la+zyzSuvgWjKkdWnORBA==</t>
  </si>
  <si>
    <t>098860</t>
  </si>
  <si>
    <t>WHOLE GRAIN BREADED POPCORN SHAPED DARK MEAT PATTIES</t>
  </si>
  <si>
    <t>Ten 0.42 oz. Patties</t>
  </si>
  <si>
    <t>802321d3-c1cc-ed11-b596-001dd804fc9d</t>
  </si>
  <si>
    <t>xnKkuSUuEKnnFaZFPdVSySxvRWc3I4cTrf+8KcY5y005bWCGwmy7KJJoo0eXMPlb0HtrpHbjvV+BhbFdfEOI6A==</t>
  </si>
  <si>
    <t>098861</t>
  </si>
  <si>
    <t>46780</t>
  </si>
  <si>
    <t>WHOLE GRAIN FRENCH TOAST FRIES</t>
  </si>
  <si>
    <t>Eight 0.325 oz. Fries</t>
  </si>
  <si>
    <t>MICHAEL FOODS</t>
  </si>
  <si>
    <t>822321d3-c1cc-ed11-b596-001dd804fc9d</t>
  </si>
  <si>
    <t>dNA/22UTUAT1l3ubeRKrGQIghjwRG2thLCl+8AXzlgPxtEoDPKhEKidRwhuwuwz8I80IhZQTc442gP7rjoeQwg==</t>
  </si>
  <si>
    <t>098862</t>
  </si>
  <si>
    <t>CINNAMON GLAZED WHOLE GRAIN FRENCH TOAST FRIES</t>
  </si>
  <si>
    <t>Eight 0.363 oz. Fries</t>
  </si>
  <si>
    <t>842321d3-c1cc-ed11-b596-001dd804fc9d</t>
  </si>
  <si>
    <t>mPZ0IvXIyj881hBh6N3Hcn6devb5MYOuSR0oEOjnz9xXZDXQfpETt4SwveVaYXEV0UEizqZ+PQnDLTe7l26UYA==</t>
  </si>
  <si>
    <t>098863</t>
  </si>
  <si>
    <t>FULLY COOKED ROUND SCRAMBLED EGG PATTIES</t>
  </si>
  <si>
    <t>862321d3-c1cc-ed11-b596-001dd804fc9d</t>
  </si>
  <si>
    <t>QFNNaoXMLEvvxfQOMbLUJnvK8yd/tWeEAcm0nFL92AyX3llIkrvUh6NePqxk1UheTNGoCtuo9d4ubUjvlzmfPA==</t>
  </si>
  <si>
    <t>098864</t>
  </si>
  <si>
    <t>Each One 1.60 oz. Hot Dogs</t>
  </si>
  <si>
    <t>882321d3-c1cc-ed11-b596-001dd804fc9d</t>
  </si>
  <si>
    <t>r/qGqfKB28gWvmZ3SqJZO9YfU9MxVCCYW7vuDMKQhviar7sYmxB9n1hs+5YpnQCy6afFi3fLnfNCOrssz/d4nw==</t>
  </si>
  <si>
    <t>098865</t>
  </si>
  <si>
    <t>HOT DOGS</t>
  </si>
  <si>
    <t>8a2321d3-c1cc-ed11-b596-001dd804fc9d</t>
  </si>
  <si>
    <t>YCVP+e4kvxGp8tYXt8pOwhgOwHKYB9MUVZxdhAnSXqU3NoFZgG/hJ9bxAmyXqGjZUpYC9NQoKBqm+NuuAQy0lg==</t>
  </si>
  <si>
    <t>098868</t>
  </si>
  <si>
    <t>VEGGIE CLASSICS CHIK'N NUGGETS</t>
  </si>
  <si>
    <t>Five 0.76 oz. Nuggets</t>
  </si>
  <si>
    <t>8c2321d3-c1cc-ed11-b596-001dd804fc9d</t>
  </si>
  <si>
    <t>3yoGygs6PdyzPS4jI6HrO2MQLqVB6WDYNj3cLSG8Cg+PWzKwZra+m2WMM0K4NOUNwWGRugqk2hXOdOsgfX/K+w==</t>
  </si>
  <si>
    <t>098869</t>
  </si>
  <si>
    <t>VEGGIE BURGER GRILLERS PRIME</t>
  </si>
  <si>
    <t>8e2321d3-c1cc-ed11-b596-001dd804fc9d</t>
  </si>
  <si>
    <t>Z2WExxiUFpsMpTde54YkIJCuXLKxcl8YndftPFTuObvyJKqzCkAtZcVVeR3s/iDnVXGonZiw9AlOXpsB2wnOSw==</t>
  </si>
  <si>
    <t>098870</t>
  </si>
  <si>
    <t>VEGGIE CLASSICS BUFFALO WINGS</t>
  </si>
  <si>
    <t>Each 3.95 oz. Wings</t>
  </si>
  <si>
    <t>902321d3-c1cc-ed11-b596-001dd804fc9d</t>
  </si>
  <si>
    <t>j+/5LvKIptuXHkxU1cq2qJfDSMUlt4uZ2jOy0aZyfWlzEFfxY8cnrARMwV8wDAN16KKWDB1MJThiMkc9wd9QUA==</t>
  </si>
  <si>
    <t>098871</t>
  </si>
  <si>
    <t>17644A</t>
  </si>
  <si>
    <t>REQUEST FOODS, INC.</t>
  </si>
  <si>
    <t>922321d3-c1cc-ed11-b596-001dd804fc9d</t>
  </si>
  <si>
    <t>b/ONxJ3RdAZh0fpxCWFyY3KOlEbDEhVhsftmiJi7PeNikMiSisJRpt/ljcARFOrir0R+ToSmISmJshPxEc7nDw==</t>
  </si>
  <si>
    <t>098872</t>
  </si>
  <si>
    <t>VEGGIE SPICY BLACK BEAN BURGER</t>
  </si>
  <si>
    <t>Each 2.90 oz. Burger</t>
  </si>
  <si>
    <t>942321d3-c1cc-ed11-b596-001dd804fc9d</t>
  </si>
  <si>
    <t>O9AqMT6JmgXlimZ56ER4xav1EXkaeUpVi1esY3O0Jht1H53EaEgYWbIaUnWKK8pRLXh+P4jgESjnnzyJhrU3QQ==</t>
  </si>
  <si>
    <t>098875</t>
  </si>
  <si>
    <t>SLICED TURKEY HAM AND WATER PRODUCT</t>
  </si>
  <si>
    <t>Six 0.51 oz. Turkey Ham Slices</t>
  </si>
  <si>
    <t>962321d3-c1cc-ed11-b596-001dd804fc9d</t>
  </si>
  <si>
    <t>uHsr4y1Jxg/mwkajjcjxuH73vuirNNw2v9lmkRVKa4qXqwFkiP7ar4DmzOZcNezcZgZWj9QK6zs0ad1JXigIgg==</t>
  </si>
  <si>
    <t>098877</t>
  </si>
  <si>
    <t>CHICKEN CORN DOG</t>
  </si>
  <si>
    <t>982321d3-c1cc-ed11-b596-001dd804fc9d</t>
  </si>
  <si>
    <t>1iEw6tm7NuQ3UGX5KAM4AXjM/Nb9hp+BJKO59GsGJn1JPd8/qnkTG6t8/4Cwmp3Jz0+YU/O3/tihe4Gb700RIw==</t>
  </si>
  <si>
    <t>098879</t>
  </si>
  <si>
    <t>Each 2.25 oz. Crumble (By Weight)</t>
  </si>
  <si>
    <t>9a2321d3-c1cc-ed11-b596-001dd804fc9d</t>
  </si>
  <si>
    <t>l8oUjwKLVv2dJFGzMzKfuDbSWE1wd4xoDOgKDdS2SJoSv+2oOQhZvPws8DvMxu8lu8WAn5GQBkFNyJyX+JvcRw==</t>
  </si>
  <si>
    <t>098882</t>
  </si>
  <si>
    <t>COOKED PORK SAUSAGE PATTIES</t>
  </si>
  <si>
    <t>Each 1.33 oz. Patty</t>
  </si>
  <si>
    <t>9c2321d3-c1cc-ed11-b596-001dd804fc9d</t>
  </si>
  <si>
    <t>/MxWyQjyzEdoeewaDKb4yyfEUoTovpbSWA0zAcQrT2DdNBTCB8zme3aFTW3VMMAyoTnXlVnfQ88Tyg+ARMNsVw==</t>
  </si>
  <si>
    <t>098883</t>
  </si>
  <si>
    <t>PASTA ALFREDO</t>
  </si>
  <si>
    <t>Each 6.00 oz. Pasta Alfredo</t>
  </si>
  <si>
    <t>9e2321d3-c1cc-ed11-b596-001dd804fc9d</t>
  </si>
  <si>
    <t>E+vRgAosEprZ+6lxnVdvn381iOD5wca2rTFRms6ZJonnlEmo4dBLOcfKWuLHDBoh0p5hwwP5SdnsXLTCOznSGQ==</t>
  </si>
  <si>
    <t>098884</t>
  </si>
  <si>
    <t>OVEN READY CRUNCHY BREADED FISH STICKS</t>
  </si>
  <si>
    <t>Five 0.80 oz. Sticks</t>
  </si>
  <si>
    <t>a02321d3-c1cc-ed11-b596-001dd804fc9d</t>
  </si>
  <si>
    <t>+gDBsdXYIVcLwdrd5rBXWpu6JbayyinMOLzkqsh8+dsl9cac8XrKMPjLnv3Y5QGRUXIyjAp/EkQbTM1OAkrFeQ==</t>
  </si>
  <si>
    <t>098885</t>
  </si>
  <si>
    <t>MAPLE FLAVORED PORK SAUSAGE PATTY</t>
  </si>
  <si>
    <t>One 1.25 oz. Sausage</t>
  </si>
  <si>
    <t>a22321d3-c1cc-ed11-b596-001dd804fc9d</t>
  </si>
  <si>
    <t>dKkU3DlfCXTJ9jkTp/tkxj9Ca1wIO6W5VfiXwkkMZyLRjbBcMa3WYjwKb5aJ9Fw+PXDpZNiW2nKW1kuolxNHrQ==</t>
  </si>
  <si>
    <t>098886</t>
  </si>
  <si>
    <t>WHOLE GRAIN BREADED ALASKA POLLOCK PORTIONS 3.6 OZ</t>
  </si>
  <si>
    <t>a42321d3-c1cc-ed11-b596-001dd804fc9d</t>
  </si>
  <si>
    <t>Y7MGD/duYvETZ9B+wYysH24qefRiC41XPZVVcHteK4Hile8Av7yZAdlPS+HwpmI9sR2byUEGcWeLzKQKKqWSuA==</t>
  </si>
  <si>
    <t>098887</t>
  </si>
  <si>
    <t>OVEN READY WHOLE GRAIN BREADED FISH WITH VEGETABLE PLANT PROTEIN PRODUCT</t>
  </si>
  <si>
    <t>One 4.00 oz. Portion</t>
  </si>
  <si>
    <t>a62321d3-c1cc-ed11-b596-001dd804fc9d</t>
  </si>
  <si>
    <t>xH/LdSrKObCCOgjKOTgW/x7xYt+/y0wv+idUcxcqFN3PuOzwkGLg5F7YbuobukCCj2AhiMCeWuQFQ/AdalZgMQ==</t>
  </si>
  <si>
    <t>098889</t>
  </si>
  <si>
    <t>a82321d3-c1cc-ed11-b596-001dd804fc9d</t>
  </si>
  <si>
    <t>v4EEL9dEExEwDJZRGKTRYXUZGk8XRIaZXDGs2r/NzLbYO1V6YgXpC6SZOQyr2S73bZQOu91ipYwQDQN1HTKExA==</t>
  </si>
  <si>
    <t>098890</t>
  </si>
  <si>
    <t>aa2321d3-c1cc-ed11-b596-001dd804fc9d</t>
  </si>
  <si>
    <t>H+i/Uk+aEq1O0pGuNDNPX2ljxOMAwrttAyWjnA7n27JL5COQtwl99QE+XPptCL4qmKz4MYufQ9SFLqUOZUjEbg==</t>
  </si>
  <si>
    <t>098892</t>
  </si>
  <si>
    <t>2.00 oz. Equivalent Meat and 1.75 oz. Equivalent Grains</t>
  </si>
  <si>
    <t>ac2321d3-c1cc-ed11-b596-001dd804fc9d</t>
  </si>
  <si>
    <t>UbavE1AM3nfIMY6rm1McQAc6OIS1xaXWGWuSABRo1TV56hYjBCamhLfYlvNLtf1tsqCQo4vuON3h7yFcxqZ81Q==</t>
  </si>
  <si>
    <t>098893</t>
  </si>
  <si>
    <t>ae2321d3-c1cc-ed11-b596-001dd804fc9d</t>
  </si>
  <si>
    <t>JTE+PLqHk9HTNFCxPif16WixAZfsqOvBsM1HAc/8R8Kan/5EvS+tssTJ0ea7fyA/9DzMpqzuCsIt0Z+MoytFjg==</t>
  </si>
  <si>
    <t>098894</t>
  </si>
  <si>
    <t>OVEN READY WHOLE GRAIN BREADED POLLOCK STICKS</t>
  </si>
  <si>
    <t>b02321d3-c1cc-ed11-b596-001dd804fc9d</t>
  </si>
  <si>
    <t>0zL/rhehKTuYQ/xQjgar0iYnhYRgrfdM8D8zelGq8pCi4keJ6bUvq0ud/sPefkCzN3cO8ic2pyDMQl4FFOIZ7g==</t>
  </si>
  <si>
    <t>098896</t>
  </si>
  <si>
    <t>OVEN READY WHOLE GRAIN BREADED MINCED COD SITCKS</t>
  </si>
  <si>
    <t>b22321d3-c1cc-ed11-b596-001dd804fc9d</t>
  </si>
  <si>
    <t>0D03rqvgIYOjbfyjvE4ja/rBQn3jSCfAsxVgzyx3h4/PIMKfMZzBsY5ZZyGUFEHGmfopQ0TTjT8YDdfJvPatOg==</t>
  </si>
  <si>
    <t>098897</t>
  </si>
  <si>
    <t>WHOLE GRAIN GOLDEN CRUNCHY BREADED ALASKA POLLOCK WEDGES 3.6 OZ</t>
  </si>
  <si>
    <t>b42321d3-c1cc-ed11-b596-001dd804fc9d</t>
  </si>
  <si>
    <t>/pSAcjJSFsSj9LUODC8OIJZ0lSX7ZGMOdpBQE1BnC1xD8NJVyvF+2iCP3tVcWl5JU92ba61L7CKdLOVJn5XJ2g==</t>
  </si>
  <si>
    <t>098898</t>
  </si>
  <si>
    <t>b62321d3-c1cc-ed11-b596-001dd804fc9d</t>
  </si>
  <si>
    <t>mw5wMu3HnNLBsRM7c1i3bwx5gU0AI3ZZJGdkaimsyQDvDEcuhNVtrnD7EMXbwcUFJkHB4LZLTGSpWZWVuCPKBA==</t>
  </si>
  <si>
    <t>098900</t>
  </si>
  <si>
    <t>OVEN READY WHOLE GRIAN BREADED MINCED COD STICKS</t>
  </si>
  <si>
    <t>b82321d3-c1cc-ed11-b596-001dd804fc9d</t>
  </si>
  <si>
    <t>6L7ejxiYoo4hwPl2VXN0A8lodAeyd1H+n3FhD89crGl2AGYKuhSGwJTh01U70UfxMs+Ky9s+BkttTJifPc8dLw==</t>
  </si>
  <si>
    <t>098901</t>
  </si>
  <si>
    <t>ba2321d3-c1cc-ed11-b596-001dd804fc9d</t>
  </si>
  <si>
    <t>kkFUlhRUV9G3+HdP0uRyl0WTOyIeqQxtG5Q+QbbYKkkVAs1Tf6xFY9yuZGiqYBM+VrEtujHkzAJQPBWVFhxb0A==</t>
  </si>
  <si>
    <t>098902</t>
  </si>
  <si>
    <t>WHOLE GRAIN BREADED POLLOCK RECTANGLES 3 OZ</t>
  </si>
  <si>
    <t>bc2321d3-c1cc-ed11-b596-001dd804fc9d</t>
  </si>
  <si>
    <t>wF5iDg45e+AvmNX7Ss9xyiQZSaAoNI/RJ/GGxOu314AW0vNEbkyNTf15o7IyK0cZYF4oYNUuS31Y/hc0DmQ0CQ==</t>
  </si>
  <si>
    <t>098904</t>
  </si>
  <si>
    <t>OVEN READY WHOLE GRAIN BREADED COD RECTANGLES</t>
  </si>
  <si>
    <t>One 3.60 oz. Rectangle</t>
  </si>
  <si>
    <t>be2321d3-c1cc-ed11-b596-001dd804fc9d</t>
  </si>
  <si>
    <t>CtKnQ0SWMemO0j+rDJDPf8vHM38Ropzz0RHJh59njXvi2n9O0PIlIShrptrqJ8jLmioSIbVcIIv62ZFkxFOadQ==</t>
  </si>
  <si>
    <t>098905</t>
  </si>
  <si>
    <t>OVEN READY WHOLE GRAIN BREADED FISH PORTION</t>
  </si>
  <si>
    <t>Each 3.60 oz. Rectangle</t>
  </si>
  <si>
    <t>c02321d3-c1cc-ed11-b596-001dd804fc9d</t>
  </si>
  <si>
    <t>tM3+89m3D5mFHm+X6Jd07QKl9xs2y4gQNl/IRcDJO830Ug1ORSW/hRE0v1PGNuYr86GlC1MPcf28DDR+ggPxyQ==</t>
  </si>
  <si>
    <t>098906</t>
  </si>
  <si>
    <t>WHOLE GRAIN BREADED FISH NUGGETS</t>
  </si>
  <si>
    <t>c22321d3-c1cc-ed11-b596-001dd804fc9d</t>
  </si>
  <si>
    <t>UZiLL8i1p+9GgG6ivlpQUo6F85hY8hQgHehgEffXq3Lgj+/fL9dJpQ+d+8XYMxHA7wsT7zUM4Tc50v+xQCrJIg==</t>
  </si>
  <si>
    <t>098907</t>
  </si>
  <si>
    <t>c42321d3-c1cc-ed11-b596-001dd804fc9d</t>
  </si>
  <si>
    <t>JQk/GE37npt35qCJqgolmgM+7YKrNb09RzFMHhqJ0Q7qhvsne+lAi7LVMXQd4yrCgIgGZ9LLYzUOweX7C2lgOg==</t>
  </si>
  <si>
    <t>098909</t>
  </si>
  <si>
    <t>c62321d3-c1cc-ed11-b596-001dd804fc9d</t>
  </si>
  <si>
    <t>+oPtQvZ2kRW8gRG+hnrjw0obdfDRIGc4l6iFedCf15SV0veXsNevRAEDOaufVdd1kF/OWjhB5Zt9QISVUQp2DQ==</t>
  </si>
  <si>
    <t>098910</t>
  </si>
  <si>
    <t>Each 3.60 oz. Portion</t>
  </si>
  <si>
    <t>c82321d3-c1cc-ed11-b596-001dd804fc9d</t>
  </si>
  <si>
    <t>BPZLPP5obcw0I+b9cNN39u3qBQGWNFFgMByD0mX66sePsU5aW3m0FhrYuwt/dlvVBCLZJHulmGjy8rFrL2L+sQ==</t>
  </si>
  <si>
    <t>098911</t>
  </si>
  <si>
    <t>ca2321d3-c1cc-ed11-b596-001dd804fc9d</t>
  </si>
  <si>
    <t>LW6hCG7PpORGKoNYIy9WHoNHV5GMmCeNXsZqUKMkQjRTb7YJrqWT299J7D7+uqEVwbBppn8tG/7rJ8a7BW/qIw==</t>
  </si>
  <si>
    <t>098912</t>
  </si>
  <si>
    <t>NACHO CHEESE SAUCE</t>
  </si>
  <si>
    <t>Each 1.89 oz. Sauce (By Weight)</t>
  </si>
  <si>
    <t>cc2321d3-c1cc-ed11-b596-001dd804fc9d</t>
  </si>
  <si>
    <t>FkHa0tQSn0/FUFjeDD8wHV28u7R1bv7e4upcjXtxo6CbDRRrm9JsAerkRB4rozgE+GTRZvKnTA4mvjFjVVjhRw==</t>
  </si>
  <si>
    <t>098913</t>
  </si>
  <si>
    <t>MAPLE FLAVORED PORK SAUSAGE PATTY ON A WHOLE GRAIN ROLL</t>
  </si>
  <si>
    <t>One 2.55 oz. Sandwich</t>
  </si>
  <si>
    <t>0.75 oz. Equivalent Meat and 1.25 oz. Equivalent Grains</t>
  </si>
  <si>
    <t>ce2321d3-c1cc-ed11-b596-001dd804fc9d</t>
  </si>
  <si>
    <t>cbpi/v7kDJyTarzPW80V7kRFe+F/bLmStpSRlEoAqyY3LrULomDP3RG7kUc2PPuYGYJVCbG6i6fJrp4U4ufIXQ==</t>
  </si>
  <si>
    <t>098914</t>
  </si>
  <si>
    <t>P7322</t>
  </si>
  <si>
    <t>WHOLE GRAIN CHICKEN CORN DOG</t>
  </si>
  <si>
    <t>d02321d3-c1cc-ed11-b596-001dd804fc9d</t>
  </si>
  <si>
    <t>YASPk8oayFvuSSB7a8DDoqLN+HgkXqemQY90an/Dhr1PGdP3Kj4j0GW/N6yhYeBK6z0UV2H+EZtV1MSMXag9dA==</t>
  </si>
  <si>
    <t>098924</t>
  </si>
  <si>
    <t>CHICKEN FRANKS</t>
  </si>
  <si>
    <t>d22321d3-c1cc-ed11-b596-001dd804fc9d</t>
  </si>
  <si>
    <t>Ey9HHRke4+sxVUYhNRK8kh97BOkOm5G/AXZfsBKpMVrbV03TjnTvFGQf7stiTbQFqyRCAEL/DjxQ3wrN9ykOWw==</t>
  </si>
  <si>
    <t>098925</t>
  </si>
  <si>
    <t>2.00 oz. Equivalent Meat Alternate, 2.00 oz. Equivalent Grains, 1/8 Cup Red/Orange Vegetable</t>
  </si>
  <si>
    <t>d42321d3-c1cc-ed11-b596-001dd804fc9d</t>
  </si>
  <si>
    <t>XZ4UKCPH6KwqS0yUipzUuY/F7Bkat7UXOTNXtvtknnYM/FfqJ/mpFh1cOWGiDpSLtjCLq6m+fbcaSGWgnRtB2g==</t>
  </si>
  <si>
    <t>098926</t>
  </si>
  <si>
    <t>d62321d3-c1cc-ed11-b596-001dd804fc9d</t>
  </si>
  <si>
    <t>Qzi5XrnP5y7wwPAaawlHPPMoOWIHxpgh+syiQus6aZZvAE0GPWzx1OrKytZ/4s1ffIcvDiVn/KBom8gdZ9Z5fw==</t>
  </si>
  <si>
    <t>098927</t>
  </si>
  <si>
    <t>TURKEY CORN DOG</t>
  </si>
  <si>
    <t>d82321d3-c1cc-ed11-b596-001dd804fc9d</t>
  </si>
  <si>
    <t>xtEjF92k0oboASNPH/OZzMb0nN67tM2DZ8IbMd0Gz11oWiFV020wN43WOKWoCTpSNAIPdOeaEtO6MSVzFuLhxg==</t>
  </si>
  <si>
    <t>098929</t>
  </si>
  <si>
    <t>6" WHOLE WHEAT PEPPERONI PIZZA</t>
  </si>
  <si>
    <t>One 7.10 oz. Pizza</t>
  </si>
  <si>
    <t>2.00 oz. Equivalent Meat/Meat Alternate, 3.00 oz. Equivalent Grains, and 1/4 Cup Red/Orange Vegetable</t>
  </si>
  <si>
    <t>da2321d3-c1cc-ed11-b596-001dd804fc9d</t>
  </si>
  <si>
    <t>eSRrenSQbXnH5zB7LtNtDp8w9PToe7kxB84g52ZS1A9GRyCDwiToCgyJMvB/0uoCzThEMZoupM29iKZMyIAvMw==</t>
  </si>
  <si>
    <t>098930</t>
  </si>
  <si>
    <t>Each 2.83 oz. Bologna</t>
  </si>
  <si>
    <t>dc2321d3-c1cc-ed11-b596-001dd804fc9d</t>
  </si>
  <si>
    <t>xOLROtb6+SYX8hJCbtXzuIUHP2qFBCGorl+bp0oSOVUA6+uQx0fEWSEzGQm44fjqEEExvQgwhKKF7cQlpzV0OA==</t>
  </si>
  <si>
    <t>098931</t>
  </si>
  <si>
    <t>Each 3.09 oz. Salami</t>
  </si>
  <si>
    <t>de2321d3-c1cc-ed11-b596-001dd804fc9d</t>
  </si>
  <si>
    <t>OCgve5yjUBwcsUxIZWXY3R5I/9du0VF68Yz4DVxSUK81PvytdbAaNtIWDaTvZtSDHhWSpXSGzaFbwRPaHdQkUQ==</t>
  </si>
  <si>
    <t>098932</t>
  </si>
  <si>
    <t>OVEN ROASTED TURKEY BREAST AND WHITE TURKEY</t>
  </si>
  <si>
    <t>Each 3.00 oz. Turkey</t>
  </si>
  <si>
    <t>e02321d3-c1cc-ed11-b596-001dd804fc9d</t>
  </si>
  <si>
    <t>JUtHj1EpqA9tMskeR+xnn0wxITFO90Ti/ESnEHbLJ+Z1LnTeKIE3U6TmlTWl9N0JsNC75iQDWit0aFx1bPoN3Q==</t>
  </si>
  <si>
    <t>098933</t>
  </si>
  <si>
    <t>CURED DARK TURKEY</t>
  </si>
  <si>
    <t>Each 3.09 oz. Turkey</t>
  </si>
  <si>
    <t>e22321d3-c1cc-ed11-b596-001dd804fc9d</t>
  </si>
  <si>
    <t>VSrfZMUWnKahczLrA3Dd3Cxz/K7WTOKQucSgbkaB9U8X2YGJA6uZ7tnXs7kHJg6Ma1PRNRLdgVEmrK2Zx0G7mg==</t>
  </si>
  <si>
    <t>098936</t>
  </si>
  <si>
    <t>e42321d3-c1cc-ed11-b596-001dd804fc9d</t>
  </si>
  <si>
    <t>B/N8BkxG9zKFH3WS0Z1ZDcc4ieP1ZnqDQoWxk2wZxlywRtBuOPJNMgIU1kBgBQIoYOx+NwOe/Sv5/CMABbGzqA==</t>
  </si>
  <si>
    <t>098937</t>
  </si>
  <si>
    <t>FULLY COOKED BEEF PATTIES WITH MUSHROOMS</t>
  </si>
  <si>
    <t>Each 2.46 oz. Patty</t>
  </si>
  <si>
    <t>2.00 oz. Equivalent Meat/Meat Alternate and 1/4 Cup Other Vegetable (when served with an Additional 1/8 Cup Vegetable)</t>
  </si>
  <si>
    <t>e62321d3-c1cc-ed11-b596-001dd804fc9d</t>
  </si>
  <si>
    <t>sh/2lrQ4TxWdt9zM3MNlKttlZdEQrjPQj/vhl8I7+zSRyYHGRfMzNzd3fgGwzCc+26YiBgWw9gkB4GDYr9WGeQ==</t>
  </si>
  <si>
    <t>098940</t>
  </si>
  <si>
    <t>COOKED BEEF AND CHICKEN MEATBALLS</t>
  </si>
  <si>
    <t>e82321d3-c1cc-ed11-b596-001dd804fc9d</t>
  </si>
  <si>
    <t>EauzOGKzsxGDoiS4l0FyofZlrmxBx5/+OfQwWtbjusCDbIfHGpmtQWg9GyZqXUmvur3Cja4lafZB0D8K16MshA==</t>
  </si>
  <si>
    <t>098941</t>
  </si>
  <si>
    <t>44189</t>
  </si>
  <si>
    <t>PORK PATTIE</t>
  </si>
  <si>
    <t>Each 2.70 oz. Patty</t>
  </si>
  <si>
    <t>AMERICAN CUSTOM MEATS</t>
  </si>
  <si>
    <t>ea2321d3-c1cc-ed11-b596-001dd804fc9d</t>
  </si>
  <si>
    <t>FovmifJm1D8hwm9SxQzuAJTMutIkJkHh/GQ096nRXiOmCTluQ5Fb4FkGmoCtZVCBZFGvYi7eRMJo4GcQMBS+vg==</t>
  </si>
  <si>
    <t>098942</t>
  </si>
  <si>
    <t>PORK PATTY CRUMBLE</t>
  </si>
  <si>
    <t>Each 2.00 oz. Crumbles</t>
  </si>
  <si>
    <t>ec2321d3-c1cc-ed11-b596-001dd804fc9d</t>
  </si>
  <si>
    <t>4FBkvM/QHMMtyYt8F7fDEk1sLk30yRjkxGOMpYbuFog6Qg54rqTJ3rjr1xqbXOMQ/cDwLdGvBjTXkGW1IBMjzw==</t>
  </si>
  <si>
    <t>098943</t>
  </si>
  <si>
    <t>4872</t>
  </si>
  <si>
    <t>COOKED DICED BEEF WITH JUICES</t>
  </si>
  <si>
    <t>One lb. (16.00 oz.) Diced Beef</t>
  </si>
  <si>
    <t>9.50 oz. Equivalent Meat</t>
  </si>
  <si>
    <t>MODERN MEAT INC.</t>
  </si>
  <si>
    <t>ee2321d3-c1cc-ed11-b596-001dd804fc9d</t>
  </si>
  <si>
    <t>tcEJSuG0IHGH+xUafsVWO93L1kFQRWpPXr3V5lrnB+FztkbA2cPbNDuNcvK4kspBXULQ1QNbC2iJvHznnjYmUg==</t>
  </si>
  <si>
    <t>098944</t>
  </si>
  <si>
    <t>BEEF CRUMBLES</t>
  </si>
  <si>
    <t>f02321d3-c1cc-ed11-b596-001dd804fc9d</t>
  </si>
  <si>
    <t>+MVf6nQeHxs1bSFNsI3OVjNUYUog8HGkBHUhxks8zwiih5di2OHoK3e6QRTTWNmNseuZH+oHgxzfW3hOFShK+g==</t>
  </si>
  <si>
    <t>098945</t>
  </si>
  <si>
    <t>PULLED PORK</t>
  </si>
  <si>
    <t>Each 2.00 oz. Pork (By Weight)</t>
  </si>
  <si>
    <t>f22321d3-c1cc-ed11-b596-001dd804fc9d</t>
  </si>
  <si>
    <t>wAEQRRjIgtLdxxv/8JDp7Pcvu5BFA68fx9wdsVMULgp7NvzqIfvMU0LyBiA6uJ4oj09uBQjWX0PjyOIBPQl6SQ==</t>
  </si>
  <si>
    <t>098946</t>
  </si>
  <si>
    <t>f42321d3-c1cc-ed11-b596-001dd804fc9d</t>
  </si>
  <si>
    <t>BjNlmU1bNZUTFx/1dDePDL3I973zOca128Xle/db5fr4itxtziL0HovA508r7IYEGJmSVPXF/h5bWiS0U8gHVg==</t>
  </si>
  <si>
    <t>098947</t>
  </si>
  <si>
    <t>f62321d3-c1cc-ed11-b596-001dd804fc9d</t>
  </si>
  <si>
    <t>QidOksYldOyANPGdANOEXN6dfiWDR3H9YPPQ+SuhirC55WZKn0cU82FcCfE/0OS78eyj8egCd8/cxBlWo/w1iA==</t>
  </si>
  <si>
    <t>098948</t>
  </si>
  <si>
    <t>f82321d3-c1cc-ed11-b596-001dd804fc9d</t>
  </si>
  <si>
    <t>n0oyKmfIF6lYNKGr7SrNlNoZcI2oCRMJsAhs6HGQbdNQv+vBQIensz+tBkeVZQfqQoJZhgb24wV7sH84lMqviw==</t>
  </si>
  <si>
    <t>098950</t>
  </si>
  <si>
    <t>251</t>
  </si>
  <si>
    <t>FULLY COOKED SHREDDED PORK</t>
  </si>
  <si>
    <t>Each 3.00 oz. Pork</t>
  </si>
  <si>
    <t>fa2321d3-c1cc-ed11-b596-001dd804fc9d</t>
  </si>
  <si>
    <t>+CemXjKYlCqmCh7jZ7WKkhq0a19sZxPRouqFA2EDepR8JlkVvE00VNQhN/GEoGSALzCe0em1+r1rcJkfuiGYcw==</t>
  </si>
  <si>
    <t>098953</t>
  </si>
  <si>
    <t>COOKED PORK MEATBALLS</t>
  </si>
  <si>
    <t>Four 0.68 oz. Meatballs</t>
  </si>
  <si>
    <t>fc2321d3-c1cc-ed11-b596-001dd804fc9d</t>
  </si>
  <si>
    <t>xoc0pBZwpgbj8dr/jZVZuH/VJNHU3XHB4GJvq1r7RGhRHJpo1A2oknUPW7YGQH2Nth8WOKNh+dAwQKvoQE05HA==</t>
  </si>
  <si>
    <t>098954</t>
  </si>
  <si>
    <t>Five 0.56 oz. Meatballs</t>
  </si>
  <si>
    <t>fe2321d3-c1cc-ed11-b596-001dd804fc9d</t>
  </si>
  <si>
    <t>zqdacd24uWWkuXwmekFS1RBUX/A/dtO+G9/i7MWiYT20id79WsJ+mzKs5+KNIwvHilGkmVjqJxbR1gZadKZL0Q==</t>
  </si>
  <si>
    <t>098955</t>
  </si>
  <si>
    <t>COOKED BREAKFAST PATTIES</t>
  </si>
  <si>
    <t>002421d3-c1cc-ed11-b596-001dd804fc9d</t>
  </si>
  <si>
    <t>289eetaTzeRKo8IlAriHLVHAfp3DscdjlaxrCYSwAtqD+xwg/Lncaunq1CS90UkAB3+4UCe6DkQD9NjycR+sEw==</t>
  </si>
  <si>
    <t>098956</t>
  </si>
  <si>
    <t>022421d3-c1cc-ed11-b596-001dd804fc9d</t>
  </si>
  <si>
    <t>3BTaqAxdbrjaVeJ0TVlg+l0S/maEBPvgoItJHY6nh5XlzmgJlEyRGCXuBM6plkuSqCeb2zyL3NmhKow9H6REWQ==</t>
  </si>
  <si>
    <t>098957</t>
  </si>
  <si>
    <t>1 OZ CRUNCHY BREADED FISH NUGGETS</t>
  </si>
  <si>
    <t>042421d3-c1cc-ed11-b596-001dd804fc9d</t>
  </si>
  <si>
    <t>5BZlTuGIhwOKgUUf7h2Qz6jc3w+y1V8tYa1MWX43ElIF7Co3zCexhrw9ZMBuuplN1lI8YIuP223ssStfuJJd5Q==</t>
  </si>
  <si>
    <t>098958</t>
  </si>
  <si>
    <t>062421d3-c1cc-ed11-b596-001dd804fc9d</t>
  </si>
  <si>
    <t>S4TlXs8k+iT+lJaiiwGPMT6lRO4Hbtt/3D4Ae76NVvj8bgj6M7MXLiUDANpQluZvXgOW8JGCjL+2DI+rjyDFIQ==</t>
  </si>
  <si>
    <t>098959</t>
  </si>
  <si>
    <t>082421d3-c1cc-ed11-b596-001dd804fc9d</t>
  </si>
  <si>
    <t>xFykQIN8Y0vaBt+0tiROcLlGkZRddjneVXi5WWxdR9cP9WwL65m0VGUBBRCDo+P8Hi1k5tufTtXfinEFaD/4+Q==</t>
  </si>
  <si>
    <t>098960</t>
  </si>
  <si>
    <t>0a2421d3-c1cc-ed11-b596-001dd804fc9d</t>
  </si>
  <si>
    <t>L7MRshhUkEz1ikEuO6Bz5BROZzFXDpAJMWbEDSYfvdZs3uOglM9Tb2fT4OnaZWyrtvZK20BHUbLGx30+Bz2QXA==</t>
  </si>
  <si>
    <t>098961</t>
  </si>
  <si>
    <t>Each 2.45 oz. Patty</t>
  </si>
  <si>
    <t>0c2421d3-c1cc-ed11-b596-001dd804fc9d</t>
  </si>
  <si>
    <t>H8+b6gy2IyKo7L0FHIswkTcpJ8xXLs4kPsJX2ifxmwbsZrtVuMdWXp5lp7u179WfCdd+OPYpgbpbUYOns2ntBQ==</t>
  </si>
  <si>
    <t>098962</t>
  </si>
  <si>
    <t>COOKED PORK SAUSAGE LINKS</t>
  </si>
  <si>
    <t>Two 0.68 oz. Links</t>
  </si>
  <si>
    <t>0e2421d3-c1cc-ed11-b596-001dd804fc9d</t>
  </si>
  <si>
    <t>/khTJFdDin/RkOSHYYeSFEUq/VxIbkW7v9Nls9eZBlOBB75MzUI/wQ29jQEHkhh+qwHdHoRJVxLvEpLR3tOqJA==</t>
  </si>
  <si>
    <t>098963</t>
  </si>
  <si>
    <t>102421d3-c1cc-ed11-b596-001dd804fc9d</t>
  </si>
  <si>
    <t>ZNcz+kNr8ztnsmmMiGtponTamFqZ7hqZPqhSRiAhSbts8zsl6IL0Jy6tcsDMBsKuP09O1i30b/dDhucTi6c0cQ==</t>
  </si>
  <si>
    <t>098964</t>
  </si>
  <si>
    <t>Four 0.52 oz. Meatballs</t>
  </si>
  <si>
    <t>122421d3-c1cc-ed11-b596-001dd804fc9d</t>
  </si>
  <si>
    <t>cvc71HJWlIjlaxeL1iRIUo61PUVp2u/jgGGadG5wWhQEsEuArCz6Wu3v4OoqNrDXEzVa7D/o17WOMIypq8QZLw==</t>
  </si>
  <si>
    <t>098965</t>
  </si>
  <si>
    <t>142421d3-c1cc-ed11-b596-001dd804fc9d</t>
  </si>
  <si>
    <t>nDDrk/iTosGfZxJm6e9XMLDtec9FJDxKjUSG6SavyLEOW7nxhn+IQ74ysxR7SB425/otOh0DoAH+OJliqpVq4A==</t>
  </si>
  <si>
    <t>098967</t>
  </si>
  <si>
    <t>COOKED TURKEY MEATBALLS</t>
  </si>
  <si>
    <t>Five 0.57 oz. Meatballs</t>
  </si>
  <si>
    <t>162421d3-c1cc-ed11-b596-001dd804fc9d</t>
  </si>
  <si>
    <t>kQ5D73mj/J85C1iCJ34JOcYRC4vA1IYLeIAgK2pwb61JHMQWL6XF/6E7la5r/8NfrrkInJFvERzIW2P5zNKDhw==</t>
  </si>
  <si>
    <t>098968</t>
  </si>
  <si>
    <t>182421d3-c1cc-ed11-b596-001dd804fc9d</t>
  </si>
  <si>
    <t>F/7BVgq4gYOKs1NU65XwMc4s9IK/9z+mSRENbkiw91j4bY5z26qvGEyxBagAlGH0/F/kJQTWC5A4htuxTT9SRw==</t>
  </si>
  <si>
    <t>098969</t>
  </si>
  <si>
    <t>PRECOOKED IQF SCRAMBLED EGGS</t>
  </si>
  <si>
    <t>1a2421d3-c1cc-ed11-b596-001dd804fc9d</t>
  </si>
  <si>
    <t>BEm9GwWPlPzphp6dMZL/N4HrYkSLOA13jnsHx+YsQDz+/zJIXqns5FMqC3jbiCoW2L/tyfSEEV4oMDgzeL/Y+g==</t>
  </si>
  <si>
    <t>098970</t>
  </si>
  <si>
    <t>1c2421d3-c1cc-ed11-b596-001dd804fc9d</t>
  </si>
  <si>
    <t>pXui31Yzvj/LRStPn2V99QvsoIYav1cFEMKjC+ahvn3VYpaawWxX+HVIjMy4CJAVqHjYBkDP9vZutAJPg3yKsQ==</t>
  </si>
  <si>
    <t>098971</t>
  </si>
  <si>
    <t>16" ROUND WHOLE WHEAT SELF RISING MEATEATERS PIZZA</t>
  </si>
  <si>
    <t>Each 6.97 oz. Pizza</t>
  </si>
  <si>
    <t>1e2421d3-c1cc-ed11-b596-001dd804fc9d</t>
  </si>
  <si>
    <t>cCNmDsJswKnH/QImGZlupJH+odfN1zyihGgj8xNx+J4MCaMe0JtD2mUJGzZIGzicF3zkyu5We8UCdqt5MegGKg==</t>
  </si>
  <si>
    <t>098973</t>
  </si>
  <si>
    <t>CONFETTI RANCH CHEESE PIZZA</t>
  </si>
  <si>
    <t>Each 4.60 oz. (Pizza)</t>
  </si>
  <si>
    <t>202421d3-c1cc-ed11-b596-001dd804fc9d</t>
  </si>
  <si>
    <t>8EL7NKbaiP/WvyBw3T2vss71GwL2OH2oz1IyuhOWe7bpYHpYtPV/vaRuJii79R6LzAwXuBji/NBHJumCM7tsEg==</t>
  </si>
  <si>
    <t>098974</t>
  </si>
  <si>
    <t>0.54 oz. Equivalent Meat Alternate and 2.25 oz. Equivalent Grains (when used in another CN labeled Item)</t>
  </si>
  <si>
    <t>222421d3-c1cc-ed11-b596-001dd804fc9d</t>
  </si>
  <si>
    <t>PN4UC+N93zgA1B/QvvRSSOmhLHlz2HCUF9myijREDBxkTJ3z5wushYBZ6OqPqzOt0dnJpAiHU1Tlj2zSc+4p6w==</t>
  </si>
  <si>
    <t>098976</t>
  </si>
  <si>
    <t>242421d3-c1cc-ed11-b596-001dd804fc9d</t>
  </si>
  <si>
    <t>4VJfSFesKh8zF3ngcckkWSGGTDYAcMqQPbV8klz6vubeZxWB3+PYmeWknwesGM/tvLIfOL4H4SFClG30YvjxNA==</t>
  </si>
  <si>
    <t>098977</t>
  </si>
  <si>
    <t>5" ROUND WHOLE WHEAT SAUSAGE PIZZA</t>
  </si>
  <si>
    <t>Each 5.55 oz. Pizza</t>
  </si>
  <si>
    <t>262421d3-c1cc-ed11-b596-001dd804fc9d</t>
  </si>
  <si>
    <t>+6wFaGnNDuCqa+m4xE4Ahrw8OGVLRP+J1hwgxOjhsUKXNpzzgGiV1+jKQ6iO8GJW4sydTvFCnrF3GjWikLihsA==</t>
  </si>
  <si>
    <t>098980</t>
  </si>
  <si>
    <t>BEEF AND BEAN AND TVP WORK-IN-PROCESS FILLING</t>
  </si>
  <si>
    <t>282421d3-c1cc-ed11-b596-001dd804fc9d</t>
  </si>
  <si>
    <t>e8LXrkINaV2rEXMFvgrWcbXXYBgeEoEvnoePyZ9REY2qrdxQBCkRv/0s1gfblXy8Im1BQLPwBDLugf0xYSI+zA==</t>
  </si>
  <si>
    <t>098981</t>
  </si>
  <si>
    <t>BEEF AND BEAN AND TVP BURRITO</t>
  </si>
  <si>
    <t>2.00 oz. Equivalent Meat/Meat Alternate and 2.00 oz. Equivalent Grains or 1.50 oz. Equivalent Meat/Meat Alternate, 1/8 Cup Legumes, and 2.00 oz. Equivalent Grains</t>
  </si>
  <si>
    <t>2a2421d3-c1cc-ed11-b596-001dd804fc9d</t>
  </si>
  <si>
    <t>t3Jp9biA8GvhCmp77D8gigzDkp/2DMvb/icaJVHO/wTMngC0Dr3JnXVgUi6b5JclDWc7unDAaJvC7tWz5B/Y2w==</t>
  </si>
  <si>
    <t>098982</t>
  </si>
  <si>
    <t>FULLY COOKED SALISBURY STEAK</t>
  </si>
  <si>
    <t>Each 2.78 oz. Steak</t>
  </si>
  <si>
    <t>2c2421d3-c1cc-ed11-b596-001dd804fc9d</t>
  </si>
  <si>
    <t>ntmsPB5sk+JD3b7o7hgQ9utVl9L4kvBmQ0rNNKrhHR9ZYz/tW2yJcpimX2aa14QZCAKlxrxXnGzq//fYAY/Dyw==</t>
  </si>
  <si>
    <t>098983</t>
  </si>
  <si>
    <t>Each 3.20 oz. Slice</t>
  </si>
  <si>
    <t>2e2421d3-c1cc-ed11-b596-001dd804fc9d</t>
  </si>
  <si>
    <t>OxwXjbFE5inwQ1n3pPtf1cGlEFax943VdS5MC3KY5AvccV+l04uyV4eQ5rMujQGLAIOKjwjFSzEW6c4r1NxvOA==</t>
  </si>
  <si>
    <t>098984</t>
  </si>
  <si>
    <t>CRUNCHY LITES RAW BREADED POLLOCK PORTIONS 3.6 OZ</t>
  </si>
  <si>
    <t>302421d3-c1cc-ed11-b596-001dd804fc9d</t>
  </si>
  <si>
    <t>98uY9eUxBemQAAMlklbdGjiOu6xHE1TrfVQytWeVODdFjb0Uv5i5IH12vY3e6BM746aChxx0OI6NPJvwI2f4EQ==</t>
  </si>
  <si>
    <t>098985</t>
  </si>
  <si>
    <t>CRUNCH LITES RAW BREADED POLLOCK PORTIONS 3.6 OZ</t>
  </si>
  <si>
    <t>322421d3-c1cc-ed11-b596-001dd804fc9d</t>
  </si>
  <si>
    <t>Hsty5DZ4r9TEwem8xL5Pf/3tEYAsZB93NgY7eobPYx8UXDDz3ExCiI8+SWO1HQ7nFgntRQkVJhRnHUqXfU7COA==</t>
  </si>
  <si>
    <t>098986</t>
  </si>
  <si>
    <t>32053A</t>
  </si>
  <si>
    <t>PEPPERONI PIZZA</t>
  </si>
  <si>
    <t>RICHANDRE, INC.</t>
  </si>
  <si>
    <t>342421d3-c1cc-ed11-b596-001dd804fc9d</t>
  </si>
  <si>
    <t>J5E71lOY7g2g9gSPaOT7dCdZkP4zUWwBTXtkxp0DD6MzU+obe7jgVVRj6GnH8+QsdBMKVV1wIKSEvLX2KlA8cw==</t>
  </si>
  <si>
    <t>098988</t>
  </si>
  <si>
    <t>Four 0.70 oz. Bites</t>
  </si>
  <si>
    <t>362421d3-c1cc-ed11-b596-001dd804fc9d</t>
  </si>
  <si>
    <t>mIVxPlfdIDQ6bagq0KAfoF9HJnsn5yfyIAtv85P+NydlyunJzTOBSbF3XnaY6vb0M2Vrhr6o4Lw4UHDWt9TnuA==</t>
  </si>
  <si>
    <t>098989</t>
  </si>
  <si>
    <t>382421d3-c1cc-ed11-b596-001dd804fc9d</t>
  </si>
  <si>
    <t>kVT1lR89rSMZbJEq2xYd9VNFhLkLUkh7iIRMdnJ8NHgcNCnyDyo/PQPMfyxKTQKAgDmq4/XmQ7bAe4bRnViHqg==</t>
  </si>
  <si>
    <t>098990</t>
  </si>
  <si>
    <t>MINI CORN DOGS</t>
  </si>
  <si>
    <t>Six 0.67 oz. Corn Dog</t>
  </si>
  <si>
    <t>3a2421d3-c1cc-ed11-b596-001dd804fc9d</t>
  </si>
  <si>
    <t>L+J6dCsFvM9LAguztPFL1U/4Aez9m8VeELWqAnQv4c6m4YkRQhRZ+rJLJKJ6JKaaUKPPmQUkTP+YyevYtR+3DQ==</t>
  </si>
  <si>
    <t>098991</t>
  </si>
  <si>
    <t>3c2421d3-c1cc-ed11-b596-001dd804fc9d</t>
  </si>
  <si>
    <t>fZCf6bWNMCB26dLB8WaNCRuL6F8016wkflAPYpP2U4nScTmDe08ketcTAwnlOFoHi57jeQ205hxwf2x+tGvfCw==</t>
  </si>
  <si>
    <t>098994</t>
  </si>
  <si>
    <t>3e2421d3-c1cc-ed11-b596-001dd804fc9d</t>
  </si>
  <si>
    <t>3MFIR+o8yLwVLuNPyM06dY8tOUW05/q7EPkbrezvvnCsiVFFB4TPr7iJcCQ+JEp7IfA0UPgCF/13SBt+7eh+gA==</t>
  </si>
  <si>
    <t>098995</t>
  </si>
  <si>
    <t>402421d3-c1cc-ed11-b596-001dd804fc9d</t>
  </si>
  <si>
    <t>qbVMui00DeOxKqqFWRrYMPew9jiPM4IBF5UGV2Tk9UsA1OiBdakhbfML+GNJr3Smy30SbtXtVRjs7gKxreGLNQ==</t>
  </si>
  <si>
    <t>098996</t>
  </si>
  <si>
    <t>422421d3-c1cc-ed11-b596-001dd804fc9d</t>
  </si>
  <si>
    <t>b6p2oIfsci1uqRxZEKT/a3KFq/wTiTx9zFIXfRxFg0qGMZBfU87si8BTto+SkYlU+7LOFFqhHsAS017tVjoDJw==</t>
  </si>
  <si>
    <t>098998</t>
  </si>
  <si>
    <t>FULLY COOKED HOMESTYLE BEEF PATTIES</t>
  </si>
  <si>
    <t>442421d3-c1cc-ed11-b596-001dd804fc9d</t>
  </si>
  <si>
    <t>81k6ATIn1px3qA1P4B6Buvmgd5puk24u1RHk6Rb+otDmjeWC4Cef4ma51LVN4X/pBrIx/EfwG3IHIFclpKQfWw==</t>
  </si>
  <si>
    <t>099000</t>
  </si>
  <si>
    <t>693F</t>
  </si>
  <si>
    <t>3.0 OZ PRECOOKED BREADED WHOLE GRAIN GOLDEN CRUNCHY ALASKA POLLOCK RECTANGLES</t>
  </si>
  <si>
    <t>ATLANTIC FISH AND SEAFOOD</t>
  </si>
  <si>
    <t>462421d3-c1cc-ed11-b596-001dd804fc9d</t>
  </si>
  <si>
    <t>ShMRfwF/knRNYI+vCfqxKE2ibUskmsmgCnqO0vNeRfqU0EEqf1pmvHkxw2+/jx3+NJsdbcEyOvC0z+aHefOs1g==</t>
  </si>
  <si>
    <t>099001</t>
  </si>
  <si>
    <t>3.6 OZ PRECOOKED BREADED WHOLE GRAIN GOLDEN CRUNCHY ALASKA POLLOCK WEDGE</t>
  </si>
  <si>
    <t>482421d3-c1cc-ed11-b596-001dd804fc9d</t>
  </si>
  <si>
    <t>8q1zDDZHm8oi7t4hRZMu85P8a7xMV1fr62dc61NLah8KOhoqYAuYRer8mWK57gntfd07BukRRAZ4V/phcJxy5Q==</t>
  </si>
  <si>
    <t>099002</t>
  </si>
  <si>
    <t>1.25 OZ PRECOOKED BREADED WHOLE GRAIN SWEET POTATO POLLOCK NUGGETS</t>
  </si>
  <si>
    <t>4a2421d3-c1cc-ed11-b596-001dd804fc9d</t>
  </si>
  <si>
    <t>EDOSLsKoOIS0MMhcK1aLzEobJlguZZccE4yGhAC6/Q1OZpOGO2zzKZmeLcg0FpxPvx9UX6Kk0XAVl2kS3/eDNw==</t>
  </si>
  <si>
    <t>099003</t>
  </si>
  <si>
    <t>1.25 OZ PRECOOKED BREADED WHOLE GRAIN CORNMEAL POLLOCK STICKS</t>
  </si>
  <si>
    <t>4e2421d3-c1cc-ed11-b596-001dd804fc9d</t>
  </si>
  <si>
    <t>VV3ufUFPJUhF3SzY3NbezGs31wtGNyVtor6dRCYYKORiHe4kyniCHQD+LnKoRjZu+umkDQUy706oXteqRyiAMg==</t>
  </si>
  <si>
    <t>099009</t>
  </si>
  <si>
    <t>OVEN READY WHOLE GRAIN GOLDEN CRUNCHY BREADED POLLOCK STICKS</t>
  </si>
  <si>
    <t>502421d3-c1cc-ed11-b596-001dd804fc9d</t>
  </si>
  <si>
    <t>/xXQOpEvTEaGyp60OyqU4mI3z4bHRjlUhPiL20REZlZ5EuyMNXLJg//GV2u+dg1CFwL0LOq6JQJDQ7HlmxY6KQ==</t>
  </si>
  <si>
    <t>099010</t>
  </si>
  <si>
    <t>522421d3-c1cc-ed11-b596-001dd804fc9d</t>
  </si>
  <si>
    <t>PZJQ4LWTbOEJ0gOtPdRCyiTxGM36amrvPDrsjetO7kItxJE1TkoPBxJMDCcyRuK1WmOhCU6hJvqhN03wx12bsg==</t>
  </si>
  <si>
    <t>099011</t>
  </si>
  <si>
    <t>CRUNCHY BREADED FISH PORTIONS</t>
  </si>
  <si>
    <t>542421d3-c1cc-ed11-b596-001dd804fc9d</t>
  </si>
  <si>
    <t>O6ERdI/8sT5BlPq2C7hcUEA3ecdcDHUt17r+09eKyWT6sex5gtIKZfSPgkfqhdDE4rIlkVFZS93vP/Km5p3lXw==</t>
  </si>
  <si>
    <t>099012</t>
  </si>
  <si>
    <t>3.60 OZ. CRUNCHY BREADED FISH PORTIONS</t>
  </si>
  <si>
    <t>562421d3-c1cc-ed11-b596-001dd804fc9d</t>
  </si>
  <si>
    <t>erKMbU7fSGRZzL0hbaV98vcBPgRsRqVdcBJUJ9cNqDNgP1cLDMTo+ZFt4+FYrzOjypRoE0OpYhPPuKbea9avsA==</t>
  </si>
  <si>
    <t>099013</t>
  </si>
  <si>
    <t>582421d3-c1cc-ed11-b596-001dd804fc9d</t>
  </si>
  <si>
    <t>d0iK3PvYKwByuYs8KaJh17W2z1LzD0X2h5mvk39hSc/d4FTjamzKnmTW0my1tFa3FCg9h1w56k2u2BEDHQzMog==</t>
  </si>
  <si>
    <t>099014</t>
  </si>
  <si>
    <t>MEXICAN STYLE BREAKFAST SCRAMBLE</t>
  </si>
  <si>
    <t>Each 3.75 oz. Scramble</t>
  </si>
  <si>
    <t>2.00 oz. Equivalent Meat/Meat Alternate and 1/8 Cup Additional Vegetable</t>
  </si>
  <si>
    <t>5a2421d3-c1cc-ed11-b596-001dd804fc9d</t>
  </si>
  <si>
    <t>XGcYfFAmAK+TCrfE9TSEzv4pWAUlL+T0WdCjwwb/YBIBI1YgCqHTGuSfUCGB2IjhHxrgpfbJE87LAEFQV/YPyw==</t>
  </si>
  <si>
    <t>099015</t>
  </si>
  <si>
    <t>ALASKA POLLOCK OVEN READY FISH NUGGETS</t>
  </si>
  <si>
    <t>5c2421d3-c1cc-ed11-b596-001dd804fc9d</t>
  </si>
  <si>
    <t>Qg8uI2OUu3ZDpwIV8IfxW1vjb8LAhq1XHe0ezxBIqiJ8yS9HkK12yRXaG1yhIN75sNHat/C9n4rKi0phR9GteA==</t>
  </si>
  <si>
    <t>099017</t>
  </si>
  <si>
    <t>5e2421d3-c1cc-ed11-b596-001dd804fc9d</t>
  </si>
  <si>
    <t>afFTIs17XEeMpAp29N7lOPD5j7XIOiWW/Jf2ok/OQUnqQzQzh/JXIQjSkEjsatWyuEHu3ruNbUzMBYmu8a15Bw==</t>
  </si>
  <si>
    <t>099018</t>
  </si>
  <si>
    <t>OVEN READY CORNMEAL BREADED FISH NUGGETS</t>
  </si>
  <si>
    <t>602421d3-c1cc-ed11-b596-001dd804fc9d</t>
  </si>
  <si>
    <t>dxFU6E2o9W5x50HhEp7NWXbNoFrqY4P4SCKF83ynX/A/Fvx7r4NeTBOh/LGQ0F2QLfoHISCFJ4J2wi3V8sO06w==</t>
  </si>
  <si>
    <t>099019</t>
  </si>
  <si>
    <t>OVEN READY CONRMEAL BREADED FISH STICKS</t>
  </si>
  <si>
    <t>Three 1.25 oz. Sticks</t>
  </si>
  <si>
    <t>622421d3-c1cc-ed11-b596-001dd804fc9d</t>
  </si>
  <si>
    <t>HJhfvo3IJPiybYf7ZFO/z88LqVSNkLascIQB3IvBvI7dSxX0ovzFkU+TH+BKaqC+95rhCwCzSXZg0VY5gpm7mA==</t>
  </si>
  <si>
    <t>099020</t>
  </si>
  <si>
    <t>OVEN READY CORNMEAL BREADED FISH PORTION</t>
  </si>
  <si>
    <t>2.00 oz. Equivalent Meat and 0.75 oz. Equivalent Grains</t>
  </si>
  <si>
    <t>642421d3-c1cc-ed11-b596-001dd804fc9d</t>
  </si>
  <si>
    <t>E4Ckn51WSE8CW14eUfjm+D0OvwZndcaAbQox9OoJI2EzlUgTIqACbZkAyp1WY5C2Hxsvg7PpeTO8EQl20Cffrg==</t>
  </si>
  <si>
    <t>099021</t>
  </si>
  <si>
    <t>OVEN READY CORNMEAL BREADED FISH WEDGE</t>
  </si>
  <si>
    <t>One 3.60 oz. Hoagie</t>
  </si>
  <si>
    <t>662421d3-c1cc-ed11-b596-001dd804fc9d</t>
  </si>
  <si>
    <t>ah+DHFCbYd1V5P1BkufaI+9N6oqfOk+sTaZ15Kc1XeHgCqbDkPI9hueSva9FBlIFNPZfkKxeRuT/hOrhVVnBFQ==</t>
  </si>
  <si>
    <t>099023</t>
  </si>
  <si>
    <t>BLACK BEAN PATTIES</t>
  </si>
  <si>
    <t>One 3.30 oz. Patty</t>
  </si>
  <si>
    <t>682421d3-c1cc-ed11-b596-001dd804fc9d</t>
  </si>
  <si>
    <t>OL/+ZZNalKS51ddDuExubYf6peTZYUkIm3ec4zhNgqvKAfm6EhW7O3TDD6IkmuFTZVNRHX2NVI6iZHN8k4D/YQ==</t>
  </si>
  <si>
    <t>099024</t>
  </si>
  <si>
    <t>6" ROUND WHOLE WHEAT BEEF PATTIE PIZZA</t>
  </si>
  <si>
    <t>6a2421d3-c1cc-ed11-b596-001dd804fc9d</t>
  </si>
  <si>
    <t>lBSv81PpTWZbvci4aSNQBjIIFvtz1WVf9UMR4jVhcgXcHircFCGUDo7T9sruw11eVvt3BXA0ZEM1yPB/JWB2cA==</t>
  </si>
  <si>
    <t>099025</t>
  </si>
  <si>
    <t>BIG DADDY'S PRIMO RISING CRUST BBQ RECIPE CHICKEN PIZZA</t>
  </si>
  <si>
    <t>Each 5.53 oz. Pizza</t>
  </si>
  <si>
    <t>6e2421d3-c1cc-ed11-b596-001dd804fc9d</t>
  </si>
  <si>
    <t>ARzoawTHbKgq7d7E6M8JW1mN3S7rfUCjHLiFh1erSVi53ism+hg1bOSCqxD9VgqsvQcIfL/mof6OKhX7FXAbIA==</t>
  </si>
  <si>
    <t>099027</t>
  </si>
  <si>
    <t>TURKEY MINI CORN DOGS</t>
  </si>
  <si>
    <t>702421d3-c1cc-ed11-b596-001dd804fc9d</t>
  </si>
  <si>
    <t>I9OMYZSofMYviQ4u/uoFpkJyeFCL5xwZKsFARMsU1VtvEhRikmBUhw1zT+sPi3u/FHLUTs9YqjNsVfGQZMGhPA==</t>
  </si>
  <si>
    <t>099028</t>
  </si>
  <si>
    <t>722421d3-c1cc-ed11-b596-001dd804fc9d</t>
  </si>
  <si>
    <t>k3pvQyc35Nh/elxxgR9lIHtP6OBvragk6fNOr69VTnsjZR2o7R4KtQda3F55DpS1GLMAqfBx4WzNAarBnzk60g==</t>
  </si>
  <si>
    <t>099029</t>
  </si>
  <si>
    <t>BLUEBERRY BREAKFAST BITES</t>
  </si>
  <si>
    <t>742421d3-c1cc-ed11-b596-001dd804fc9d</t>
  </si>
  <si>
    <t>WUqUjY70FfXifjqZJ032vmPsPSzQV1K37ne1p4L/DEVBNwq7Sn+V2s4jHhW2AslGfx0f6vK7Zx7WE5VljhKnww==</t>
  </si>
  <si>
    <t>099030</t>
  </si>
  <si>
    <t>CHICKEN AND TVP PRODUCT ENCHILADA</t>
  </si>
  <si>
    <t>One 2.50 oz. Enchilada</t>
  </si>
  <si>
    <t>762421d3-c1cc-ed11-b596-001dd804fc9d</t>
  </si>
  <si>
    <t>etUhyzPcCd5JeVOTheSuqPtK22KKDiU7BKq1PGKwE8XqJYEJf1rmK14RwHHmit3WD3/eGUucWAMRPqYXE+S8Kw==</t>
  </si>
  <si>
    <t>099031</t>
  </si>
  <si>
    <t>782421d3-c1cc-ed11-b596-001dd804fc9d</t>
  </si>
  <si>
    <t>CKAMxtFb8skmzVtt3NFHzYQ9Xz0T9oPnmqeVKAPtdPQLSX3nAC4Og554NqvbQkFi8RTUn65X3QFjmCI925G84w==</t>
  </si>
  <si>
    <t>099032</t>
  </si>
  <si>
    <t>CHEESE ENCHILADA</t>
  </si>
  <si>
    <t>Each 2.35 oz. Enchilada</t>
  </si>
  <si>
    <t>0.75 oz. Equivalent Meat Alternate and 1.00 oz. Equivalent Grains</t>
  </si>
  <si>
    <t>7a2421d3-c1cc-ed11-b596-001dd804fc9d</t>
  </si>
  <si>
    <t>f8lDl2gkpOjgZWqUYPyHdvdbycExT6SdJ7FqbvSbCzyRGuBlU9nuQIb5ispZVyaSeNR+WP/a2/rtcT2lNsThYQ==</t>
  </si>
  <si>
    <t>099033</t>
  </si>
  <si>
    <t>WHOLE EGGS</t>
  </si>
  <si>
    <t>One lb. (16.00 oz.) Egg</t>
  </si>
  <si>
    <t>7c2421d3-c1cc-ed11-b596-001dd804fc9d</t>
  </si>
  <si>
    <t>iEOV2vz4E/K9ja1pYB077yohTTtLkHQZ+FshT5Fi0G/l2Sgt5Zq0z0QzDafey/Ga7vg1+lM5oBFsnFAh/7RpFA==</t>
  </si>
  <si>
    <t>099034</t>
  </si>
  <si>
    <t>SPAGHETTI WITH CINCY STYLE CHILI</t>
  </si>
  <si>
    <t>Each 8.00 oz. Unit</t>
  </si>
  <si>
    <t>7e2421d3-c1cc-ed11-b596-001dd804fc9d</t>
  </si>
  <si>
    <t>TKs+/uiXXarOcokAHnyrUMyE3LvEsPA1XBEJJA/o32yp1Nn+LJNWaaCbaGngl53+OZzwlyg6OhCHHk8FNtPq8g==</t>
  </si>
  <si>
    <t>099035</t>
  </si>
  <si>
    <t>Each 7.44 oz. Unit</t>
  </si>
  <si>
    <t>802421d3-c1cc-ed11-b596-001dd804fc9d</t>
  </si>
  <si>
    <t>rtPfF2hguGyYfoo1Rhb2eGiDB7jAzwwwNVmiZUtgs2TqfEqCxhh3gHFFs3vllT0+kAX6G+A7Goi9Dhicf9dQTQ==</t>
  </si>
  <si>
    <t>099040</t>
  </si>
  <si>
    <t>822421d3-c1cc-ed11-b596-001dd804fc9d</t>
  </si>
  <si>
    <t>ruAly2YYZIPx1uEDu4fyaxOcCny7Sv6rUhSZKTC3tUWgbMZ9ukHAE9E5mbrR+ICkKQ5Wk7MW5hnTuHEBsxURyw==</t>
  </si>
  <si>
    <t>099041</t>
  </si>
  <si>
    <t>BIG DADDY'S PRIMO PAR-BAKED PRE-SLICED UNCURED TURKEY AND BEEF PEPPERONI PIZZA</t>
  </si>
  <si>
    <t>842421d3-c1cc-ed11-b596-001dd804fc9d</t>
  </si>
  <si>
    <t>jnZamiAt+dZQcFP3119ZNUrgF86FWwXXGkFjFP2nESKQXy0bCf7XOmGLhoZ1l1zPbh5sMLk6MkDE1u0OKy7N+g==</t>
  </si>
  <si>
    <t>099042</t>
  </si>
  <si>
    <t>BIG DADDY'S PRIMO PAR-BAKED PRE-SLICED CHEESE PIZZA</t>
  </si>
  <si>
    <t>862421d3-c1cc-ed11-b596-001dd804fc9d</t>
  </si>
  <si>
    <t>NcT0iB7AF1LMk8Tj8NrLo/EFnBP8YTUDLXsRW2RhZOwd0l/V8FUUWPdCNsdrLw2Z3nQ30kLWK/pf3vfI+Kgy0A==</t>
  </si>
  <si>
    <t>099043</t>
  </si>
  <si>
    <t>BIG DADDY'S PRIMO PAR-BAKED CHEESE PIZZA</t>
  </si>
  <si>
    <t>882421d3-c1cc-ed11-b596-001dd804fc9d</t>
  </si>
  <si>
    <t>YS0QA4/85OKPUL8xKGu8A+V6ezWfTM+rVEkUhOwm8OaVxwXNL6ay7T+R25xXAnXHyXvbWP0Upl72PYkVq6ZREw==</t>
  </si>
  <si>
    <t>099044</t>
  </si>
  <si>
    <t>BIG DADDY'S PRIMO PAR-BAKED UNCURED TURKEY AND BEEF PEPPERONI PIZZA</t>
  </si>
  <si>
    <t>8a2421d3-c1cc-ed11-b596-001dd804fc9d</t>
  </si>
  <si>
    <t>riVCMKTSkCUtJr9HLB/edb3aNusG/RK48WsxIBYFwL0Etq6MwnM4GoWUjwCRegBL++BTb7hr0tWCRvCqikui7Q==</t>
  </si>
  <si>
    <t>099045</t>
  </si>
  <si>
    <t>WHOLE GRAIN BREADED CHICKEN BREAST PATTY STRIPS WITH RIB MEAT</t>
  </si>
  <si>
    <t>Three 1.12 oz. Patties</t>
  </si>
  <si>
    <t>8c2421d3-c1cc-ed11-b596-001dd804fc9d</t>
  </si>
  <si>
    <t>K+7tcenJ88wgp8dQxJWEddNBgJXrK/n3TysqMqM/nZ+XTVDwKzU4vkJuDA2Mr7g+Leta8BRgV1JZr5koenSrXQ==</t>
  </si>
  <si>
    <t>099046</t>
  </si>
  <si>
    <t>8e2421d3-c1cc-ed11-b596-001dd804fc9d</t>
  </si>
  <si>
    <t>ZQl9XRx/TeUro0A0Lh6RQQf1g1CBM9L4c8DZHIqtkIaqZTnjQe4w2/MUXaaumUCIPudmvBV5nhA/KYG8RwQ4/Q==</t>
  </si>
  <si>
    <t>099047</t>
  </si>
  <si>
    <t>INDIVIDUALLY WRAPPED BLUEBERRY BREAKFAST BITES</t>
  </si>
  <si>
    <t>902421d3-c1cc-ed11-b596-001dd804fc9d</t>
  </si>
  <si>
    <t>tV6GVn83iJA+LBQ4iwXpBptltVOgQq3MkmOZe3G/9KYTGWAwZ+vlWmVlcwJjhDT4CTpbx90c5nkPj3dwaORRvg==</t>
  </si>
  <si>
    <t>099048</t>
  </si>
  <si>
    <t>6" ROUND CHEESE/CHEESE SUBSTITUTE PIZZA ON WHOLE WHEAT AND SOY CRUST</t>
  </si>
  <si>
    <t>922421d3-c1cc-ed11-b596-001dd804fc9d</t>
  </si>
  <si>
    <t>tdRwDD+Ws11KXvh0C3K7P1OeeEIk8hz+cXUeU3mC5Ff086zX/gvvYd+5RG2z/GOFVEoDaM4QeDt1JVx5RwEBjw==</t>
  </si>
  <si>
    <t>099049</t>
  </si>
  <si>
    <t>942421d3-c1cc-ed11-b596-001dd804fc9d</t>
  </si>
  <si>
    <t>2jXq+Gt+riRZMULqlPKTmrMRBX3vNbQRFt7KLQwbGodnHs4BiQAr1wzDTlIAtG9c+/Rk4tj97uf+rEleBM2mDQ==</t>
  </si>
  <si>
    <t>099050</t>
  </si>
  <si>
    <t>WHOLE GRAIN BREADED CHICKEN TENDERS WITH WHOLE GRAIN GARLIC BREAD STICK</t>
  </si>
  <si>
    <t>Each 4.19 oz. Meal</t>
  </si>
  <si>
    <t>962421d3-c1cc-ed11-b596-001dd804fc9d</t>
  </si>
  <si>
    <t>Q+8fxQIQEp8YSj4bnt/fIsDCUPvJEpg34+E/85PBoDNVEaGxlwpE4LQ6Qf6cOdims46UFICvLTlPm+gaaFmMVw==</t>
  </si>
  <si>
    <t>099051</t>
  </si>
  <si>
    <t>FULLY COOKED WHOLE GRAIN BREADED CHICKEN PATTY ON MINI-WAFFLES</t>
  </si>
  <si>
    <t>Each 4.40 oz. Sandwich</t>
  </si>
  <si>
    <t>982421d3-c1cc-ed11-b596-001dd804fc9d</t>
  </si>
  <si>
    <t>uv+MM49LAAA/LKOwC144LkvmkvXGXQ0px+C0aVCSnvRdclJGQ3yzQMYaxT1j8JUwOfSld7hs+O00NbqRYgWE/A==</t>
  </si>
  <si>
    <t>099052</t>
  </si>
  <si>
    <t>SPICY WHOLE GRAIN BREADED SHAPED CHICKEN PATTY SANDWICH</t>
  </si>
  <si>
    <t>Each 4.19 oz. Sandwich</t>
  </si>
  <si>
    <t>9a2421d3-c1cc-ed11-b596-001dd804fc9d</t>
  </si>
  <si>
    <t>sBFVOdI6yiA0vSdSf8GKgTtYEn4UNpivslBGETguf4TxwjNqxfDhyihAN5wST+aS9DQESCTNJx6NwxRvp+t4Aw==</t>
  </si>
  <si>
    <t>099053</t>
  </si>
  <si>
    <t>WHOLE GRAIN BREADED CHICKEN PATTY SANDWICH</t>
  </si>
  <si>
    <t>Each 4.10 oz. Sandwich</t>
  </si>
  <si>
    <t>9c2421d3-c1cc-ed11-b596-001dd804fc9d</t>
  </si>
  <si>
    <t>Rd2UJtFobqp4/Dbf0X8L5ko7UwicXfVwJXaw8o9C/7ZTT9HUBzQA65X2DIjMGN5HqqpChkBajpbTMeY47QpMjA==</t>
  </si>
  <si>
    <t>099054</t>
  </si>
  <si>
    <t>1 OZ CRUNCHY POTATO BREADED FISH STICKS</t>
  </si>
  <si>
    <t>9e2421d3-c1cc-ed11-b596-001dd804fc9d</t>
  </si>
  <si>
    <t>NUupv/1fcl/uY73yFOQGKs2zVwgR6oX5cmiJjrnhsMKNeYt5+qgYC00F3AwanATPrMgmwBwT8iBYPaFdWMbV+A==</t>
  </si>
  <si>
    <t>099055</t>
  </si>
  <si>
    <t>a02421d3-c1cc-ed11-b596-001dd804fc9d</t>
  </si>
  <si>
    <t>UW7cvWzdfM2Ot69ePIaliFBC8KTmVS9D8xEPUVJIi0xsTKGcmK3nMjj1JF7qCOF/Kht1RrbZZicFWAieB5N/Ig==</t>
  </si>
  <si>
    <t>099056</t>
  </si>
  <si>
    <t>FULLY COOKED WHOLE GRAIN  BREADED CHICKEN BREAST PATTY WITH RIB MEAT</t>
  </si>
  <si>
    <t>Each 4.19 oz. Patty</t>
  </si>
  <si>
    <t>a22421d3-c1cc-ed11-b596-001dd804fc9d</t>
  </si>
  <si>
    <t>ZEthxnj70PDYcG2bWU39Ugfc5kLmEET70pWtZbhlXGmPJd6vJZ28eVmn2aLXF1jzJ8IvPzJ50+0FajTSi9srMg==</t>
  </si>
  <si>
    <t>099057</t>
  </si>
  <si>
    <t>OMELET WITH CHEESE AND TURKEY SAUSAGE WRAPPED IN A WHOLE WHEAT/ENRICHED WHEAT TORTILLA</t>
  </si>
  <si>
    <t>Each 3.20 oz. Omelet with Tortilla</t>
  </si>
  <si>
    <t>a42421d3-c1cc-ed11-b596-001dd804fc9d</t>
  </si>
  <si>
    <t>vbkgeXSHXDtSUg6toiEyxiJzwfOnvpP9MBosFno/9WrJmUATFHevzN07HKBd0ab8XMsgkDqVDCKDqSCU0WBfvw==</t>
  </si>
  <si>
    <t>099058</t>
  </si>
  <si>
    <t>OMELET WITH CHEESE AND HAM WRAPPED IN A WHOLE WHEAT/ENRICHED WHEAT TORTILLA</t>
  </si>
  <si>
    <t>Each 3.35 oz. Omelet with Tortilla</t>
  </si>
  <si>
    <t>a62421d3-c1cc-ed11-b596-001dd804fc9d</t>
  </si>
  <si>
    <t>dgKB1N9FNGU71PnHsnAyZJzPA/kKZLGVbw8SfL2376ky1wZ5NC1WVPKksiBFNOePqXsq8suzq9tBD0RgndssSQ==</t>
  </si>
  <si>
    <t>099059</t>
  </si>
  <si>
    <t>OMELET WITH CHEESE WRAPPED IN A WHOLE WHEAT/ENRICHED WHEAT TORTILLA</t>
  </si>
  <si>
    <t>Each 3.10 oz. Omelet Wrapped in Tortilla</t>
  </si>
  <si>
    <t>a82421d3-c1cc-ed11-b596-001dd804fc9d</t>
  </si>
  <si>
    <t>svBir9lHLplEyTPS7NDpGd0u1ernAveHCkV/GttYq1IRXTuIfa4Lo9iR247sr36FYWrQsRfDIXX6mfGZb+4FGw==</t>
  </si>
  <si>
    <t>099060</t>
  </si>
  <si>
    <t>COOKED BEEF PATTY MIX</t>
  </si>
  <si>
    <t>Each 2.44 oz. Mix (By Weight)</t>
  </si>
  <si>
    <t>aa2421d3-c1cc-ed11-b596-001dd804fc9d</t>
  </si>
  <si>
    <t>el7j5T14u+soVF4bqDKw7ynx0INq9Lq3J6WsCqcGQFrEjuKc0lGGcDfPAx/NyXQHTtQ/Z5RStCMuleFOeVPn7w==</t>
  </si>
  <si>
    <t>099061</t>
  </si>
  <si>
    <t>WEDGE PEPPERONI CHEESE/CHEESE SUBSTITUTE PIZZA</t>
  </si>
  <si>
    <t>ac2421d3-c1cc-ed11-b596-001dd804fc9d</t>
  </si>
  <si>
    <t>WlefZZ6IXFeH2lnIsbn2E5H3kxeYsOeG8hJ1buXIEYJ0KOBt0FhreeI2p0JOZSKqgEbcVEDyN+hf1wrMXAM35w==</t>
  </si>
  <si>
    <t>099062</t>
  </si>
  <si>
    <t>FULLY COOKED BREADED PORTIONED DARK MEAT CHICKEN WITH ORANGE SAUCE PACKETS</t>
  </si>
  <si>
    <t>ae2421d3-c1cc-ed11-b596-001dd804fc9d</t>
  </si>
  <si>
    <t>otgqhCRFF2EPB7kvzLJkKCGGoLPUEzE9V0Qv1nPbhfko7DSe/TqlTIEsJ+F+yXSugQIoiHeHJmX2nw4WJKhwOg==</t>
  </si>
  <si>
    <t>099063</t>
  </si>
  <si>
    <t>FULLY COOKED BREADED PORTIONED DARK MEAT CHICKEN WITH GENERAL TSO SAUCE PACKETS</t>
  </si>
  <si>
    <t>b02421d3-c1cc-ed11-b596-001dd804fc9d</t>
  </si>
  <si>
    <t>L/0u9nL13hD6wqDHm+4Q4WjGcW/X9tzZtR2i1GukN6n2VOsGmsNeT6cUCQpO8Y3NqC8UrNYUC66eTYK6NOGN3g==</t>
  </si>
  <si>
    <t>099064</t>
  </si>
  <si>
    <t>FULLY COOKED BREADED PORTIONED DARK MEAT CHICKEN WITH SWEET AND SOUR PACKETS</t>
  </si>
  <si>
    <t>b22421d3-c1cc-ed11-b596-001dd804fc9d</t>
  </si>
  <si>
    <t>W0JcwLLW6wIdL4v/qdYXvjnMftwzM5VXhmsThs4ASXw7dfUsRTrfXsdYDFsBB04sKmYwP2x/hAZObJ/L5108Cg==</t>
  </si>
  <si>
    <t>099065</t>
  </si>
  <si>
    <t>ULTIMATE FISH STICK</t>
  </si>
  <si>
    <t>Three 1.00 oz. Sticks</t>
  </si>
  <si>
    <t>b42421d3-c1cc-ed11-b596-001dd804fc9d</t>
  </si>
  <si>
    <t>a+ccH6YQi0ao8Cl/VC2hw5wgSPfQ//OSKezazTE+p8AZGeLMRSGLlk8Ze2/hHlMy2aHsuEdE0bv0TAivHI+7nw==</t>
  </si>
  <si>
    <t>099066</t>
  </si>
  <si>
    <t>b62421d3-c1cc-ed11-b596-001dd804fc9d</t>
  </si>
  <si>
    <t>Yqe5R3vUsH1LZj9oHIYZ7yXAocO3TpH4NxbHQUEDcCKSo8qbdigFlByAzBu+jcUQpgD06ClR6ldVp09kyXr/jw==</t>
  </si>
  <si>
    <t>099067</t>
  </si>
  <si>
    <t>12" SELF-RISING BREAKFAST PIZZA</t>
  </si>
  <si>
    <t>Each 3.71 oz. Pizza</t>
  </si>
  <si>
    <t>b82421d3-c1cc-ed11-b596-001dd804fc9d</t>
  </si>
  <si>
    <t>RWLD06aZt2Ewri9R6stBgvXoLOeMCTxVdpXTtZ7WOjnPoi4el/xVrd0cg/Vs8P5t4ndj8P6jmw7U0Fjk2aetzQ==</t>
  </si>
  <si>
    <t>099071</t>
  </si>
  <si>
    <t>Each 5.19 oz. Pizza</t>
  </si>
  <si>
    <t>ba2421d3-c1cc-ed11-b596-001dd804fc9d</t>
  </si>
  <si>
    <t>PDMlAgEF5EmiqI2sHz3xhqdUMVIwawzthXa3fjDD3ppcyylf0x4V7f+urKlC7Dei8ikqXAj7gJ2pCk15+a8fdQ==</t>
  </si>
  <si>
    <t>099072</t>
  </si>
  <si>
    <t>FRENCH BREAD PIZZA</t>
  </si>
  <si>
    <t>bc2421d3-c1cc-ed11-b596-001dd804fc9d</t>
  </si>
  <si>
    <t>7zDQ9OlHHt7XzYTuUVKint2576xfaFt7/MkxkxHnB+5SfYvUc6S/WJr3CTNg1N7tai+dJh4OiqoUm6jvZ86zWA==</t>
  </si>
  <si>
    <t>099073</t>
  </si>
  <si>
    <t>be2421d3-c1cc-ed11-b596-001dd804fc9d</t>
  </si>
  <si>
    <t>CIbmnb4mBDxsTxzpwBrHMrPLZk78PAdsmryV2nyGjH1pLErIs1Ptbmo086Pu1lUzbSx5Gxva13S3fV6GNe/6qQ==</t>
  </si>
  <si>
    <t>099074</t>
  </si>
  <si>
    <t>Each 5.24 oz. Pizza</t>
  </si>
  <si>
    <t>c02421d3-c1cc-ed11-b596-001dd804fc9d</t>
  </si>
  <si>
    <t>E0LBzvSZlhW4END68cGRgUEjwSZbySlkvWP+wqG4OaOuTvSIn5sSO1opuhYbeIc+LaStbH9EuBNTNN1aCo9DAQ==</t>
  </si>
  <si>
    <t>099075</t>
  </si>
  <si>
    <t>3X5 WHOLE GRAIN PEPPERONI PIZZA</t>
  </si>
  <si>
    <t>c22421d3-c1cc-ed11-b596-001dd804fc9d</t>
  </si>
  <si>
    <t>ZRHnB0EGSFRevnJvzaw54QwGlBXnmH3t4ob8AyEdV0tJdYII9Mhxi1HFVXGZtFnPp6zy3pe0/P1Oz27MIp3vhg==</t>
  </si>
  <si>
    <t>099076</t>
  </si>
  <si>
    <t>c42421d3-c1cc-ed11-b596-001dd804fc9d</t>
  </si>
  <si>
    <t>QrxYgIS1TRjKFMMaoOUbSbKqzopaVe/pRY4/6FWDQuM3apS6M53RG3uftqSjf/2/OaGaZbhF2OIlpv84dChs5Q==</t>
  </si>
  <si>
    <t>099078</t>
  </si>
  <si>
    <t>c62421d3-c1cc-ed11-b596-001dd804fc9d</t>
  </si>
  <si>
    <t>u+MnDla4o7Xwu/mrK72POCK3cK7HPFPszOYV2F1VOd4Uu2KRtN0xboOOTD1WunlvMoGQC6UbhTp+QXzgIziizA==</t>
  </si>
  <si>
    <t>099079</t>
  </si>
  <si>
    <t>VEGAN SOY BALLS</t>
  </si>
  <si>
    <t>Three 1.00 oz. Balls</t>
  </si>
  <si>
    <t>c82421d3-c1cc-ed11-b596-001dd804fc9d</t>
  </si>
  <si>
    <t>u9XEB/tKkDYsBnR3R3aLmE/F+rPrsW4n04wvSoLNk2p1znnI6V+w3KAGmx9xe0u7NbsHPK/tfvQ/JIMfPN3Etw==</t>
  </si>
  <si>
    <t>099084</t>
  </si>
  <si>
    <t>FULLY COOKED BREADED CHICKEN BREAST PATTIES WITH RIB MEAT-BUFFALO STYLE POPCORN CHICKEN GLAZED WITH BUFFALO STYLE SAUCE</t>
  </si>
  <si>
    <t>ca2421d3-c1cc-ed11-b596-001dd804fc9d</t>
  </si>
  <si>
    <t>jBGulV+INgw5JeFlcnqtWttvtFDPp9sO/2YYdtL/+wTutrUqh07nA9v0O1y05AluzMUrsqU4p11de8e3gewJrg==</t>
  </si>
  <si>
    <t>099085</t>
  </si>
  <si>
    <t>JUMBO CHICKEN CORN DOG WHOLE GRAIN BATTER</t>
  </si>
  <si>
    <t>cc2421d3-c1cc-ed11-b596-001dd804fc9d</t>
  </si>
  <si>
    <t>4YaRNrGuaU6eW3sqHeiCs67UI78a22YTsYYuY1fJh/9AYUT2m3TEhXDjQNpMKcnkY63VYOtI3YnWFYlm9fetBQ==</t>
  </si>
  <si>
    <t>099086</t>
  </si>
  <si>
    <t>JUMBO TURKEY CORN DOG WHOLE GRAIN BATTER</t>
  </si>
  <si>
    <t>ce2421d3-c1cc-ed11-b596-001dd804fc9d</t>
  </si>
  <si>
    <t>lCzIuOj63zKPiHa60ey21NNlOtsofZrT5tsW273c6dyZqe3HI4tS7S/XWdgkxYCXi6bRl64n/OdPzRXCZhL+TQ==</t>
  </si>
  <si>
    <t>099087</t>
  </si>
  <si>
    <t>PANCAKE AND PORK SAUSAGE ON A STICK WHOLE GRAIN BATTER</t>
  </si>
  <si>
    <t>One 2.70 oz. Pancake and Sausage</t>
  </si>
  <si>
    <t>d02421d3-c1cc-ed11-b596-001dd804fc9d</t>
  </si>
  <si>
    <t>SBYBXsIFh+ZAg8RnSAHIqBxfpTsvNF927xjdTkJte/X928Amycw7bP1ked05Y/M91yDPTDrkp7zyI4UzYm8HBw==</t>
  </si>
  <si>
    <t>099088</t>
  </si>
  <si>
    <t>PANCAKE AND PORK SAUSAGE ON A STICK</t>
  </si>
  <si>
    <t>One 2.70 oz. Unit</t>
  </si>
  <si>
    <t>d22421d3-c1cc-ed11-b596-001dd804fc9d</t>
  </si>
  <si>
    <t>rc8XhDZ1PU/ypf5C0mp0Aa6kZWU2JhAKlhpgy1plafh66lJidJbpVhsdYcek1Z5LjFS1m222nHeRLJWMSt1ubQ==</t>
  </si>
  <si>
    <t>099089</t>
  </si>
  <si>
    <t>FULLY COOKED PORK PATTY SAUSAGE LINK</t>
  </si>
  <si>
    <t>d42421d3-c1cc-ed11-b596-001dd804fc9d</t>
  </si>
  <si>
    <t>iJCV/0AZLzVzCfHGH624vngVt/5hqNYBkNn9Twq2H5SUI07du7yTJ4G0IQTqd7E3zVzL6l65X5e594De8WN7/g==</t>
  </si>
  <si>
    <t>099090</t>
  </si>
  <si>
    <t>PIG IN A BLANKET WHOLE GRAIN BATTER</t>
  </si>
  <si>
    <t>Each 2.70 oz. Pig in a Blanket</t>
  </si>
  <si>
    <t>d62421d3-c1cc-ed11-b596-001dd804fc9d</t>
  </si>
  <si>
    <t>Fi/Nh6KPW9AEkOf9NnHaZstWVjah9RCepcuPCwl2m29PtP1S7geXa4/Peyx6zxMq62h/nKjyGFC3XSAGAOXaJg==</t>
  </si>
  <si>
    <t>099091</t>
  </si>
  <si>
    <t>PIG IN A BLANKET</t>
  </si>
  <si>
    <t>d82421d3-c1cc-ed11-b596-001dd804fc9d</t>
  </si>
  <si>
    <t>e5EDDxbsVsLWaBP1fx2KVZl3Y//nGorntpNiE4HOroimFRgYxRYq75Flu73aE/YNdEwW7ZqD8SKDmwF6l2S0CQ==</t>
  </si>
  <si>
    <t>099092</t>
  </si>
  <si>
    <t>PORK LINK</t>
  </si>
  <si>
    <t>da2421d3-c1cc-ed11-b596-001dd804fc9d</t>
  </si>
  <si>
    <t>WabALdpQFHJvxxJWU+cyL7vjKk+J2s4FFqElPx8wRGrm/WaBeh9zGyMwD+rXuuNHdYMf4AWxu1iPeOPsYGQ+Mw==</t>
  </si>
  <si>
    <t>099093</t>
  </si>
  <si>
    <t>PANCAKE PUPS</t>
  </si>
  <si>
    <t>One 2.70 oz. Pancake Pup</t>
  </si>
  <si>
    <t>dc2421d3-c1cc-ed11-b596-001dd804fc9d</t>
  </si>
  <si>
    <t>PPl86BJuo9wzWTbQYIQJrKLyFa6apvVUFcP7RwbbNfsmIKjAe4dvyA6LBWakDEAjeogpy7sG/ZvoDmyc1c3L2g==</t>
  </si>
  <si>
    <t>099094</t>
  </si>
  <si>
    <t>de2421d3-c1cc-ed11-b596-001dd804fc9d</t>
  </si>
  <si>
    <t>UOYIDtD6EGFFEoi83utVzPM/mWo6+S37bd4wvuVlrzRxMQTTHvsuUWzM3zwZe+a0WVd+/tIrqO0M9eJzpFAdsw==</t>
  </si>
  <si>
    <t>099095</t>
  </si>
  <si>
    <t>PORK AND TVP LINK</t>
  </si>
  <si>
    <t>e02421d3-c1cc-ed11-b596-001dd804fc9d</t>
  </si>
  <si>
    <t>YoDBtfwsrFEWX5EPTf9xhaS/2OiTDo7mz2CaJCdlKS1USTVJnJZWmqMCpqkPF1/BUS45er24uCYMrOBtS4ny9A==</t>
  </si>
  <si>
    <t>099099</t>
  </si>
  <si>
    <t>MINI TURKEY CORN DOGS</t>
  </si>
  <si>
    <t>Six 0.67 oz. Mini Corn Dogs</t>
  </si>
  <si>
    <t>e22421d3-c1cc-ed11-b596-001dd804fc9d</t>
  </si>
  <si>
    <t>9jHVquvZLYvoPcMMM26sdpkmWrCT/eck9v70lGi2IJzauNzYAgwpod7wMwc6JLM+J7WvzZfviWfjkKAB2zrK+A==</t>
  </si>
  <si>
    <t>099100</t>
  </si>
  <si>
    <t>MINI CHICKEN CORN DOGS</t>
  </si>
  <si>
    <t>Six 0.67 oz. Corn Dog Nuggets</t>
  </si>
  <si>
    <t>e42421d3-c1cc-ed11-b596-001dd804fc9d</t>
  </si>
  <si>
    <t>fcjNCbSEhoO+QNncrwY50xPFEI8GRKh0EIe34I7WlATTyT0hcHuKaI4m3xcgQNLVcP0TdjDCPu5T7HhXMuu3SA==</t>
  </si>
  <si>
    <t>099101</t>
  </si>
  <si>
    <t>e62421d3-c1cc-ed11-b596-001dd804fc9d</t>
  </si>
  <si>
    <t>agxqiRU7e4QgghIBmzzjReVg1ODWV9tHVWt4Dw+je+ZJaGDt7im6OwniaeIxyR3HTwd6ZpBcBCVkJBysVqwUxw==</t>
  </si>
  <si>
    <t>099103</t>
  </si>
  <si>
    <t>2289</t>
  </si>
  <si>
    <t>HARD SALAMI</t>
  </si>
  <si>
    <t>One lb. (16.00 oz.) Salami</t>
  </si>
  <si>
    <t>14.63 oz. Equivalent Meat</t>
  </si>
  <si>
    <t>e82421d3-c1cc-ed11-b596-001dd804fc9d</t>
  </si>
  <si>
    <t>Q7q8AcXIL5/0lrcyokKVNx4TAN01S42wV3PR4maaYDs9t6wl7tNQRlnQfyxluKji61MlnC751HdIwo9gybSOKg==</t>
  </si>
  <si>
    <t>099109</t>
  </si>
  <si>
    <t>ea2421d3-c1cc-ed11-b596-001dd804fc9d</t>
  </si>
  <si>
    <t>jU2W8JwaDNixnbNV/7Fe+h7uUdVGEmmNf2X/QIWKPNBQE9ctHT25Q9wdVWRD7bobK/mSX41twNkrLniirEWvhg==</t>
  </si>
  <si>
    <t>099110</t>
  </si>
  <si>
    <t>ULTIMATE FISH STICKS</t>
  </si>
  <si>
    <t>ec2421d3-c1cc-ed11-b596-001dd804fc9d</t>
  </si>
  <si>
    <t>xAMz+JqloRTkAnIinUU22PQ/RL9szsABm6UkMSxrsoE2vchupc2t2WmdTVOdG1PKvankLs8fazlCzKSLjQbqRA==</t>
  </si>
  <si>
    <t>099111</t>
  </si>
  <si>
    <t>ee2421d3-c1cc-ed11-b596-001dd804fc9d</t>
  </si>
  <si>
    <t>/ZsFEr/bqUoKYQAxxkPC2US1Ij/AzJZZ7I/xUvlqCoJjmGsl4/5ibB566Mg/uo0Ek5VrbC6hBYZnMR4dkFLckw==</t>
  </si>
  <si>
    <t>099112</t>
  </si>
  <si>
    <t>f02421d3-c1cc-ed11-b596-001dd804fc9d</t>
  </si>
  <si>
    <t>SS9zAzHdt5tkfG2xOv4wypwIez09xuUPRZ3pz36C9hH91mZ0ZfEklDCAmy3LQ43ynqGyzb/o5qyosrEYB7h8dQ==</t>
  </si>
  <si>
    <t>099113</t>
  </si>
  <si>
    <t>f22421d3-c1cc-ed11-b596-001dd804fc9d</t>
  </si>
  <si>
    <t>4aJ51F5eQ3pAwrcYQM8S15LJRATpQ8Q4d9Qyb6z/xNUUt0w5BqW5AyYvuzMomqig1mZaTm+s9RcQXgDPFg4V2A==</t>
  </si>
  <si>
    <t>099114</t>
  </si>
  <si>
    <t>3.6 OZ. CRUNCHY POTATO BREADED FISH WEDGE</t>
  </si>
  <si>
    <t>2.00 oz. Equivalent Meat and 0.50 oz. Equivalent Grains</t>
  </si>
  <si>
    <t>f42421d3-c1cc-ed11-b596-001dd804fc9d</t>
  </si>
  <si>
    <t>TN6uJfvrOHipLSS5SvmXQe8XtVv+nonoJ24hJWzUempPZjIlobFCR7l8ePoTdOMSN8iGJdvMPbsCEU/N8GVTYQ==</t>
  </si>
  <si>
    <t>099115</t>
  </si>
  <si>
    <t>f62421d3-c1cc-ed11-b596-001dd804fc9d</t>
  </si>
  <si>
    <t>wqmivPNu4Cz8lyMN/frRA/tapBVB2SB6KayA2CWTxa0MvOW80/aVDx5pODsVb+GiXWo96eWedQE+Cao9WYvS7w==</t>
  </si>
  <si>
    <t>099119</t>
  </si>
  <si>
    <t>f82421d3-c1cc-ed11-b596-001dd804fc9d</t>
  </si>
  <si>
    <t>kZikgUKN4kBxsCuSmW0l5zrH16JDPyOW4qOF0p938b7NdYC8YIdcAdvlCnSh7SexnWuH1IkD9rP48LxPpHmfbA==</t>
  </si>
  <si>
    <t>099120</t>
  </si>
  <si>
    <t>OVEN READY 4 OZ CRUNCHY BATTERED POLLOCK WEDGE PORTION</t>
  </si>
  <si>
    <t>fa2421d3-c1cc-ed11-b596-001dd804fc9d</t>
  </si>
  <si>
    <t>yjSzgYXkl5J6YB7LaTcsmECEeh1hJyhtK574Os253OQZfGWpk2uFqK+UEqu+PmiDLZtqIhE7ef5nNnw9QEX17w==</t>
  </si>
  <si>
    <t>099121</t>
  </si>
  <si>
    <t>fc2421d3-c1cc-ed11-b596-001dd804fc9d</t>
  </si>
  <si>
    <t>SubQP9ZzOSw/IFP7DieCN10u7OCs+cTIIzMVzVuJoJcRxweRYmfOI+6IWe797NRyS2A0Hz3CSHtdHPoyllN8DA==</t>
  </si>
  <si>
    <t>099122</t>
  </si>
  <si>
    <t>FULLY COOKED SPICY WHOLE GRAIN BREADED CHICKEN TENDER SHAPED CHICKEN BREAST PATTIES WITH RIB MEAT</t>
  </si>
  <si>
    <t>Three 1.40 oz. Patties</t>
  </si>
  <si>
    <t>fe2421d3-c1cc-ed11-b596-001dd804fc9d</t>
  </si>
  <si>
    <t>zOiM6dovGTZsiMSuOAU4RaguZJeKiI7jn0fy4yr0rGaPEjlUwmf6GwS+1IbQ/yqSHe9SZKTFS1DYbD3J8L4x0w==</t>
  </si>
  <si>
    <t>099123</t>
  </si>
  <si>
    <t>FULLY COOKED WHOLE GRAIN BREADED SPICY FILLET SHAPED CHICKEN PATTY WITH RIB MEAT</t>
  </si>
  <si>
    <t>002521d3-c1cc-ed11-b596-001dd804fc9d</t>
  </si>
  <si>
    <t>eDsvMyB0zcRfVgq0k/zqs3mcFCVV9r8rvH3mwa4VpoAAm8XeMuS9Z5xye60toVGdpsjxAuImJFmoKy/5VPAxgw==</t>
  </si>
  <si>
    <t>099125</t>
  </si>
  <si>
    <t>022521d3-c1cc-ed11-b596-001dd804fc9d</t>
  </si>
  <si>
    <t>787lNgW8dPzyU67ZsE2IP8Zw9v5Yjqg45mXz155qtp0VdnnEQKfPUqnwLDNt+KfOI81c5/zCnAGZSI04Npi5Cg==</t>
  </si>
  <si>
    <t>099126</t>
  </si>
  <si>
    <t>042521d3-c1cc-ed11-b596-001dd804fc9d</t>
  </si>
  <si>
    <t>VMfgMkJ/XVN6Ykos49LXktcaNBXj9EqyEJVfhcAGEo/awTloB4AqQCVeVJmIlpNZryMWA8BFfGZB0EZnsm+rWw==</t>
  </si>
  <si>
    <t>099127</t>
  </si>
  <si>
    <t>P44189</t>
  </si>
  <si>
    <t>FULLY COOKEDCHICKEN SAUSAGE PATTIES</t>
  </si>
  <si>
    <t>One 1.37 oz. Pattie</t>
  </si>
  <si>
    <t>062521d3-c1cc-ed11-b596-001dd804fc9d</t>
  </si>
  <si>
    <t>MQgVTxXedmLb3ISFpmqRg88u/AqlE/ZxAHDua9jHl22JDwc9uqzo/JuQAYK8NxS/Q6KaWAajp6/+J1oiP8IdqA==</t>
  </si>
  <si>
    <t>099128</t>
  </si>
  <si>
    <t>FULLY COOKED MEATLOAF WITH CHEESE ON A WHOLE GRAIN BUN</t>
  </si>
  <si>
    <t>Two 2.43 oz. Sandwiches</t>
  </si>
  <si>
    <t>082521d3-c1cc-ed11-b596-001dd804fc9d</t>
  </si>
  <si>
    <t>frgfCzVNrRPS9sIGPObP4RBJDoZR9CzDZ50tzHqnrb0rMcQM7HBJ60TpH4qCHyaFvnNhWO3z+e3GHwUfkb7fNQ==</t>
  </si>
  <si>
    <t>099129</t>
  </si>
  <si>
    <t>FULLY COOKED MEATLOAF WITH CHEDDAR CHEESE TOPPED WITH KETCHUP</t>
  </si>
  <si>
    <t>0a2521d3-c1cc-ed11-b596-001dd804fc9d</t>
  </si>
  <si>
    <t>WTI1YM9ztWoSea6tj1hMl4/JVPgEMj7GUqSxpgwgImoNIASpargNv/rmAhnr92Mn/zhOrjJ1csZ1L/9erM6yvA==</t>
  </si>
  <si>
    <t>099130</t>
  </si>
  <si>
    <t>FULLY COOKED MEATLOAF TOPPED WITH KETCHUP</t>
  </si>
  <si>
    <t>One 1.33 oz. Meatloaf</t>
  </si>
  <si>
    <t>0c2521d3-c1cc-ed11-b596-001dd804fc9d</t>
  </si>
  <si>
    <t>rzQv0hhIa63/YInDci/Mwh5r8fyTAeSZG+7bxO6KPVhBZN1x8LpMuMH9JbC3mxASqy96Rl1QMYvuvvbqtNrQng==</t>
  </si>
  <si>
    <t>099136</t>
  </si>
  <si>
    <t>0e2521d3-c1cc-ed11-b596-001dd804fc9d</t>
  </si>
  <si>
    <t>59jSkQCeuxNVsitVrwCXEgtYD9KLvVX+fgq5dtoJsb6yCAW0UppUNjOo9KCq1UD7QzHIc9Tbw+cquOSGt6qcAg==</t>
  </si>
  <si>
    <t>099137</t>
  </si>
  <si>
    <t>102521d3-c1cc-ed11-b596-001dd804fc9d</t>
  </si>
  <si>
    <t>xFGNEeXdbCf01jVPQNYlaEO9TgH1k2xS9wLbOQInWJ62PVjwIf2x8tVSVNiL9VjBPJLFiufA9zsO/dBF7nepZQ==</t>
  </si>
  <si>
    <t>099138</t>
  </si>
  <si>
    <t>Each 2.00 oz. Sauce (By Weight)</t>
  </si>
  <si>
    <t>122521d3-c1cc-ed11-b596-001dd804fc9d</t>
  </si>
  <si>
    <t>uSn6OdO7tvGWF0DfFGVhqT6OJbTR/puRzhGqNo56RdfFizptqUuI52U/KLuSBG3EAA2ECJFESbKb2rY4c7bWgA==</t>
  </si>
  <si>
    <t>099139</t>
  </si>
  <si>
    <t>GOLDEN QUESO SAUCE</t>
  </si>
  <si>
    <t>142521d3-c1cc-ed11-b596-001dd804fc9d</t>
  </si>
  <si>
    <t>D1cBbfDBA8ASoBT1t5nJaxvUpF/6cHzCXsoS0uH3F00LcVqWYSEbjICVPkgYuM7KX1TPLAKlv4l/HWu2cfDYsA==</t>
  </si>
  <si>
    <t>099140</t>
  </si>
  <si>
    <t>3.60 OZ CRUNCHY BREADED FISH HOAGIE PORTIONS</t>
  </si>
  <si>
    <t>Each 3.60 oz. Hoagie</t>
  </si>
  <si>
    <t>162521d3-c1cc-ed11-b596-001dd804fc9d</t>
  </si>
  <si>
    <t>8XjoLYc0rCl/O2FC12CGwf790qNESgqWhupbLBRWOknE+eNAZWnLMIPr9X+bCOh9FJWh+YucAVn+raBXhabUAg==</t>
  </si>
  <si>
    <t>099141</t>
  </si>
  <si>
    <t>3.60 OZ. CRUNCHY BREADED FISH HOAGIE PORTION</t>
  </si>
  <si>
    <t>182521d3-c1cc-ed11-b596-001dd804fc9d</t>
  </si>
  <si>
    <t>hRveyLxluSEB3EDKcGVqcKjT79AsMFj73q67ltd57rae26ts+Uajm880DQ8qxa80luAezB1hbn/YVUIuNpO0Og==</t>
  </si>
  <si>
    <t>099142</t>
  </si>
  <si>
    <t>1a2521d3-c1cc-ed11-b596-001dd804fc9d</t>
  </si>
  <si>
    <t>W0SPhsS0igFsGd9mkI7rJnaF57SfC+ZELyi35Mt9h8lk+ofcygC9l89XCPDua3Dk68GGG8rbSpwV/jViT06O4Q==</t>
  </si>
  <si>
    <t>099143</t>
  </si>
  <si>
    <t>1c2521d3-c1cc-ed11-b596-001dd804fc9d</t>
  </si>
  <si>
    <t>Yhc67y47A4MlO/QBIwplNW9O3I3VIgvSFP2kLMi2VJ8yAxnwVunNqcskFKuuVYmYYu/ssSgeONSt4LdSoPvzJA==</t>
  </si>
  <si>
    <t>099144</t>
  </si>
  <si>
    <t>1e2521d3-c1cc-ed11-b596-001dd804fc9d</t>
  </si>
  <si>
    <t>/g84QJG1F2ROgJzNHvpDB09MkpAYGKhQY3j/R8Xlqdnd8HELxVFe3z9bc1PL1UGzl+E5h7d48frcdHdBre+yKg==</t>
  </si>
  <si>
    <t>099145</t>
  </si>
  <si>
    <t>202521d3-c1cc-ed11-b596-001dd804fc9d</t>
  </si>
  <si>
    <t>A5bBWiuXH6bZSvhWOw+e66b5SmYYSvWanPEM1NlgMbMRnCgZkXsLCqUB8fQW6jVRq3vjmrX5JehDVvuCbNksDA==</t>
  </si>
  <si>
    <t>099146</t>
  </si>
  <si>
    <t>FULLY COOKED SPICY WHOLE GRAIN BREADED CHICKEN PATTY</t>
  </si>
  <si>
    <t>Each 3.09 oz. Patty</t>
  </si>
  <si>
    <t>222521d3-c1cc-ed11-b596-001dd804fc9d</t>
  </si>
  <si>
    <t>G5m6sJyAK38sF4SLAjD+dSOAsm69Fek8Fl++6BW5A0jfj9f2DGd3J2sjNs7JpeR/zGsMv8mUP6MzVDuMy9rBAA==</t>
  </si>
  <si>
    <t>099148</t>
  </si>
  <si>
    <t>242521d3-c1cc-ed11-b596-001dd804fc9d</t>
  </si>
  <si>
    <t>8PiL7UaO8/iRO+Iq92ej0Mb+zmOsh1rW+V3jvMRo4I9eiEboP9pR0uiBkvWULgjAovVjVuqpdvWT7t92mgt8Sw==</t>
  </si>
  <si>
    <t>099149</t>
  </si>
  <si>
    <t>1 OZ CRUNCHY BREADED FISH STICKS</t>
  </si>
  <si>
    <t>262521d3-c1cc-ed11-b596-001dd804fc9d</t>
  </si>
  <si>
    <t>3vc6E6YIj46T3i8fnfW6SpzN3sdewZ9ecv5yDaO2s+QToty6L78rFORtiqA8Zi2PamE2j+Ny3mTak0zY7iJADg==</t>
  </si>
  <si>
    <t>099150</t>
  </si>
  <si>
    <t>282521d3-c1cc-ed11-b596-001dd804fc9d</t>
  </si>
  <si>
    <t>sn/dSD7gMAgAZyvwDvQI4gDvfuBFg60Jklajx2pYo7ZMdPw8a3YXPXzPlcgLt7SQ+79B0+Gd199kFd35lpdCjQ==</t>
  </si>
  <si>
    <t>099159</t>
  </si>
  <si>
    <t>DICED CHICKEN</t>
  </si>
  <si>
    <t>One 3.00 oz. Diced Chicken</t>
  </si>
  <si>
    <t>2a2521d3-c1cc-ed11-b596-001dd804fc9d</t>
  </si>
  <si>
    <t>wfbpRFy83huBtqHN22MnqdkJTUTs23PlpRD84J0xXeJVOfKIAOfmNFnax+rEFUaue5RfomFBQ01YGlcWL+8hLg==</t>
  </si>
  <si>
    <t>099160</t>
  </si>
  <si>
    <t>Each 5.56 oz. Chili</t>
  </si>
  <si>
    <t>2c2521d3-c1cc-ed11-b596-001dd804fc9d</t>
  </si>
  <si>
    <t>E2LNOwquAEfoX29nCYriknnCGQyKRW5SA/TFtFRZlfecLu+iqKl+1oGUYLECjd8mWkW84Ctkw6gbeLJk5XCmtw==</t>
  </si>
  <si>
    <t>099161</t>
  </si>
  <si>
    <t>OVEN READY WHOLE GRAIN BREADED FISH NUGGETS</t>
  </si>
  <si>
    <t>2e2521d3-c1cc-ed11-b596-001dd804fc9d</t>
  </si>
  <si>
    <t>XOuHJqzMnGxbrg8vqgdA29QoVhSxZyfINOa/x9nCbYtYBHlYrzwGKrhKW0Vycj1hYB1FCpTNn4AuPKSnEaDhSQ==</t>
  </si>
  <si>
    <t>099162</t>
  </si>
  <si>
    <t>OVEN READY WHOLE GRAIN BREADED FISH PORTIONS WITH VEGETABLE PROTEIN PRODUCT</t>
  </si>
  <si>
    <t>1.50 oz. Equivalent Meat/Meat Alternate and 1.00 oz. Equivalent Grains</t>
  </si>
  <si>
    <t>302521d3-c1cc-ed11-b596-001dd804fc9d</t>
  </si>
  <si>
    <t>Hm6wesXyhNtDhcrTl4tM2Rt2yws0Z/Iyi66hQeCCOXkKcDbG8gagTGAWyLA54Ii7dDJlAB7yEC92o01PP0p/0g==</t>
  </si>
  <si>
    <t>099163</t>
  </si>
  <si>
    <t>OVEN READY WHOLE GRAIN GOLDEN CRUNCHY BREADED FISH WEDGES</t>
  </si>
  <si>
    <t>One 3.60 oz. Wedge</t>
  </si>
  <si>
    <t>322521d3-c1cc-ed11-b596-001dd804fc9d</t>
  </si>
  <si>
    <t>AhRl6ps7qVXXy6URMSFEFcqOphWqNFOiVsjs65+5weKIKbOEzlMujBP9ErydRZf8NvoBvE9OrFERaV0QhgCElg==</t>
  </si>
  <si>
    <t>099164</t>
  </si>
  <si>
    <t>OVEN READY WHOLE GRAIN NACHO ENCRUSTED ALASKA POLLOCK STICKS</t>
  </si>
  <si>
    <t>342521d3-c1cc-ed11-b596-001dd804fc9d</t>
  </si>
  <si>
    <t>boUGOXfIHvff2aBd6kp575QcRiVl+VcgH5FPvfU2clktsBqq9RgX7heCUqSvVaQs49UiBxkHchrq3x3asGcesg==</t>
  </si>
  <si>
    <t>099165</t>
  </si>
  <si>
    <t>362521d3-c1cc-ed11-b596-001dd804fc9d</t>
  </si>
  <si>
    <t>brSiLs4h7fgZXp5B2/RFz1pO4f9GhVMspzTgMf8sniiOEszKYDHTZ0+ApgkCjtDZz28OT+UqeUXGFLOtKOknuQ==</t>
  </si>
  <si>
    <t>099166</t>
  </si>
  <si>
    <t>382521d3-c1cc-ed11-b596-001dd804fc9d</t>
  </si>
  <si>
    <t>9JTo37bG1Xka4LXQtyNb4RncF5rKAcoGBoaRX3RMrdZcCkwNd6IENA9V7rqO17J8Ungs9VhNOK6XLLRVha41mQ==</t>
  </si>
  <si>
    <t>099167</t>
  </si>
  <si>
    <t>Each 3.60 oz. Wedge</t>
  </si>
  <si>
    <t>3a2521d3-c1cc-ed11-b596-001dd804fc9d</t>
  </si>
  <si>
    <t>6RiTEJ6Ut8VNjUFPr9QL0gzO4dCG1Bkf5aNWYLrbYyjy4yn1dE8vS8404NuBZnJmrovKJ2xsWKBClt1p7awRTQ==</t>
  </si>
  <si>
    <t>099168</t>
  </si>
  <si>
    <t>3c2521d3-c1cc-ed11-b596-001dd804fc9d</t>
  </si>
  <si>
    <t>JfrVk2r8igPkcydGpZXG3r2RJWMa1VqB3Qf/+qLZ0l0NTT/LDkrnfUFAdxeJOmEAFKICH6NgvbTsMatFio1BeA==</t>
  </si>
  <si>
    <t>099169</t>
  </si>
  <si>
    <t>LOWER FAT CHICKEN FAT</t>
  </si>
  <si>
    <t>3e2521d3-c1cc-ed11-b596-001dd804fc9d</t>
  </si>
  <si>
    <t>X+IjjgUp3WLjgmHSszO7BJxuCXagGKvMKN/lA2881K8qnQg/9gn4uiOwXzPYBsdDCXmu+S9G4+3+iI1UDMKNtw==</t>
  </si>
  <si>
    <t>099170</t>
  </si>
  <si>
    <t>WHOLE GRAIN CHICKEN CORNDOG</t>
  </si>
  <si>
    <t>402521d3-c1cc-ed11-b596-001dd804fc9d</t>
  </si>
  <si>
    <t>EnZF6bOtFJ7791mjsJmRAFH31UDMWohxC9GV4IoZaSgrGKeznncfUb0FLOOPgq90vVfH8er3oeou8nOmGAdqbQ==</t>
  </si>
  <si>
    <t>099171</t>
  </si>
  <si>
    <t>422521d3-c1cc-ed11-b596-001dd804fc9d</t>
  </si>
  <si>
    <t>s6LH6rYB+bj9nIK6VvDI5sLU0OvdMWTKtliVXgOI1vnLD/jB7+yoq7HWqgqJs8Z2sTXAAMRLUKXGGAM4FOSyuw==</t>
  </si>
  <si>
    <t>099172</t>
  </si>
  <si>
    <t>WHOLE GRAIN LOWER FAT CHICKEN CORNDOG</t>
  </si>
  <si>
    <t>One 4.00 oz. Corn Dog</t>
  </si>
  <si>
    <t>442521d3-c1cc-ed11-b596-001dd804fc9d</t>
  </si>
  <si>
    <t>IBW/hg150sMXowfgMsoDJInQxVjwH1TFZgKKPBeZS+E8587AmLTp+7MvEj2O6XT38A1Z8Q7TN0bxwb1p93THAw==</t>
  </si>
  <si>
    <t>099173</t>
  </si>
  <si>
    <t>462521d3-c1cc-ed11-b596-001dd804fc9d</t>
  </si>
  <si>
    <t>L/1V13CZnqEBFp/Fndxqa0s1hpKASkzto0zZJjTYHnXzE+hmV1E0AVbKqIcslRkFHPhOjs2XOfQNoTkL/+00Lw==</t>
  </si>
  <si>
    <t>099174</t>
  </si>
  <si>
    <t>482521d3-c1cc-ed11-b596-001dd804fc9d</t>
  </si>
  <si>
    <t>S1YiNy+Lio9TqrIWNPOSi5WrqKpLdK2qogD9Oolx97y/fnyoeyuFtKIj3xkh4kTkODy9m0PDeTGnH/mAkWD7VA==</t>
  </si>
  <si>
    <t>099175</t>
  </si>
  <si>
    <t>4a2521d3-c1cc-ed11-b596-001dd804fc9d</t>
  </si>
  <si>
    <t>H8/US/3ARiDudZ1q5jxyyLWwh4Qi4djup7+WYoVC10z3BdE5bg8sDdvZY7DfaSlHqlnxJf21L1cNXPf/M4nE3A==</t>
  </si>
  <si>
    <t>099176</t>
  </si>
  <si>
    <t>WHOLE GRAIN MINI CHICKEN CORNDOG</t>
  </si>
  <si>
    <t>4c2521d3-c1cc-ed11-b596-001dd804fc9d</t>
  </si>
  <si>
    <t>vT9WbXuOvY4RquupibSJzNwDuZLEuaeVbR9P/tsMLnsjl3nFGCRcmpEV/HCS84QOk29xjF/1hE+3YHKKP83Yeg==</t>
  </si>
  <si>
    <t>099177</t>
  </si>
  <si>
    <t>WHOLE GRAIN LOWER FAT MINI CHICKEN CORN DOGS</t>
  </si>
  <si>
    <t>4e2521d3-c1cc-ed11-b596-001dd804fc9d</t>
  </si>
  <si>
    <t>Z24QMRwKPrldXFLQw1Pw5l7t88SfRK96vPSRJiALAXnJVBVeeaDXiXpDaww48k10LjC6PrL2khBj80y/LelosQ==</t>
  </si>
  <si>
    <t>099178</t>
  </si>
  <si>
    <t>WHOLE GRAIN BATTER WRAPPED MINI CHICKEN FRANKS</t>
  </si>
  <si>
    <t>502521d3-c1cc-ed11-b596-001dd804fc9d</t>
  </si>
  <si>
    <t>5pn/Dnz0ExYqIqL2Z8Hh3JLE9BY0VGVJ71yp+5p5NpGZKL0bhiidD1d69PVYZRw+7EXwm/tarmmtPTFPgE2N9Q==</t>
  </si>
  <si>
    <t>099179</t>
  </si>
  <si>
    <t>522521d3-c1cc-ed11-b596-001dd804fc9d</t>
  </si>
  <si>
    <t>JHTDou9lUhcRYzyVAkcsVY0lpUoW2SY59PG+Au4OKHW/h4u9HBunvP659yTeTcFJX/34eOtEy4/AHa7Koxntng==</t>
  </si>
  <si>
    <t>099180</t>
  </si>
  <si>
    <t>542521d3-c1cc-ed11-b596-001dd804fc9d</t>
  </si>
  <si>
    <t>UciT1+5t5dkrD8dTTYJFMZp3/z4ytO8cvxH537d6M67zxlmCwQlC1reh+zOBcav/5FUVIJK0uzAlU/rLWNNxzg==</t>
  </si>
  <si>
    <t>099181</t>
  </si>
  <si>
    <t>SMOKED COCKTAIL FRANKS</t>
  </si>
  <si>
    <t>Five 0.42 oz. Links</t>
  </si>
  <si>
    <t>562521d3-c1cc-ed11-b596-001dd804fc9d</t>
  </si>
  <si>
    <t>g4PwgaxvIpSkL2i5InzIl0sZxyJWBhgAUNiwiDmX5K8AW2tdHrzRA6ltr+1Sk0MAZrOrpRa8vB77C2Mnso4v5g==</t>
  </si>
  <si>
    <t>099182</t>
  </si>
  <si>
    <t>582521d3-c1cc-ed11-b596-001dd804fc9d</t>
  </si>
  <si>
    <t>L5Whv5XNdf5teisYl8uePxUw3AvpPM9OxdCrKPd3SES1fzZYWrB/pp4lci4jClJqh7i7y7Bt9zutHFPQtGW+vQ==</t>
  </si>
  <si>
    <t>099183</t>
  </si>
  <si>
    <t>BREADED FISH AND CHEESE NUGGETS</t>
  </si>
  <si>
    <t>5a2521d3-c1cc-ed11-b596-001dd804fc9d</t>
  </si>
  <si>
    <t>5bEmIi1xrzZ3TM7QKK6wICRDUB7yZwH0ASjZu/kdjs8sJgYOFrY1/RD6pX5z83SPYsIEgjD6quSYuPDzuM24nw==</t>
  </si>
  <si>
    <t>099184</t>
  </si>
  <si>
    <t>BREADED FORMED FISH AND CHEESE NUGGETS</t>
  </si>
  <si>
    <t>5c2521d3-c1cc-ed11-b596-001dd804fc9d</t>
  </si>
  <si>
    <t>r+wsWdaaK/HA1QDF32XbeZNOboOHoqDhUyxCtjUDXn7oTmxUG61x4LuCmKRYRRQt7PTVJw3xRE/iKdxc3SIvJg==</t>
  </si>
  <si>
    <t>099185</t>
  </si>
  <si>
    <t>5e2521d3-c1cc-ed11-b596-001dd804fc9d</t>
  </si>
  <si>
    <t>+C4d9TVCR2hrmRGWGzSADce5Tp6K8J1kXr3ST2UHEPSN4oF8Yd8aWxwJqaqb+dLqZEHUyJLRPNHXUq/T9LPqpQ==</t>
  </si>
  <si>
    <t>099186</t>
  </si>
  <si>
    <t>CHICKENLESS NUGGETS</t>
  </si>
  <si>
    <t>Four 0.79 oz. Nuggets</t>
  </si>
  <si>
    <t>602521d3-c1cc-ed11-b596-001dd804fc9d</t>
  </si>
  <si>
    <t>D5ieGzuSvt2GIkkMsVdx6OL/DulUD1SEMMu9GeizNhV3JtMPoadT0kn/5IxZNY5Ly9frkGlNSngHNsO85hp8Ng==</t>
  </si>
  <si>
    <t>099188</t>
  </si>
  <si>
    <t>COLD CUT COMBO VARIETY PACK</t>
  </si>
  <si>
    <t>Each 3.58 oz. Ham or  Salami or 2.38 oz. Bologna</t>
  </si>
  <si>
    <t>2.00 oz. Equivalent Meat (Ham or Salami) or 2.25 oz. Equivalent Meat (Bologna)</t>
  </si>
  <si>
    <t>622521d3-c1cc-ed11-b596-001dd804fc9d</t>
  </si>
  <si>
    <t>ikcxOweZ/iBIWz/Cb2Ka4s5XEfM0R0roz7rg/zHpsKI4QRUHBeILu271wVq26T51FDAlWxKmCg+XvyyF0AeGyw==</t>
  </si>
  <si>
    <t>099198</t>
  </si>
  <si>
    <t>5" ROUND CHEESE PIZZA ON WHOLE WHEAT AND SOY</t>
  </si>
  <si>
    <t>2.00 oz. Equivalent Meat Alternate, 2.75 oz. Equivalent Grains, and 1/8 Cup Red/Orange Vegetable</t>
  </si>
  <si>
    <t>642521d3-c1cc-ed11-b596-001dd804fc9d</t>
  </si>
  <si>
    <t>+ISDf4W+6YIPsIYD+8BxuNKxV/yMH1SDN3pSxH0kW8r5aup9KawovbX8WS45akxLFTKb0mxxNKooF5maqUZWPg==</t>
  </si>
  <si>
    <t>099199</t>
  </si>
  <si>
    <t>CHICKEN FRANK</t>
  </si>
  <si>
    <t>Each 1.00 oz. Frank</t>
  </si>
  <si>
    <t>662521d3-c1cc-ed11-b596-001dd804fc9d</t>
  </si>
  <si>
    <t>RWZFLC3o+NQB1kCoEEQTWgvGvmCp1Ahrdr/fwGUEKnNaMC4t/Hqa5+49XdqIyC4UAdYETLwmXvedskA25zF3fA==</t>
  </si>
  <si>
    <t>099200</t>
  </si>
  <si>
    <t>Each 1.33 oz. Frank</t>
  </si>
  <si>
    <t>682521d3-c1cc-ed11-b596-001dd804fc9d</t>
  </si>
  <si>
    <t>cENFaCaQFmhCD+mx3hm8ZFZEvcq+hgW7i8wGWJKnFzufsTDrkQRkh3RbRVfk8qcGviKWGyeqvMiNk6DG4db2LA==</t>
  </si>
  <si>
    <t>099201</t>
  </si>
  <si>
    <t>6a2521d3-c1cc-ed11-b596-001dd804fc9d</t>
  </si>
  <si>
    <t>bb5pJ3nSsGXJ1EspCR14rI/ylj+WEtte9NT9vXtICrWvUl4mR+W9PYX4MN3G5SHTV2S1BFi/0m4M4ct0s3dG9A==</t>
  </si>
  <si>
    <t>099202</t>
  </si>
  <si>
    <t>6c2521d3-c1cc-ed11-b596-001dd804fc9d</t>
  </si>
  <si>
    <t>ytOXFN2vdeCETOvqPdlzbO4gEZ7LXVl92LiCpgV/tBdBmURbnmcMpA62dfXNMiUjpHC56guSum0tns+n0M/XJw==</t>
  </si>
  <si>
    <t>099203</t>
  </si>
  <si>
    <t>MINI CHICKEN UNCURED CORN DGOS</t>
  </si>
  <si>
    <t>6e2521d3-c1cc-ed11-b596-001dd804fc9d</t>
  </si>
  <si>
    <t>EYW8BB9RMemrxoeEkuyM6eDEGphjrTW/2YIgKg4kCMRS6uzFZ2ho553ODPr0YQpO6Hezp0bKxNB8QdzXl/oAHg==</t>
  </si>
  <si>
    <t>099204</t>
  </si>
  <si>
    <t>4X6 WHOLE WHEAT TURKEY SAUSAGE</t>
  </si>
  <si>
    <t>702521d3-c1cc-ed11-b596-001dd804fc9d</t>
  </si>
  <si>
    <t>+AdtdlY4JcouInAaHUv13fET1dg27gSPPTQhtwd7w9Fg8F8iP3NckcviL6WDr1uTBzav3cVM1tzes6vJxUg0+g==</t>
  </si>
  <si>
    <t>099205</t>
  </si>
  <si>
    <t>4X6 WHOLE WHEAT CHEESE AND VEGGIE FLATBREAD</t>
  </si>
  <si>
    <t>Each 5.60 oz. Pizza</t>
  </si>
  <si>
    <t>722521d3-c1cc-ed11-b596-001dd804fc9d</t>
  </si>
  <si>
    <t>mtyQT/EiiAVH4Ui7yCsovh2nsTm9AkylrmtmNDYSteHafC+EMm1hRMwlDATWkMKQeRibQu3s5ldONS9k+hORAg==</t>
  </si>
  <si>
    <t>099206</t>
  </si>
  <si>
    <t>Each 5.12 oz. Pizza</t>
  </si>
  <si>
    <t>742521d3-c1cc-ed11-b596-001dd804fc9d</t>
  </si>
  <si>
    <t>b5xBr43aOdEsQp6eLIY+WzqpLh1CtEB0xNW4NSzTlRfJds934Ei9Sfckw45o6TNjVW15geClQzxW5kn8l0TXAw==</t>
  </si>
  <si>
    <t>099207</t>
  </si>
  <si>
    <t>WHOLE WHEAT STUFFED CRUST TURKEY SAUSAGE PIZZA</t>
  </si>
  <si>
    <t>2.00 oz. Equivalent Meat/Meat Alternate, 2.00 oz. Equivalent Grains and 1/8 Cup Red/Orange Vegetable</t>
  </si>
  <si>
    <t>762521d3-c1cc-ed11-b596-001dd804fc9d</t>
  </si>
  <si>
    <t>nCUvDPaxxpJ8cgxBdLoGNwo6hAph5W6f3ZqfTN/eYkACtIw/JzU5bLl21uND9Wdl8FIBX/UAnxRk2HB7gBzcsQ==</t>
  </si>
  <si>
    <t>099208</t>
  </si>
  <si>
    <t>CHEDDAR CHEESE ENCHILADA</t>
  </si>
  <si>
    <t>782521d3-c1cc-ed11-b596-001dd804fc9d</t>
  </si>
  <si>
    <t>YZ4E2iVp1w2CpdIbY42oteqAULXB5lQmzWVgTYsRLENJWZ1SLQZk7RxbbPQCD8Al82j+6k4Y+jY8AeKlyEIu/g==</t>
  </si>
  <si>
    <t>099209</t>
  </si>
  <si>
    <t>FULLY COOKED WHOLE GRAIN HOMESTYLE BREADED CHICKEN BREAST FILETS WITH RIB MEAT</t>
  </si>
  <si>
    <t>One 4.00 oz. Filet</t>
  </si>
  <si>
    <t>7a2521d3-c1cc-ed11-b596-001dd804fc9d</t>
  </si>
  <si>
    <t>Hz+cdLrqJluHm6PDUpxFXb01u/Pi5a3G3nH/Vk0dnQ2AQe1vIostLRrn56ewWFnH/h6DjGqC/CFdCbUnriBkvA==</t>
  </si>
  <si>
    <t>099210</t>
  </si>
  <si>
    <t>FULLY COOKED WHOLE GRAIN PORTIONED GOLDEN CRISPY BREADED CHICKEN BREAST FILETS WITH RIB MEAT</t>
  </si>
  <si>
    <t>One 3.75 oz. Filet</t>
  </si>
  <si>
    <t>7c2521d3-c1cc-ed11-b596-001dd804fc9d</t>
  </si>
  <si>
    <t>DDd5DF2fUlnXwze9sfJ8/SqTLiL9UyNulSyR23mz1ZhZp01jSmTzT/n5lfuOKdyrloMTknsb5/NVu/SlaOZOCw==</t>
  </si>
  <si>
    <t>099211</t>
  </si>
  <si>
    <t>FULLY COOKED WHOLE GRAIN PORTIONED GOLDEN CRISPY BREADED CHICKEN TENDERS WITH RIB MEAT</t>
  </si>
  <si>
    <t>Three 1.41 oz. Tenders</t>
  </si>
  <si>
    <t>7e2521d3-c1cc-ed11-b596-001dd804fc9d</t>
  </si>
  <si>
    <t>FMjIv/aQaVMKMRcFY9w4n7u31kizcHtUdHjbvcXJp5mDU0RPCWmveYKvkWcIQKrGcXY/UfM28yGsLKel1yDznw==</t>
  </si>
  <si>
    <t>099212</t>
  </si>
  <si>
    <t>802521d3-c1cc-ed11-b596-001dd804fc9d</t>
  </si>
  <si>
    <t>eoFlQPo6qXmlBZK/idW2HdKi0PVE4KIPOtO9IKN2PT4WBG5ki2BF+8T/PPMHO1zTnkvdn12IbrhOyyEyHQK3Iw==</t>
  </si>
  <si>
    <t>099213</t>
  </si>
  <si>
    <t>FULLY COOKED WHOLE GRAIN GOLDEN CRISPY BREADED CHICKEN BREAST CHUNKS WITH RIB MEAT</t>
  </si>
  <si>
    <t>Five 0.79 oz. Chunks</t>
  </si>
  <si>
    <t>822521d3-c1cc-ed11-b596-001dd804fc9d</t>
  </si>
  <si>
    <t>sLc9SaG4ayK5hkzA9jVk51h0M7b6aOG+08y8NRaeJTPqfV9pExn2g5nmL8mPCSYrt61s2Gt4aj4Y6Bxdc/oGMg==</t>
  </si>
  <si>
    <t>099214</t>
  </si>
  <si>
    <t>FULLY COOKED WHOLE GRAIN GOLDEN CRISPY CHICKEN PATTIE FRITTERS</t>
  </si>
  <si>
    <t>One 3.00 oz. Fritter</t>
  </si>
  <si>
    <t>842521d3-c1cc-ed11-b596-001dd804fc9d</t>
  </si>
  <si>
    <t>pC/gt+Te0t0H7Tz2FDgxFPW1aC3aZzyRMhU1qH1Ueeu2VtTiZH5PxV5BAA0cBI0kQVbh7awwKWUqr7A7WJzgOg==</t>
  </si>
  <si>
    <t>099215</t>
  </si>
  <si>
    <t>FULLY COOKED WHOLE GRAIN GOLDEN CRISPY TENDER SHAPED CHICKEN PATTIE FRITTERS</t>
  </si>
  <si>
    <t>Three 1.13 oz. Fritters</t>
  </si>
  <si>
    <t>862521d3-c1cc-ed11-b596-001dd804fc9d</t>
  </si>
  <si>
    <t>Q82jW8LFvjiGtipqIzLNlsfjuCVgPjyLS1oHqN1WrQrgCxmiBw6DwwK5+oGBhPeZzEUtgb51znQzNLGzPN+6CQ==</t>
  </si>
  <si>
    <t>099216</t>
  </si>
  <si>
    <t>FULLY COOKED WHOLE GRAIN GOLDEN CRISPY CHUNK SHAPED CHICKEN PATTIE FRITTERS</t>
  </si>
  <si>
    <t>Five 0.5975 oz. Fritters</t>
  </si>
  <si>
    <t>882521d3-c1cc-ed11-b596-001dd804fc9d</t>
  </si>
  <si>
    <t>n4lkHH3XiQklZ45qItxKnJy3c7BL6LVkL96UMkz2AxtKwA/+EJHQSdOhqcEcP+BWLlczTiVAI4i1qmYCrmR1rg==</t>
  </si>
  <si>
    <t>099217</t>
  </si>
  <si>
    <t>FULLY COOKED WHOLE GRAIN GOLDEN CRISPY POPCORN CHICKEN PATTIE FRITTERS</t>
  </si>
  <si>
    <t>Twelve 0.28 oz. Fritters</t>
  </si>
  <si>
    <t>8a2521d3-c1cc-ed11-b596-001dd804fc9d</t>
  </si>
  <si>
    <t>xJEUzdSKwTurqiOjk4d503Wv0EJtnxZZItjs3d0gVCL3l7EawOjr1nbigjns/gLBrjLjBPhyCKj/6swfC8yDwQ==</t>
  </si>
  <si>
    <t>099218</t>
  </si>
  <si>
    <t>FULLY COOKED WHOLE GRAIN GOLDEN CRISPY STICK SHAPED CHICKEN PATTIE FRITTERS</t>
  </si>
  <si>
    <t>Eight 0.43 oz. Fritters</t>
  </si>
  <si>
    <t>8c2521d3-c1cc-ed11-b596-001dd804fc9d</t>
  </si>
  <si>
    <t>z/KTUYkjfSjajOe4drZ8izUkvCRgiuSqX/ZDj0aUw6CDcREhGuKuFBWgFDUY5z9I44Vfz3rLh85JC1jwntNv1A==</t>
  </si>
  <si>
    <t>099219</t>
  </si>
  <si>
    <t>FULLY COOKED WHOLE GRAIN GOLDEN CRISPY RING SHAPED CHICKEN PATTIE FRITTERS</t>
  </si>
  <si>
    <t>8e2521d3-c1cc-ed11-b596-001dd804fc9d</t>
  </si>
  <si>
    <t>5wf82xxodN0z4IoOCiMcpWVn1uCzOUZNVfrMAkJQSgrmrstW63PUb7SCOCQpLo7uLRISXZ3kmscuJq3hxlVtEg==</t>
  </si>
  <si>
    <t>099221</t>
  </si>
  <si>
    <t>902521d3-c1cc-ed11-b596-001dd804fc9d</t>
  </si>
  <si>
    <t>LBXozkyy4aCBBuhjM47xGvHuKQXEPgOJqmJEjcUsCAgPTALInuO8AfNhd7kGzQ8/AOmTEtN0O14iXO27Rdz7Eg==</t>
  </si>
  <si>
    <t>099222</t>
  </si>
  <si>
    <t>COD OVEN READY NUGGET 1 OZ</t>
  </si>
  <si>
    <t>922521d3-c1cc-ed11-b596-001dd804fc9d</t>
  </si>
  <si>
    <t>9HqYykIzO9uUFqBGLDS5M+COiix+pkx+xSFQgaIiP9xhWNxkH+xCu6oQidZLfQdPOQkOCyizrdKs+YhaCROCPQ==</t>
  </si>
  <si>
    <t>099223</t>
  </si>
  <si>
    <t>3.60 oz. CRUNCHY BREADED FISH PORTIONS</t>
  </si>
  <si>
    <t>942521d3-c1cc-ed11-b596-001dd804fc9d</t>
  </si>
  <si>
    <t>xfF/vkJHFXGgCXSi7ti6fu7VM7sCnwSaJdRrJyi+b3Gmr9A1OA7Q3FBAjzwCntJdJbsguaZSIDd14/VpbIr31A==</t>
  </si>
  <si>
    <t>099224</t>
  </si>
  <si>
    <t>982521d3-c1cc-ed11-b596-001dd804fc9d</t>
  </si>
  <si>
    <t>HI/neL/IbInUT/3GI8T2ByIAK2u1ZYIpEOdHa7sIM3IpDBniL7bDUmoeWkp8TlXQvG3QCZRXgzT1wOACzXryTQ==</t>
  </si>
  <si>
    <t>099227</t>
  </si>
  <si>
    <t>PRECOOKED BREADED FORMED FISH NUGGETS 1 OZ</t>
  </si>
  <si>
    <t>9a2521d3-c1cc-ed11-b596-001dd804fc9d</t>
  </si>
  <si>
    <t>qyrmyz3ksp2u/Q2m+iZ/NMC9GEM4YkmRKd4wc01w75mTacIijagsWJVwNPBFBGDZsT+WaJx1SCHMQY8YX0E0lw==</t>
  </si>
  <si>
    <t>099228</t>
  </si>
  <si>
    <t>9c2521d3-c1cc-ed11-b596-001dd804fc9d</t>
  </si>
  <si>
    <t>EIp3lRNx6On2p3ggQs41KX687Fz943viz36fsg/nJpJZ3MNa/k5B+GTSU/SssjjZJNhf0AwmitE3Eg5JQoL1AQ==</t>
  </si>
  <si>
    <t>099231</t>
  </si>
  <si>
    <t>9e2521d3-c1cc-ed11-b596-001dd804fc9d</t>
  </si>
  <si>
    <t>cfHJiEXpLLSeIJBhHRD6hIEvHMuRPpDf/K4aloae8HqFSaNBukCUEtFHtA1Hzx+0Spsp6grjTcJOzi9Gft6/mw==</t>
  </si>
  <si>
    <t>099232</t>
  </si>
  <si>
    <t>a02521d3-c1cc-ed11-b596-001dd804fc9d</t>
  </si>
  <si>
    <t>131+MSz99n3vLANILLlmitbcFbdOCnvabCKm/Xu5EZlu1MMyC/kzrXNKltijz7lHdxVZEotkvPscVJhUdZfMDw==</t>
  </si>
  <si>
    <t>099233</t>
  </si>
  <si>
    <t>FULLY COOKED TURKEY FRANK</t>
  </si>
  <si>
    <t>a22521d3-c1cc-ed11-b596-001dd804fc9d</t>
  </si>
  <si>
    <t>6ED9NCgEk/qkN8be9ERBW+4afOcDmDvzfKA+HzR6Sfn41/oBCkTSfbPYgd7ohL/BR5g8CLwurgLdMHuzEWny7w==</t>
  </si>
  <si>
    <t>099234</t>
  </si>
  <si>
    <t>FULLY COOKED PORTIONED HOT AND SPICY CHICKEN BREAST FILET</t>
  </si>
  <si>
    <t>a42521d3-c1cc-ed11-b596-001dd804fc9d</t>
  </si>
  <si>
    <t>sANYPrcNYMeJWARQx2SwF0mYrsV/sAaDH16FOafcU9rC1DaEmVjOa5+9MpUYvsaOAHZ8vzuc2sViV0sWZhyRPw==</t>
  </si>
  <si>
    <t>099235</t>
  </si>
  <si>
    <t>NASHVILLE HOT RECIPE BREADED CHICKEN BREAST CHUNKS</t>
  </si>
  <si>
    <t>Ten 0.45 oz. Patties</t>
  </si>
  <si>
    <t>a62521d3-c1cc-ed11-b596-001dd804fc9d</t>
  </si>
  <si>
    <t>jhx8qdqx+o/PkJz7LLEZnmknOGRNdXEXvgoFTyZeGLygrOe8iNusJEVxHdpw8pLSa3p+dSbj65ArNeIIP7F61g==</t>
  </si>
  <si>
    <t>099236</t>
  </si>
  <si>
    <t>NASHVILLE HOT RECIPE BREADED CHICKEN BREAST TENDERS</t>
  </si>
  <si>
    <t>Three 1.55 oz. Tenders</t>
  </si>
  <si>
    <t>aa2521d3-c1cc-ed11-b596-001dd804fc9d</t>
  </si>
  <si>
    <t>6BbTDO65FW72sbVSKo7UquHsin4tZUsJnCGAeNYK0EoWvL1C48nd6+UEUfKUw0/t1wzcDyZ5TLX28uHgQgEqfw==</t>
  </si>
  <si>
    <t>099238</t>
  </si>
  <si>
    <t>OVEN READY POLLOCK NUGGET</t>
  </si>
  <si>
    <t>Four 0.875 oz. Nuggets</t>
  </si>
  <si>
    <t>ac2521d3-c1cc-ed11-b596-001dd804fc9d</t>
  </si>
  <si>
    <t>On9og0FvNW0oS38fV6GQ75MOyK5sFdwG6+Ht8EpiYLrCOEVDAXUsT8HXB+sDF2+tGYr6imv1SoCr4e1jWdQIyg==</t>
  </si>
  <si>
    <t>099240</t>
  </si>
  <si>
    <t>SHREDDED BEEF CHILE COLORADO BURRITO</t>
  </si>
  <si>
    <t>Each 6.45 oz. Burrito</t>
  </si>
  <si>
    <t>2.00 oz. Equivalent Meat/Meat Alternate and 2.25 oz. Equivalent Grains or 1.50 oz. Equivalent Meat/Meat Alternate, 2.25 oz. Equivalent Grains and 1/8 Cup Legume Vegetable</t>
  </si>
  <si>
    <t>ae2521d3-c1cc-ed11-b596-001dd804fc9d</t>
  </si>
  <si>
    <t>BKTc8m7uhkxqk0beIvwVycYZnlbqyDPH5P5vIVVlZGUG7GrOTqmjBO3o2KD1YQk10yghCumFaFri6EPqWoamMg==</t>
  </si>
  <si>
    <t>099243</t>
  </si>
  <si>
    <t>Each 6.00 oz. Macaroni and Cheese (By Weight)</t>
  </si>
  <si>
    <t>b02521d3-c1cc-ed11-b596-001dd804fc9d</t>
  </si>
  <si>
    <t>NWT6I9iGt6jdJl0Axb4eoWb4S4gKa6vNUg9fxC8y1PeLd5dxGamKO475XiqAJUIGKit88Prisj8L+Wzi8a4vTg==</t>
  </si>
  <si>
    <t>099244</t>
  </si>
  <si>
    <t>HOFFY CHICKEN FRANKS</t>
  </si>
  <si>
    <t>b22521d3-c1cc-ed11-b596-001dd804fc9d</t>
  </si>
  <si>
    <t>sqIc2Ysef+yaJsnNLx+1UwfXQ5ahkS4o6TNTOEXlARVFtQcbtZ4KPiV8frzjP87BN4rUd63TGjnNi7MnAc0TQg==</t>
  </si>
  <si>
    <t>099245</t>
  </si>
  <si>
    <t>SHREDDED BEEF CHILE COLORADO FILLING</t>
  </si>
  <si>
    <t>5.70 oz. Equivalent Meat</t>
  </si>
  <si>
    <t>b62521d3-c1cc-ed11-b596-001dd804fc9d</t>
  </si>
  <si>
    <t>EbcNiYR4A4tT/fqj3dQncvw2htD9gMUxvdOG1a5fph9Gi85H+vl07yO1a4N40Vjdhof+8jy7O7xI2g1umQkeVw==</t>
  </si>
  <si>
    <t>099247</t>
  </si>
  <si>
    <t>FULLY COOKED BREADED CHICKEN BREAST PATTIES WITH RIB MEAT-CHICKEN BITES</t>
  </si>
  <si>
    <t>b82521d3-c1cc-ed11-b596-001dd804fc9d</t>
  </si>
  <si>
    <t>BQU3dwVh6EbgFji/GSId/q6DxxjL/9ilk7DW7pqVrresGkx3iEFB7wrulCB1avbgKXjlikCvk8FSFEGNYgbjeg==</t>
  </si>
  <si>
    <t>099248</t>
  </si>
  <si>
    <t>FULLY COOKED BREADED CHICKEN BREAST PATTIES WITH RIB MEAT-BUFFALO STYLE CHICKEN BITES GLAZED WITH BUFFALO STYLE SAUCE</t>
  </si>
  <si>
    <t>Four 0.90 oz. Patties</t>
  </si>
  <si>
    <t>ba2521d3-c1cc-ed11-b596-001dd804fc9d</t>
  </si>
  <si>
    <t>oC3lmJ8OkWTWbXhOMFBoxZPC7mAMGOWbmJm/Hd0LdSJVUzHlGJxOdwGisdBeuGeKDxbVu9hp/5UIuZuQfAPa3w==</t>
  </si>
  <si>
    <t>099249</t>
  </si>
  <si>
    <t>WHOLE GRAIN MINI TURKEY CORN DOGS</t>
  </si>
  <si>
    <t>Six 0.68 oz. Corn Dogs</t>
  </si>
  <si>
    <t>bc2521d3-c1cc-ed11-b596-001dd804fc9d</t>
  </si>
  <si>
    <t>P5idepW97szhqNkBSRmfVB1Y99nd23QF1j08VsFPoSwyQO7d5Ps9TJ05irTU6zZT95fZkGqxaIewAiPbgV0dxQ==</t>
  </si>
  <si>
    <t>099250</t>
  </si>
  <si>
    <t>FULLY COOKED WHOLE GRAIN BREADED GLAZED NASHVILLE HOT STYLE CHICKEN PATTIES</t>
  </si>
  <si>
    <t>One 1.68 oz. Pattie</t>
  </si>
  <si>
    <t>be2521d3-c1cc-ed11-b596-001dd804fc9d</t>
  </si>
  <si>
    <t>122jLUrstHJPdsZu0sY7e83LvLuvf3WtmcUTk4r9S5pbHk3RbiUi4gJBel0YzR9KX37+XNL1T65LDYTWIGpKVg==</t>
  </si>
  <si>
    <t>099251</t>
  </si>
  <si>
    <t>FULLY COOKED BREADED CHICKEN BREAST PATTIES WITH RIB MEAT-CHICKEN FILLETS</t>
  </si>
  <si>
    <t>c02521d3-c1cc-ed11-b596-001dd804fc9d</t>
  </si>
  <si>
    <t>zNmewRqgdX7PzwmmhnUscwg2594TU3/mcQS3G0P4dPO5ys3gM1r3YfnJ55/tE5Cshai7v4KpBNXwSKZISIrpxQ==</t>
  </si>
  <si>
    <t>099252</t>
  </si>
  <si>
    <t>51237</t>
  </si>
  <si>
    <t>EGG AND CHEESE FILLING IN A FLOUR TORTILLA</t>
  </si>
  <si>
    <t>One 3.13 oz. Tortilla</t>
  </si>
  <si>
    <t>c22521d3-c1cc-ed11-b596-001dd804fc9d</t>
  </si>
  <si>
    <t>3JSJIvoNI/xbsQlDiSpDn5meFJTibEYSyqtSR8ZqPXP1WfU9rlcmvNpY/DBwnQOGaiXCBsf1po5gYZU02Oq0eQ==</t>
  </si>
  <si>
    <t>099253</t>
  </si>
  <si>
    <t>1221W</t>
  </si>
  <si>
    <t>KNOCKWURST MADE WITH PORK AND BEEF</t>
  </si>
  <si>
    <t>MARY ANN'S SPECIALTY FOODS INC.</t>
  </si>
  <si>
    <t>c42521d3-c1cc-ed11-b596-001dd804fc9d</t>
  </si>
  <si>
    <t>VFecIlV/buaRp9VDgVu5lxJ52qEHYTiIcoze6SOazk5WrHxsoIVLC8KcYErrYZTkJAESXII4pF4Yo3P89COhAQ==</t>
  </si>
  <si>
    <t>099254</t>
  </si>
  <si>
    <t>P8909W</t>
  </si>
  <si>
    <t>KNOCKWURST MADE WITH CHICKEN AND BEEF</t>
  </si>
  <si>
    <t>c62521d3-c1cc-ed11-b596-001dd804fc9d</t>
  </si>
  <si>
    <t>RdT66Q4pqEUrLsYjCEE7627meyrXe90ufm9PFyAwN6edxcADPYXCwEiUxUpPy4RzVI7E6wjD519uA+ZYUDJwBg==</t>
  </si>
  <si>
    <t>099255</t>
  </si>
  <si>
    <t>KNOCKWURST MADE WITH  PORK CHICKEN AND BEEF</t>
  </si>
  <si>
    <t>c82521d3-c1cc-ed11-b596-001dd804fc9d</t>
  </si>
  <si>
    <t>703CqJyRw5qx8oyVsakNX1/P73fAN8efR9WlXJa6XqPc3SWVDiJrcmLE0wNz03+KYid+uNFOMYW7UCRqNJqksQ==</t>
  </si>
  <si>
    <t>099256</t>
  </si>
  <si>
    <t>KNOCKWURST MADE WITH CHICKEN AND TURKEY</t>
  </si>
  <si>
    <t>ca2521d3-c1cc-ed11-b596-001dd804fc9d</t>
  </si>
  <si>
    <t>XeaiDCIyHYCTkPT7o5GqAjeWmrd8bKqigZbevkaDg2gf1fwo36Ar4CCDtkeHCBP98ARTdCffqAKaXJ4PXG4bUg==</t>
  </si>
  <si>
    <t>099257</t>
  </si>
  <si>
    <t>KNOCKWURST MADE WITH  PORK CHICKEN BEEF AND CHEESE</t>
  </si>
  <si>
    <t>cc2521d3-c1cc-ed11-b596-001dd804fc9d</t>
  </si>
  <si>
    <t>SB+vjSwy+5GxODpAY0SjSjtISd5eesch/BtyyrUHuy5xHGtexdA1IXjDHJvL9KavPHA9rkJSF8QaAoEgBoi5NQ==</t>
  </si>
  <si>
    <t>099258</t>
  </si>
  <si>
    <t>FULLY COOKED BREADED CHICKEN BREAST PATTIES WITH RIB MEAT-CHICKEN TENDERS</t>
  </si>
  <si>
    <t>ce2521d3-c1cc-ed11-b596-001dd804fc9d</t>
  </si>
  <si>
    <t>JR/QyN3Fl7q65WzZ01X7cc1O7S/tvq3Trq6zI9AZoNUFfzyam2W0sxHn7s4qEhGPok7BtNhgraYAnKBR5r1FsA==</t>
  </si>
  <si>
    <t>099259</t>
  </si>
  <si>
    <t>FULLY COOKED BREADED CHICKEN BREAST PATTIES WITH RIB MEAT-POPCORN CHICKEN</t>
  </si>
  <si>
    <t>Ten 0.20 oz. Patties</t>
  </si>
  <si>
    <t>d02521d3-c1cc-ed11-b596-001dd804fc9d</t>
  </si>
  <si>
    <t>mJ3RHuYkd9XSPuvs7bXe9GWBy4SJKDvCk29MNMm2J/XMEc5KRjx3fej1dPy9Fw+d2GwfgcTBJdd7BFgRhIPNOw==</t>
  </si>
  <si>
    <t>099260</t>
  </si>
  <si>
    <t>d22521d3-c1cc-ed11-b596-001dd804fc9d</t>
  </si>
  <si>
    <t>MTIR1nZY3axZx8OWL8YGULFJUJUOtdyLORlOWdA/3WHJo+CtNYprCqsA5NyT9c5n6AOTLl1ImIw5Cg7OyljNLA==</t>
  </si>
  <si>
    <t>099261</t>
  </si>
  <si>
    <t>FULLY COOKED WHOLE GRAIN HOT AND SPICY CHICKEN PATTIE FRITTERS</t>
  </si>
  <si>
    <t>One 3.00 oz. Pattie</t>
  </si>
  <si>
    <t>d42521d3-c1cc-ed11-b596-001dd804fc9d</t>
  </si>
  <si>
    <t>zD3UihCZaChu1IV6Awfcblq0zDai1PhnWTPwj8sxIvJEUrrk4hlWL7UT1V4CHpgihmr+fEVzWs/MMSqV5UakfA==</t>
  </si>
  <si>
    <t>099262</t>
  </si>
  <si>
    <t>FULLY COOKED WHOLE GRAIN HOT AND SPICY CHICKEN CHUNK PATTIE FRITTERS</t>
  </si>
  <si>
    <t>d62521d3-c1cc-ed11-b596-001dd804fc9d</t>
  </si>
  <si>
    <t>QtrInr2ZZImeB4OfNQRJ/QzuTZXMwAWgvPqeY5IzmYyydG2kxdce2asmYynH0xSKU0cKqaGXHSmJjFP+XPdP3A==</t>
  </si>
  <si>
    <t>099263</t>
  </si>
  <si>
    <t>FULLY COOKED WHOLE GRAIN PORTIONED HOT AND SPICY BREADED CHICKEN TENDERS WITH RIB MEAT</t>
  </si>
  <si>
    <t>d82521d3-c1cc-ed11-b596-001dd804fc9d</t>
  </si>
  <si>
    <t>0MamXRseoGibTFy32oJJPVnbF8fPYTzo1TNoJ4O88ykvmINAhsoxZ7SIJBCcioTwy5YctFvG/ZPAZRgUsqmMSA==</t>
  </si>
  <si>
    <t>099264</t>
  </si>
  <si>
    <t>FULLY COOKED WHOLE GRAIN POTIONED HOT AND SPICY BREADED CHICKEN TENDERS WITH RIB MEAT</t>
  </si>
  <si>
    <t>da2521d3-c1cc-ed11-b596-001dd804fc9d</t>
  </si>
  <si>
    <t>/+/go8r8u2AUf3IgVa0SPTDhklAA9BrnJDMgn6dgd1In77LKGrw8oVniH2YIgcH0NLP9DxnfsyZAgkga9umRxA==</t>
  </si>
  <si>
    <t>099265</t>
  </si>
  <si>
    <t>TURKEY PEPPERONI</t>
  </si>
  <si>
    <t>15.27 oz. Equivalent Meat</t>
  </si>
  <si>
    <t>dc2521d3-c1cc-ed11-b596-001dd804fc9d</t>
  </si>
  <si>
    <t>t03TJi9nrJScnN0CBlUoPqa0dbDORhu0UgBF1Dyl49D+fvxaNShWsXmgxMLxQyipPmcwCcyFgMrX6GvCnM6eGQ==</t>
  </si>
  <si>
    <t>099266</t>
  </si>
  <si>
    <t>FULLY COOKED CHICKEN SAUSAGE PATTIES</t>
  </si>
  <si>
    <t>de2521d3-c1cc-ed11-b596-001dd804fc9d</t>
  </si>
  <si>
    <t>Wz5C8pqbilU9+dwJPw01lXI8B4i09BNe6ZV4NRn7n29bLWC3siOS0xnDiYCgiJwmvVA9AS6m2IaUwQbCAOJ3cQ==</t>
  </si>
  <si>
    <t>099267</t>
  </si>
  <si>
    <t>e02521d3-c1cc-ed11-b596-001dd804fc9d</t>
  </si>
  <si>
    <t>PYhwFk+LyxncSEmlMtOtR187z2dulXxkjoeIDqfgV5oviXwPe2GOURIKCevGCoS62QW4Jfdrf991H/bC/R9EUQ==</t>
  </si>
  <si>
    <t>099268</t>
  </si>
  <si>
    <t>FULLY COOKED WHOLE GRAIN PORTIONED HOT AND SPICY BREADED CHICKEN BREAST FILETS WITH RIB MEAT</t>
  </si>
  <si>
    <t>e22521d3-c1cc-ed11-b596-001dd804fc9d</t>
  </si>
  <si>
    <t>yqpqLZQsOj+iwMujum609vlLRVdaPRoO7941H1xBmW4Ds2fTx1IfvR3Mccx4xxWSLDK0iBOEUzB0VZzC3ro7PA==</t>
  </si>
  <si>
    <t>099269</t>
  </si>
  <si>
    <t>FULLY COOKED WHOLE GRAIN PORTIONED HOT AND SPICY BREADED CHICKEN BREAST CHUNKS WITH RIB MEAT</t>
  </si>
  <si>
    <t>Five 0.76 oz. Chunks</t>
  </si>
  <si>
    <t>e42521d3-c1cc-ed11-b596-001dd804fc9d</t>
  </si>
  <si>
    <t>rmh6gxCvdZ6f9LHFVL+Mg/MyDq6mCNP+n+3ifMp7gj4u2pMBQsz2EhGqn7ipVzXbn4KSrFBBBzah/VuTnXIPWQ==</t>
  </si>
  <si>
    <t>099270</t>
  </si>
  <si>
    <t>FULLY COOKED WHOLE GRAIN HOT AND SPICY TENDER SHAPED CHICKEN PATTIE FRITTERS</t>
  </si>
  <si>
    <t>Three 1.14 oz. Patties</t>
  </si>
  <si>
    <t>e62521d3-c1cc-ed11-b596-001dd804fc9d</t>
  </si>
  <si>
    <t>rk4SiyOgcK9Idh5aYcGYiHB5bgDBxXAWs3j/ZerGMwkIT3oPfuh/umWYAo3hzwwx+DFXoTpbPeFovJ8FIFXgTw==</t>
  </si>
  <si>
    <t>099271</t>
  </si>
  <si>
    <t>e82521d3-c1cc-ed11-b596-001dd804fc9d</t>
  </si>
  <si>
    <t>uLIiBBVqzgS5sZ7TmBCmZK2Kdq2ZKzhnPXvz0zG0LA+2+JIAv9X0/4dIK1eF+CMhdJRkbNINLpvpu5MszN8UQQ==</t>
  </si>
  <si>
    <t>099272</t>
  </si>
  <si>
    <t>FULLY COOKED WHOLE GRAIN HOT AND SPICY POPCORN CHICKEN</t>
  </si>
  <si>
    <t>Twelve 0.275 oz. Fritters</t>
  </si>
  <si>
    <t>ea2521d3-c1cc-ed11-b596-001dd804fc9d</t>
  </si>
  <si>
    <t>MtfxKbEk2yZwJPziPtyYrv/yqhoS9UIFft18dGiiAQ7Ifrn/EvUhxpNazs5wn6s1owGQYNoU9ScqHqvfqlGa+g==</t>
  </si>
  <si>
    <t>099273</t>
  </si>
  <si>
    <t>READY TO COOK SKINLESS TURKEY BREAST AND THIGH ROAST</t>
  </si>
  <si>
    <t>Each 3.15 oz. Turkey (By Weight)</t>
  </si>
  <si>
    <t>ec2521d3-c1cc-ed11-b596-001dd804fc9d</t>
  </si>
  <si>
    <t>RTGljNzxmfCHj/nZYgdZPiaXuT4AKw58MPTx7dK6UzRqBiA4NYxQi3CluuaDq0Aqv/5u4bm3M9bL8RLEqWmV2w==</t>
  </si>
  <si>
    <t>099274</t>
  </si>
  <si>
    <t>FULLY COOKED SKINLESS TURKEY BREAST AND THIGH ROAST</t>
  </si>
  <si>
    <t>ee2521d3-c1cc-ed11-b596-001dd804fc9d</t>
  </si>
  <si>
    <t>RVdzsK49TwGE4yMP4fP2jVXYREwoBFODGcIw07TFkYcAqaexHEcRuSERUGJZfgaYLRVa7lPLOVE92IxDgq7n/Q==</t>
  </si>
  <si>
    <t>099275</t>
  </si>
  <si>
    <t>FULLY COOKED TURKEY BREAKFAST SAUSAGE PATTY</t>
  </si>
  <si>
    <t>f02521d3-c1cc-ed11-b596-001dd804fc9d</t>
  </si>
  <si>
    <t>74VE4wB9n5EoOD9+nfsem4yPSUSn8hoRApYEaSyprR7VOmYNpXUYnEBOjVPgz3/spmNFLpl0jIEV/WKl28ZRsA==</t>
  </si>
  <si>
    <t>099276</t>
  </si>
  <si>
    <t>FULLY COOKED TURKEY BREAKFAST SAUSAGE LINKS</t>
  </si>
  <si>
    <t>f22521d3-c1cc-ed11-b596-001dd804fc9d</t>
  </si>
  <si>
    <t>VAIzXQm3xlPdjvzC6/q11KZlfzNsiZ238uOQRT5dwf5tBM/l4t/w3GpaaQ2u24Up7i8GGNHoMwZJfrKwHY727Q==</t>
  </si>
  <si>
    <t>099277</t>
  </si>
  <si>
    <t>READY TO COOK TURKEY BREAST AND THIGH ROAST</t>
  </si>
  <si>
    <t>One 3.13 oz. Turkey (By Weight)</t>
  </si>
  <si>
    <t>f42521d3-c1cc-ed11-b596-001dd804fc9d</t>
  </si>
  <si>
    <t>Tjh+z5oAi7Xah6/X1GkoExnURjiyA0P/oRXfiFY5H7UaN3uWmpAgQz4wMhBHSk93otMEbmSmKWt5V/cfr+uojQ==</t>
  </si>
  <si>
    <t>099278</t>
  </si>
  <si>
    <t>f62521d3-c1cc-ed11-b596-001dd804fc9d</t>
  </si>
  <si>
    <t>eFXd/Wj34sWHtUKNjWI/h5NSVKE5TYURAtZ2g1HLUeHMFLyYSMEVWuXN5pR3K4KQHCkWosrkh2io3GPow7LKnA==</t>
  </si>
  <si>
    <t>099279</t>
  </si>
  <si>
    <t>FULLY COOKED TIGHTLY ROLLED WHOLE GRAIN TORTILLA WITH CHICKEN CHILI FILLING</t>
  </si>
  <si>
    <t>f82521d3-c1cc-ed11-b596-001dd804fc9d</t>
  </si>
  <si>
    <t>s+rMErvT5haz8F6sxVHWPu6oPl7J9O4174WlkhqlX6sEiYovWdPbyLCCAwK8MGPPXGMt7zuAR91wfKZWUipl0g==</t>
  </si>
  <si>
    <t>099280</t>
  </si>
  <si>
    <t>FULLY COOKED TIGHTLY ROLLED WHOLE GRAIN TORTILLA CHICKEN AND CHEESE FOOD FILLING</t>
  </si>
  <si>
    <t>One 2.95 oz. Roll</t>
  </si>
  <si>
    <t>fa2521d3-c1cc-ed11-b596-001dd804fc9d</t>
  </si>
  <si>
    <t>ybnFzB9Ds8eXoImmPswkqP2RN+oS4ov3BLh5rEcql5vo1+sPD0up9uTXLP516MLrPmIGJuDrpscQSN9wwe4XeQ==</t>
  </si>
  <si>
    <t>099281</t>
  </si>
  <si>
    <t>BIG DADDY'S FIESTADA BEEF STUFFED SANDWICH</t>
  </si>
  <si>
    <t>Each 4.46 oz. Sandwich</t>
  </si>
  <si>
    <t>fc2521d3-c1cc-ed11-b596-001dd804fc9d</t>
  </si>
  <si>
    <t>hzzRWs0CIPwQDMraSwtfaWV3iFk5wWYMAWHKc6xRV+45qnvKZvf8N0dio6T+TYJbDSSulJtiZeqVWfamOB5R2Q==</t>
  </si>
  <si>
    <t>099282</t>
  </si>
  <si>
    <t>BIG DADDY'S BUFFALO STYLE CHICKEN STUFFED SANDWICH</t>
  </si>
  <si>
    <t>fe2521d3-c1cc-ed11-b596-001dd804fc9d</t>
  </si>
  <si>
    <t>i47niLBMdt8c1YnUBvzY+XAzYkMWZD63BvZzAm8Jl/4iIq7kGbCFK/TaJxfVZnP3gULDDesCjJ2KmphKVkSvaA==</t>
  </si>
  <si>
    <t>099283</t>
  </si>
  <si>
    <t>BIG DADDY'S PEPPERONI STUFFED SANDWICH</t>
  </si>
  <si>
    <t>002621d3-c1cc-ed11-b596-001dd804fc9d</t>
  </si>
  <si>
    <t>t+8aTPWM8gogNYTzgFjyGI+Krwb2lFW+QMAflaMktC12xqy5MiKajDOy6YSRPBbqR5sVS+HWH+WF3fzTTKaMOQ==</t>
  </si>
  <si>
    <t>099284</t>
  </si>
  <si>
    <t>REDUCED FAT WHOLE GRAIN BREADED OVEN READY POLLOCK NUGGETS</t>
  </si>
  <si>
    <t>022621d3-c1cc-ed11-b596-001dd804fc9d</t>
  </si>
  <si>
    <t>tKWuQB1K05RViRPJd6ZnAgIZmDhrgAJ4VjiA8kf1XZjB7jCkEnK0VMjBHhxqTWl7hY88Md4e5Skc4Dc1yftZLg==</t>
  </si>
  <si>
    <t>099285</t>
  </si>
  <si>
    <t>REDUCED FAT WHOLE GRAIN BREADED OVEN READY POLLOCK PORTION</t>
  </si>
  <si>
    <t>042621d3-c1cc-ed11-b596-001dd804fc9d</t>
  </si>
  <si>
    <t>CzeNn5UbS/41Rrx+H5ND3waGsZEZUt18whs9QtrfXcoUUjY0/H+mA/f4DHm3gABeCsDvTnDRTLaEO8SjZ4B66A==</t>
  </si>
  <si>
    <t>099286</t>
  </si>
  <si>
    <t>REDUCED FAT WHOLE GRAIN BREADED OVEN READY POLLOCK STICK</t>
  </si>
  <si>
    <t>062621d3-c1cc-ed11-b596-001dd804fc9d</t>
  </si>
  <si>
    <t>sb2tZNVLcLx83ltzH6V1/XjnGBUHMoMBTuhwF4JK9VUDlW65OOwQtAKUPi0Y2KDmkiTKt/JHTvlkBFdpl2eq6w==</t>
  </si>
  <si>
    <t>099287</t>
  </si>
  <si>
    <t>BEEF STICK WITH PEPPERONI SEASONINGS</t>
  </si>
  <si>
    <t>082621d3-c1cc-ed11-b596-001dd804fc9d</t>
  </si>
  <si>
    <t>XbQyHAc73avaWF7BerjKckEuUAXCpbICsbx0Wk9Ngv3Fre2atBFF+RkdQNlTULjqeAiNGqIK/dQ6WxLlKifuCA==</t>
  </si>
  <si>
    <t>099288</t>
  </si>
  <si>
    <t>CHICKEN TENDER</t>
  </si>
  <si>
    <t>Three 1.00 oz. Tenders</t>
  </si>
  <si>
    <t>0a2621d3-c1cc-ed11-b596-001dd804fc9d</t>
  </si>
  <si>
    <t>CczlKj+ugjHAqUUSBRvx2EgVPzj+5P4m3IurLZeoEvFvrfZ53mcCdABbNdGqrHtvvl6uxgsVKBZB344uQyNjzg==</t>
  </si>
  <si>
    <t>099289</t>
  </si>
  <si>
    <t>WHOLE GRAIN SAUSAGE ROLL MADE OF PORK, CHICKEN AND BEEF</t>
  </si>
  <si>
    <t>One 3.00 oz. Roll</t>
  </si>
  <si>
    <t>1.00 oz. Equivalent Meat and 2.00 oz. Equivalent Grains</t>
  </si>
  <si>
    <t>0c2621d3-c1cc-ed11-b596-001dd804fc9d</t>
  </si>
  <si>
    <t>EUxXaUm9jvV4wjxqbUlx2SdBfpcBtML0kgQuiL6L96hHuKBtGLrboeeBXXyDOrXusB5fQ3u6gxKWiVinmh20CQ==</t>
  </si>
  <si>
    <t>099290</t>
  </si>
  <si>
    <t>WHOLE GRAIN SAUSAGE ROLL MADE OF PORK, CHICKEN, BEEF AND CHEESE</t>
  </si>
  <si>
    <t>Each 3.00 oz. Roll</t>
  </si>
  <si>
    <t>0e2621d3-c1cc-ed11-b596-001dd804fc9d</t>
  </si>
  <si>
    <t>5J0eelSJtAxuHN/vS9oJ4A6msyDQynU1eg+Q/ASzO4XyInc9ary3l26v9wjYKgqNV+dQQ2Syjf40mlo5A57b9w==</t>
  </si>
  <si>
    <t>099291</t>
  </si>
  <si>
    <t>102621d3-c1cc-ed11-b596-001dd804fc9d</t>
  </si>
  <si>
    <t>mSIDY4UxyFhJFFaIZHKzhNkQ+muKuV9UzaJs2oR8ACYUjNQ+FuUPND6poZ9qW2JbmL9hi8jZcuYQ4F2S9GvFcQ==</t>
  </si>
  <si>
    <t>099292</t>
  </si>
  <si>
    <t>FULLY COOKED WHOLE GRAIN BREADED CHICKEN PATTIES</t>
  </si>
  <si>
    <t>122621d3-c1cc-ed11-b596-001dd804fc9d</t>
  </si>
  <si>
    <t>5uJsVJmyttfQUVoZyFaKFc278UjcmgCgRGrf1W7J/mAMLNxq7HUK1L6MkFgJZ1P4Lf9yqpYQ7Vj0FFma4jKwgw==</t>
  </si>
  <si>
    <t>099293</t>
  </si>
  <si>
    <t>FULLY COOKED HOMESTYLE WHOLE GRAIN BREADED CHICKEN TENDERLOINS</t>
  </si>
  <si>
    <t>Three 1.143 oz. Tenderloins</t>
  </si>
  <si>
    <t>142621d3-c1cc-ed11-b596-001dd804fc9d</t>
  </si>
  <si>
    <t>O0iw+MPbsLhsROowecH1xLseEcKHy6bw0BUjR+ggWdUggnHuOI8doQ1oWOJ/jY8f5ZZ8GY45/g4N0+JbnhPXEA==</t>
  </si>
  <si>
    <t>099294</t>
  </si>
  <si>
    <t>FULLY COOKED WHOLE GRAIN BREADED HOMESTYLE CHICKEN BREAST STRIPS WITH RIB MEAT</t>
  </si>
  <si>
    <t>162621d3-c1cc-ed11-b596-001dd804fc9d</t>
  </si>
  <si>
    <t>kW7hDvVtjpH6PU3Yqd2vZcQTL1JAKHvuP1ahfXteXmX3RvJ8B1pby5jAJx4IOqZhwvNEY4/WhAyShTEPxqbVDw==</t>
  </si>
  <si>
    <t>099295</t>
  </si>
  <si>
    <t>182621d3-c1cc-ed11-b596-001dd804fc9d</t>
  </si>
  <si>
    <t>7hwHPXADnIUJUyhlNwmv9V7AiIFP6RGA6TRpqKQ5fhBxbTq1cgp6Pd4twJAte8/getVmgAfN0UUZuPUTbgoKiw==</t>
  </si>
  <si>
    <t>099296</t>
  </si>
  <si>
    <t>FULLY COOKED WHOLE GRAIN PORTIONED HOMESTYLE BREADED CHICKEN CHUNKS WITH RIB MEAT</t>
  </si>
  <si>
    <t>Ten 0.43 oz. Chunks</t>
  </si>
  <si>
    <t>1a2621d3-c1cc-ed11-b596-001dd804fc9d</t>
  </si>
  <si>
    <t>FCRIpMsAMouMa9k5gW0iK6Ts8yX4OxclwfXn9iGFlSfbQZvRSHEErupwwky7SquYR20Mgn4KRZEwLqMVIQT7/A==</t>
  </si>
  <si>
    <t>099297</t>
  </si>
  <si>
    <t>EGG AND CHEESE BREAKFAST BURRITO</t>
  </si>
  <si>
    <t>1c2621d3-c1cc-ed11-b596-001dd804fc9d</t>
  </si>
  <si>
    <t>mbgYPyjhuGIMUI50ePsTai6dv54ASxGcV7jWjDGxYDf/UR7AOyacFXV+HujNIqPjcKNwPneIE6RdWHWASJWyOg==</t>
  </si>
  <si>
    <t>099298</t>
  </si>
  <si>
    <t>1e2621d3-c1cc-ed11-b596-001dd804fc9d</t>
  </si>
  <si>
    <t>vwiMM25FEHaGit/mqfeTyf04Ah4hIJ+zh/4ehe9DIzqL3uu2/qo1x/SdbiZvXHZY2lG4wE0eJRfMLnQ7tG6+JQ==</t>
  </si>
  <si>
    <t>099299</t>
  </si>
  <si>
    <t>VEGAN BREAKFAST SAUSAGE PATTY</t>
  </si>
  <si>
    <t>One 1.70 oz. Patty</t>
  </si>
  <si>
    <t>202621d3-c1cc-ed11-b596-001dd804fc9d</t>
  </si>
  <si>
    <t>2CBkrTBPzVzTG1eIhD9LxhxbzZuJdsHA9WeQsd+t6+oE6LPEoy2CWgJnMa9dKJAPgXIWRWocn1AeuFdJEPYAPA==</t>
  </si>
  <si>
    <t>099300</t>
  </si>
  <si>
    <t>BEEF AND TVP TACO FILLING</t>
  </si>
  <si>
    <t>Each 3.03 oz. Filling (By Weight)</t>
  </si>
  <si>
    <t>222621d3-c1cc-ed11-b596-001dd804fc9d</t>
  </si>
  <si>
    <t>anjv4pX9E48lVV076H42gXNeYm723rAR9Mx+5IY04JOdhqG+I6PY8wQhne8x+w0ABECztLe9StfMB8jnhOC0hg==</t>
  </si>
  <si>
    <t>099301</t>
  </si>
  <si>
    <t>BREADED NUGGET SHAPED CHICKEN PATTIES MADE WITH WHITE BREAST AND RIB MEAT</t>
  </si>
  <si>
    <t>Five 0.64 oz. Nuggets</t>
  </si>
  <si>
    <t>242621d3-c1cc-ed11-b596-001dd804fc9d</t>
  </si>
  <si>
    <t>lgv6TFlWODx6iRFykdZu2ger6dg+3WIpSMtoPPrRyE2gR41Wl+Qpu5z9sN2Xazx3ZAHCW0DBhxhB8KV9M2Ss6Q==</t>
  </si>
  <si>
    <t>099302</t>
  </si>
  <si>
    <t>BREADED CHICKEN PATTIES MADE WITH WHITE BREAST AND RIB MEAT</t>
  </si>
  <si>
    <t>262621d3-c1cc-ed11-b596-001dd804fc9d</t>
  </si>
  <si>
    <t>7NY161TIxvvm145Ky6AElOMXHw9aY0xOdNL2i0lIry5maQNZAcCaZ7bcatA71Vql4arLNWQvojcQ8gxy9yeIZw==</t>
  </si>
  <si>
    <t>099303</t>
  </si>
  <si>
    <t>SAUSAGE ROLL</t>
  </si>
  <si>
    <t>282621d3-c1cc-ed11-b596-001dd804fc9d</t>
  </si>
  <si>
    <t>oLxfmWmHqv6zihnm/AnX5/uUz5I4Q9b/k2P2Y/mnRITXUsT48wrjHePLg1vK1ZmmDwbiK2yRX9Jvpa5M1IFhzQ==</t>
  </si>
  <si>
    <t>099305</t>
  </si>
  <si>
    <t>Five 0.64 oz. Patties</t>
  </si>
  <si>
    <t>2a2621d3-c1cc-ed11-b596-001dd804fc9d</t>
  </si>
  <si>
    <t>8iQ5QOM1y5R1PfUnSQGjR9V1+mcdwmUJp+AFkIQi3gsPb/FK36MReOoRkmKWIq4CznXX2hBeFu1sa5fq3FrHXw==</t>
  </si>
  <si>
    <t>099306</t>
  </si>
  <si>
    <t>FULLY COOKED WHOLE GRAIN BREADED HOMESTYLE CHICKEN BREAST CHUNKS WITH RIB MEAT</t>
  </si>
  <si>
    <t>Six 0.78 oz. Chunks</t>
  </si>
  <si>
    <t>2c2621d3-c1cc-ed11-b596-001dd804fc9d</t>
  </si>
  <si>
    <t>gs5W+8n05xAneLqkLmxwYv3KTjgq2Mta+nC5vsOpLwXV7oGboGvxZ+itTY78uz7nox7daauXQUQAsvZvDpv7KA==</t>
  </si>
  <si>
    <t>099307</t>
  </si>
  <si>
    <t>FULLY COOKED PORTIONED WHOLE GRAIN BREADED DILL FLAVORED CHICKEN BREAST CHUNK WITH RIB MEAT</t>
  </si>
  <si>
    <t>2e2621d3-c1cc-ed11-b596-001dd804fc9d</t>
  </si>
  <si>
    <t>ntKo0WW6eIpKdd3zNO02DCcyX05h2l/j5+GdRfwzq07lf0ycJ7p/m30zP2+HNcp9LiODNeNXJIDx6sSBHIdGpg==</t>
  </si>
  <si>
    <t>099308</t>
  </si>
  <si>
    <t>FULLY COOKED WHOLE GRAIN GOLDEN CRISPY DINO NUGGET BREADED CHICKEN PATTIE</t>
  </si>
  <si>
    <t>Six 0.69 oz. Patties</t>
  </si>
  <si>
    <t>302621d3-c1cc-ed11-b596-001dd804fc9d</t>
  </si>
  <si>
    <t>bhDElv77jbRQc0px6NS/s3Q3LiyAV3ztGQ2L/kdRhxOe3KQid59Yphbeh6+mvLWieiEI5GKPZ6iiyCBat7O4GQ==</t>
  </si>
  <si>
    <t>099310</t>
  </si>
  <si>
    <t>FULLY COOKED BREADED CHICKEN BREAST PATTIES WITH RIB MEAT-ASIAN STYLE CHICKEN BITES GLAZED WITH ASIAN STYLE SAUCE</t>
  </si>
  <si>
    <t>322621d3-c1cc-ed11-b596-001dd804fc9d</t>
  </si>
  <si>
    <t>LWb3BxgXkqJxAjYI73ZSm+5IRkKhaP/WcEZlpmpYXnzle+pxyFInuEWcu7BN0aZB7b/9OZlo2hBPOPoJG22hTA==</t>
  </si>
  <si>
    <t>099311</t>
  </si>
  <si>
    <t>FULLY COOKED AND BROWNED TURKEY SAUSAGE PATTIES</t>
  </si>
  <si>
    <t>342621d3-c1cc-ed11-b596-001dd804fc9d</t>
  </si>
  <si>
    <t>OBblUHSfmtlaV2JtVj/Zv5vhqTmjSF4k/3eToOGH6VPVahnwBASvAGjHENsLnoRP76awq+ecMyLTsXO1Z6gIBQ==</t>
  </si>
  <si>
    <t>099312</t>
  </si>
  <si>
    <t>22411FNS</t>
  </si>
  <si>
    <t>IMPOSSIBLE BURGER MADE FROM PLANTS</t>
  </si>
  <si>
    <t>One lb. (16.00 oz.) (Raw) Burger (When Cooked)</t>
  </si>
  <si>
    <t>11.09 oz. Equivalent Meat Alternate</t>
  </si>
  <si>
    <t>IMPOSSIBLE FOODS INC.</t>
  </si>
  <si>
    <t>362621d3-c1cc-ed11-b596-001dd804fc9d</t>
  </si>
  <si>
    <t>jXAJyPQcBBkP7NE4Yv7GrE5ix15Zb5nVhyvZt4B7CIBDhz0wER4eGBQPesVURV9stdNAY62eEkiFj81FsZ6ckQ==</t>
  </si>
  <si>
    <t>099313</t>
  </si>
  <si>
    <t>Each 4.00 oz. Patty (When Cooked)</t>
  </si>
  <si>
    <t>2.75 oz. Equivalent Meat Alternate</t>
  </si>
  <si>
    <t>382621d3-c1cc-ed11-b596-001dd804fc9d</t>
  </si>
  <si>
    <t>caaw/59ypQVGmZgG192Z+Imbc6mLiGbt6Jh3HY+SqfdcTQ9lqwJtshWukQliASaXlEZJLKqR1bUJd9Q8zN/emg==</t>
  </si>
  <si>
    <t>099314</t>
  </si>
  <si>
    <t>IMPOSSIBLE SAUSAGE MADE FROM PLANTS</t>
  </si>
  <si>
    <t>3a2621d3-c1cc-ed11-b596-001dd804fc9d</t>
  </si>
  <si>
    <t>uUY1pj/lDvAGg6gbvH2lFJ43NRKiKA+6JCQncmE3XFWif+ianNC+SXzuomaujscnUZ9uNClUaDHfI7USvcqBCg==</t>
  </si>
  <si>
    <t>099315</t>
  </si>
  <si>
    <t>OVEN READY WHOLE GRAIN BREADED FISH SHAPES WITH VEGETABLE PROTEIN PRODUCT</t>
  </si>
  <si>
    <t>Four 1.00 oz. Shapes</t>
  </si>
  <si>
    <t>2.00 oz. Equivalent Meat/Meat Alternate and 1.75 oz. Equivalent Grains</t>
  </si>
  <si>
    <t>3c2621d3-c1cc-ed11-b596-001dd804fc9d</t>
  </si>
  <si>
    <t>QjX3N7rKh76CfXfy52WaUzaavRViz7e3UEJWy+xyngat+Rb4a1rrYq0cbu1rugzB5Dg4fPsHvR3YkJTaZeSCGQ==</t>
  </si>
  <si>
    <t>099316</t>
  </si>
  <si>
    <t>PAR FRIED WHOLE GRAIN CORN MEAL BREADED ALASKA POLLOCK FISH FRIES</t>
  </si>
  <si>
    <t>Three 1.25 oz. Fries</t>
  </si>
  <si>
    <t>3e2621d3-c1cc-ed11-b596-001dd804fc9d</t>
  </si>
  <si>
    <t>0T6Rqo3l83I26xGn9z4p9U+6Ht6YHLdXTRDTNBr4VrAaEL9IuibhFJ2tIXrWntJaCXs4Xbh62sHKEiOtgBQKwA==</t>
  </si>
  <si>
    <t>099317</t>
  </si>
  <si>
    <t>402621d3-c1cc-ed11-b596-001dd804fc9d</t>
  </si>
  <si>
    <t>hqPIeh2oyZRVrp8P34wph4h0wnZJAkr6HQUc+KlohflQyMsIRxvRRjdSpSJRk0VsI8FzKrbBd3mXExi1O1Eb9A==</t>
  </si>
  <si>
    <t>099318</t>
  </si>
  <si>
    <t>422621d3-c1cc-ed11-b596-001dd804fc9d</t>
  </si>
  <si>
    <t>HXfVzeICCX6Fyyp45T67tH9CoAZLfmdllBcgP7miO8k2wA/7UDYYpRkm2HcIX/NYF6AnpBOuYpxXWjPRN+326A==</t>
  </si>
  <si>
    <t>099319</t>
  </si>
  <si>
    <t>1.0 OZ CRUNCHY BREADED FISH STICKS</t>
  </si>
  <si>
    <t>442621d3-c1cc-ed11-b596-001dd804fc9d</t>
  </si>
  <si>
    <t>+medO3lqFATNokBQ4jo9X/sMlFin0I68nkekXaNokfjgmZir2yNIZCmekOr/i1UV3r8jTIkYFTsMh9zALAkjPg==</t>
  </si>
  <si>
    <t>099320</t>
  </si>
  <si>
    <t>1.0 OZ. CRUNCHY BREADED FISH STICKS</t>
  </si>
  <si>
    <t>462621d3-c1cc-ed11-b596-001dd804fc9d</t>
  </si>
  <si>
    <t>5sqLJcn3d5iWqBh+HebbME7GiJNBHVyIvJlIqq2ucysoCb+asJvCb4SP7x6aAcWHqYGIA3GfbSWJQEwPNGav5A==</t>
  </si>
  <si>
    <t>099321</t>
  </si>
  <si>
    <t>WHOLE GRAIN ICE GLAZED BATTERED CHUNK SHAPED WHITE MEAT CHICKEN</t>
  </si>
  <si>
    <t>Five 0.75 oz. Chunks</t>
  </si>
  <si>
    <t>482621d3-c1cc-ed11-b596-001dd804fc9d</t>
  </si>
  <si>
    <t>1FW051fiISYxhgixRSejn5U+oawHZsrUU7t4FFWz0Owr5MCFeLMyfdKf/iTB49jCnTSQnTV4gCGZwIUZIiYCdw==</t>
  </si>
  <si>
    <t>099323</t>
  </si>
  <si>
    <t>OVEN READY ALASKA POLLOCK RECTANGLES</t>
  </si>
  <si>
    <t>4a2621d3-c1cc-ed11-b596-001dd804fc9d</t>
  </si>
  <si>
    <t>2wz+67GunpcCm2UhGko88MhwTAesKVqJvjz2Z0DBMhPmwG/THCAcHF2vQZwQwvD0W/SIMObnjWTT9wv380XABQ==</t>
  </si>
  <si>
    <t>099324</t>
  </si>
  <si>
    <t>4c2621d3-c1cc-ed11-b596-001dd804fc9d</t>
  </si>
  <si>
    <t>NIRDmddjv3IqzSWjWhw49qnIz/DLHxiojpiIJ4A3N1by5Z634wRanMs7RjwgvEdnP5dpCkoxCtvb5wlPpH1Kkw==</t>
  </si>
  <si>
    <t>099325</t>
  </si>
  <si>
    <t>OVEN READY ALASKA COD RECTANGLES 3.00 OZ</t>
  </si>
  <si>
    <t>4e2621d3-c1cc-ed11-b596-001dd804fc9d</t>
  </si>
  <si>
    <t>3CrnuC2aOwpQ+PV744fG4OU8BFYBiIYxZzLPa+4pQhQX7BmhEJb6XfwjmfviSuWkeGK70Z32lklMJOGXfC0P1g==</t>
  </si>
  <si>
    <t>099326</t>
  </si>
  <si>
    <t>502621d3-c1cc-ed11-b596-001dd804fc9d</t>
  </si>
  <si>
    <t>3yrhVaefXD+7Nvf6wOORyvbga/bTNCwSb183qoLJ0UzgKuogJSyyi2SWg9pXj0x3niyARwpsySMw34qZaGWhlQ==</t>
  </si>
  <si>
    <t>099329</t>
  </si>
  <si>
    <t>TURKEY BREAST AND WHITE TURKEY LOG</t>
  </si>
  <si>
    <t>Each 3.25 oz. Turkey (By Weight)</t>
  </si>
  <si>
    <t>522621d3-c1cc-ed11-b596-001dd804fc9d</t>
  </si>
  <si>
    <t>3m/9sxkT4Wv7/zWWw32bWqTbZpM/tzcpBxvYOjuMf8aQ4CiCH5gk1CxgxgyrIZ5Rs0lGr3alDqDrvLsEf+k0VQ==</t>
  </si>
  <si>
    <t>099330</t>
  </si>
  <si>
    <t>BEEF AND BEAN AND TVP BURRITOS</t>
  </si>
  <si>
    <t>1.50 oz. Equivalent Meat/Meat Alternate and 1.50 oz. Equivalent Grains</t>
  </si>
  <si>
    <t>542621d3-c1cc-ed11-b596-001dd804fc9d</t>
  </si>
  <si>
    <t>of8sJ8ej2ZCWSnJV7OtWN+njJpY3hRUiBEnMloDiOcyTsUAVylphr6LuW5cUokm75L0OcPX99kCe2sJUE75u7g==</t>
  </si>
  <si>
    <t>099331</t>
  </si>
  <si>
    <t>One 4.07 oz. Patties</t>
  </si>
  <si>
    <t>562621d3-c1cc-ed11-b596-001dd804fc9d</t>
  </si>
  <si>
    <t>5C3WCOTddzUQUW/9A6y/RwplHkDegXalD4n5c2mxdqDe88RPuoiGA0mmLWWmS5l3PxtBWdBsJap/xfSMvmr/qA==</t>
  </si>
  <si>
    <t>099332</t>
  </si>
  <si>
    <t>FULLY COOKED WHOLE GRAIN BREADED CHUNK SHAPED CHICKEN PATTIES</t>
  </si>
  <si>
    <t>Five 0.79 oz. Patties</t>
  </si>
  <si>
    <t>582621d3-c1cc-ed11-b596-001dd804fc9d</t>
  </si>
  <si>
    <t>oZN2huids1l0VMPPGvUm3X5DpbXmKL+9s84NUI2rYbQPgJidUtyOcjT9adTDyeuspZSdQPxX6jciuO7yHA6LGQ==</t>
  </si>
  <si>
    <t>099333</t>
  </si>
  <si>
    <t>FULLY COOKED WHOLE GRAIN WHITE MEAT CHICKEN PATTIE FRITTERS</t>
  </si>
  <si>
    <t>One 3.19 oz. Fritter</t>
  </si>
  <si>
    <t>5a2621d3-c1cc-ed11-b596-001dd804fc9d</t>
  </si>
  <si>
    <t>ceGDIbxY5/A3QwO5d2Ov+90tlY/KoHlNovxhjnTvCwYCr+E0oTfEFQQd4okuKQtOtsNmITdfX6amp5u6zHarkQ==</t>
  </si>
  <si>
    <t>099334</t>
  </si>
  <si>
    <t>FULLY COOKED WHOLE GRAIN WHITE MEAT CHICKEN CHUNK PATTIE FRITTERS</t>
  </si>
  <si>
    <t>Five 0.67 oz. Fritters</t>
  </si>
  <si>
    <t>5c2621d3-c1cc-ed11-b596-001dd804fc9d</t>
  </si>
  <si>
    <t>FZtZRAdxM5yCdUD+FC6AqDpJGCgRWSYn4aRaUq+aMnovmJLRT7PIskOoZacSXkB7W7q+cUCXux2To1hY+8umgw==</t>
  </si>
  <si>
    <t>099335</t>
  </si>
  <si>
    <t>One 3.40 oz. Pattie</t>
  </si>
  <si>
    <t>5e2621d3-c1cc-ed11-b596-001dd804fc9d</t>
  </si>
  <si>
    <t>p4ueBHmt0OULPJg99iaY41zQdtEyKvzMi7o3UnZIfNh7eJN3/N4QnhHmE2GgVD9IV3FQzSrKshZiH2JJgQgc8Q==</t>
  </si>
  <si>
    <t>099336</t>
  </si>
  <si>
    <t>Five 0.68 oz. Patties</t>
  </si>
  <si>
    <t>602621d3-c1cc-ed11-b596-001dd804fc9d</t>
  </si>
  <si>
    <t>13mIlU+TlFjpujE0IePJJFoWmIzwCnNC37aj0nVKUEEwGa1OfJLnpCuG11blgF9yxx/MTRu1kU+3NRe32bxKNA==</t>
  </si>
  <si>
    <t>099337</t>
  </si>
  <si>
    <t>WHOLE GRAIN SAUSAGE ROLL</t>
  </si>
  <si>
    <t>622621d3-c1cc-ed11-b596-001dd804fc9d</t>
  </si>
  <si>
    <t>PIAApgq8KVgK9/5rXew9yodbgLJDoVV9/ptTvOMCQ8Mki5Oy6TfDJZh5LvF2BP+KXS4dIuDXmhEGqcpjqa4oWA==</t>
  </si>
  <si>
    <t>099338</t>
  </si>
  <si>
    <t>642621d3-c1cc-ed11-b596-001dd804fc9d</t>
  </si>
  <si>
    <t>jJ2kbVN4gPZ/vI43EpIAfosjiXpEUNC6+bzEhMuLAbxZrijAi5EFl1dw46zjQ46XQOfEmEZDM3ZbGBdoF0U65A==</t>
  </si>
  <si>
    <t>099339</t>
  </si>
  <si>
    <t>P7184M</t>
  </si>
  <si>
    <t>662621d3-c1cc-ed11-b596-001dd804fc9d</t>
  </si>
  <si>
    <t>UonX4p3SGYSkwUT2rOXRYd5/SqKCEii8RfmE+cu0K+XONBG9jrTvP/oBiQt4uRKNj2pUxcl5b9VQ10o/LD5gQA==</t>
  </si>
  <si>
    <t>099340</t>
  </si>
  <si>
    <t>682621d3-c1cc-ed11-b596-001dd804fc9d</t>
  </si>
  <si>
    <t>2fYeoMn+94/UzjuixBfagz8I1Tk6QhR/8mslOMygybnv+k4/WDmwzDAqVuFUA2pbx0RJ0vPqn3PCx3oDx2LY5g==</t>
  </si>
  <si>
    <t>099341</t>
  </si>
  <si>
    <t>One 2.00 oz. Roll</t>
  </si>
  <si>
    <t>6a2621d3-c1cc-ed11-b596-001dd804fc9d</t>
  </si>
  <si>
    <t>A/VILC4BA/rC7xeRzVZO2rtpPXMFLMEWVLOeLNKosi3XOVLhkSYbKuPcXgy89+w8DCsmP/LHMewGonLKZB2q1g==</t>
  </si>
  <si>
    <t>099342</t>
  </si>
  <si>
    <t>MORNING SAUSAGE ROLL</t>
  </si>
  <si>
    <t>6c2621d3-c1cc-ed11-b596-001dd804fc9d</t>
  </si>
  <si>
    <t>DRA1MNpGuTXz0JDhKvfOaAK6uJgBL7SVnqGpAgNRI4N7crdpLZ80vc6ElOD2AP5uP9jp5UNjZ6kom9aVhXE8Wg==</t>
  </si>
  <si>
    <t>099343</t>
  </si>
  <si>
    <t>6e2621d3-c1cc-ed11-b596-001dd804fc9d</t>
  </si>
  <si>
    <t>XZGSWuXgnPo7ZLqiocYaEAf52TFZ2bbufQLfs0HmBJdPG+u3zJ5K4B/1KPT3Ds6h/yV7hhItANPtT9aMRrOz6g==</t>
  </si>
  <si>
    <t>099344</t>
  </si>
  <si>
    <t>702621d3-c1cc-ed11-b596-001dd804fc9d</t>
  </si>
  <si>
    <t>/wiIXT4B8Zi61tcQWmKzcBoYNPREQA/2BWPtNnBQ/IcgIX2OYm9qIzAD3MMAxpnAt4772wuFbNqmoTX2xXFulg==</t>
  </si>
  <si>
    <t>099345</t>
  </si>
  <si>
    <t>KNOCKWURST WITH CHEESE WRAPPED IN DOUGH</t>
  </si>
  <si>
    <t>Each 2.00 oz. Knockwurst with Cheese and Dough</t>
  </si>
  <si>
    <t>722621d3-c1cc-ed11-b596-001dd804fc9d</t>
  </si>
  <si>
    <t>dw7asodWEmpXoVnNyxXIZ4m+WVF9RFD6B3uv+gmPiM5kPRwajaoDX9CCkfJP3qqAgF+xGTyki9Lw95LvYavO7A==</t>
  </si>
  <si>
    <t>099348</t>
  </si>
  <si>
    <t>FULLY COOKED WHOLE GRAIN HOMESTYLE PEPPER WHITE MEAT CHICKEN CHUNK PATTIE FRITTERS</t>
  </si>
  <si>
    <t>Five 0.72 oz. Fritters</t>
  </si>
  <si>
    <t>742621d3-c1cc-ed11-b596-001dd804fc9d</t>
  </si>
  <si>
    <t>ILl2Ft/06/pTWSqzqopQC1GQoHKQGgZco1C415TkSK/qGWJq3XhSwhGUDCNN1pHZSF3Qwr5U3YH+QfZ/ny9u2g==</t>
  </si>
  <si>
    <t>099349</t>
  </si>
  <si>
    <t>FULLY COOKED WHOLE GRAIN HOMESTYLE PEPPER WHITE MEAT CHICKEN PATTIE FRITTERS</t>
  </si>
  <si>
    <t>One 3.20 oz. Fritter</t>
  </si>
  <si>
    <t>762621d3-c1cc-ed11-b596-001dd804fc9d</t>
  </si>
  <si>
    <t>or6gPr4fKKYtVQxftQOy4ecwr0FFviJDvXQDAbCMJeariS0+uMUDin0fVrBkTRxFB1wahBb6SeAL+M0qpmemAw==</t>
  </si>
  <si>
    <t>099350</t>
  </si>
  <si>
    <t>Each 5.08 oz. Pizza (By Weight)</t>
  </si>
  <si>
    <t>782621d3-c1cc-ed11-b596-001dd804fc9d</t>
  </si>
  <si>
    <t>2MVaGeHpI+37+KC3kK/HNdJOr0gUatmQjMbCMD2bOmGjaziCdMfVoXE5jOkfIVbw2KxWD5/2+9vkoXPsfMZG+g==</t>
  </si>
  <si>
    <t>099351</t>
  </si>
  <si>
    <t>CHICKENLESS STRIPS</t>
  </si>
  <si>
    <t>Four 0.55 oz. Strips</t>
  </si>
  <si>
    <t>7a2621d3-c1cc-ed11-b596-001dd804fc9d</t>
  </si>
  <si>
    <t>ObuDt/10wgkeHNEErxLNT32WrA1KkM/IeneyJ97yv5snPY5o5VaY0ESJ/G945Tw1ca3zrjWyaJj80nGVzI/Miw==</t>
  </si>
  <si>
    <t>099352</t>
  </si>
  <si>
    <t>THREE BEAN VEGETABLE CHILI</t>
  </si>
  <si>
    <t>Each 8.00 oz. Chili (By Weight)</t>
  </si>
  <si>
    <t>2.00 oz. Equivalent Meat Alternate, 1/4 Cup Red/Orange Vegetable, and 1/8 Cup Other Vegetable or 1/2 Cup Legume Vegetable, 1/4 Cup Red/Orange Vegetable, and 1/8 Cup Other Vegetable (not both in the same meal)</t>
  </si>
  <si>
    <t>7c2621d3-c1cc-ed11-b596-001dd804fc9d</t>
  </si>
  <si>
    <t>LtXbebYxO1GKsy5tWVs0nwYVuTwPJePzxqGjKXEQvAZ3rP1fqr+K2b2P7BXHTvN8ZINAuEeBylWu7NmRwhA46g==</t>
  </si>
  <si>
    <t>099370</t>
  </si>
  <si>
    <t>FULLY COOKED WHOLE GRAIN BREADED WHITE MEAT CHICKEN PATTIES</t>
  </si>
  <si>
    <t>One 3.63 oz. Pattie</t>
  </si>
  <si>
    <t>7e2621d3-c1cc-ed11-b596-001dd804fc9d</t>
  </si>
  <si>
    <t>zhUuyHaRGTm9I84wFZ+4JNVFLdZVMBJTM6Xff/vSBIL9vN7q1R/IBJ0i7DeXSxignCBjTK8kxg7DAcXsvKhM7A==</t>
  </si>
  <si>
    <t>099371</t>
  </si>
  <si>
    <t>FULLY COOKED WHOLE GRAIN BREADED CHICKEN WHITE MEAT CHUNK SHAPED PATTIES</t>
  </si>
  <si>
    <t>Five 0.69 oz. Patties</t>
  </si>
  <si>
    <t>802621d3-c1cc-ed11-b596-001dd804fc9d</t>
  </si>
  <si>
    <t>EDtEosGJAw+MDv5UVsy8YK0UOvJ2Ci31TfOr9Z9GFfqAwftaB5GTElOfxFzKla2yzoWXxHLoI2nKJtXoKhX7qQ==</t>
  </si>
  <si>
    <t>099372</t>
  </si>
  <si>
    <t>FULLY COOKED WHOLE GRAIN BREADED CHICKEN WHITE MEAT PATTIES</t>
  </si>
  <si>
    <t>822621d3-c1cc-ed11-b596-001dd804fc9d</t>
  </si>
  <si>
    <t>sGyGS/Jz0zW0wm5eTOZfdsdai8WU+weVAmU0CRXNYmEtA54Gb5xlT+uTPgwMJQZN+MrFoZbi1RsQnIelEgzh1w==</t>
  </si>
  <si>
    <t>099373</t>
  </si>
  <si>
    <t>ITALIAN STYLE FULLY COOKED GRILLED CHICKEN BREAST PATTIES</t>
  </si>
  <si>
    <t>One 2.54 oz. Patty</t>
  </si>
  <si>
    <t>842621d3-c1cc-ed11-b596-001dd804fc9d</t>
  </si>
  <si>
    <t>4VLKWrsRO7Ky5SQitM9QxNvNY4olsYlv95gBY02QIDhu22mf02HTFyxSLnhfrtDthyUr20u9Ot9NkzVaxp80Jg==</t>
  </si>
  <si>
    <t>099374</t>
  </si>
  <si>
    <t>862621d3-c1cc-ed11-b596-001dd804fc9d</t>
  </si>
  <si>
    <t>pApdCotpO4Q46aj6qsg7Chg2VxyEz0nfzotV+HMGWOJXKV6HGLIM1J+7fMhHHrR2gQ8R+wlXPBHcok7yXfySjA==</t>
  </si>
  <si>
    <t>099375</t>
  </si>
  <si>
    <t>ALL NATURAL FULLY COOKED SLICED CHICKEN ANDOUILLE SAUSAGE</t>
  </si>
  <si>
    <t>11.68 oz. Equivalent Meat</t>
  </si>
  <si>
    <t>882621d3-c1cc-ed11-b596-001dd804fc9d</t>
  </si>
  <si>
    <t>sUhXsh1Ho8fqWVBLyvsOj/At4+g2FrYlqNVHsqSxp+ZttWYrwd55CLH/6ma2mLKrQV6Lc1oGCbEhezQ8hGChOQ==</t>
  </si>
  <si>
    <t>099376</t>
  </si>
  <si>
    <t>8a2621d3-c1cc-ed11-b596-001dd804fc9d</t>
  </si>
  <si>
    <t>X1bofJZNil63Q0GMTMjbJeBPlljoH32J1AaYqD7I0JH+XSxVeXxeEXzPgmkTtU97G1tpAq5n+DBt+piAwaIzXA==</t>
  </si>
  <si>
    <t>099377</t>
  </si>
  <si>
    <t>OVEN READY POLLOCK PORTION 3 OZ</t>
  </si>
  <si>
    <t>8c2621d3-c1cc-ed11-b596-001dd804fc9d</t>
  </si>
  <si>
    <t>s9IJPoV/l2JpSJDKfiizbOUpglNE5G7KzXOUeYoquaCpCnILBYVnn+YizlssunH922QLQ9rGYdWkxOcDKUx3BQ==</t>
  </si>
  <si>
    <t>099378</t>
  </si>
  <si>
    <t>8e2621d3-c1cc-ed11-b596-001dd804fc9d</t>
  </si>
  <si>
    <t>m3blUX+BeN+WEeu6jWv77nrKLuS8WFti5hUHWti4P3qEiGKak2Ywu2GKp7DuM4/VxUFBw4zf9s2iXL7dFvRA0A==</t>
  </si>
  <si>
    <t>099379</t>
  </si>
  <si>
    <t>OVEN READY CRUNCHY BREADED FISH PORTION 3.6 OZ</t>
  </si>
  <si>
    <t>902621d3-c1cc-ed11-b596-001dd804fc9d</t>
  </si>
  <si>
    <t>e8JgYvlZbqK5DPAt6OXQscmds+qriz7mPhvplbeQw+jJzfaQ9sfE2scbTSHpx/+B8eEee/AUf0VPUPHgDUv02Q==</t>
  </si>
  <si>
    <t>099380</t>
  </si>
  <si>
    <t>922621d3-c1cc-ed11-b596-001dd804fc9d</t>
  </si>
  <si>
    <t>Ksq0YaWRepTbrdJ2edYHtHo72hfZT3NaxFql8eCn2Xzi+D/fnf23RXzO9gliVY5+g2BnyjLHIVr3zOSsZEbYBA==</t>
  </si>
  <si>
    <t>099381</t>
  </si>
  <si>
    <t>OVEN READY HOAGIE 3.6 OZ</t>
  </si>
  <si>
    <t>942621d3-c1cc-ed11-b596-001dd804fc9d</t>
  </si>
  <si>
    <t>zXq5kdbht0pz9OQ5oOw3AwByO4RuXB1yU8UGRG2MPEbeB4fEoH14DkUI2ks+uBtBx/h8eWriiDXgu7bdVg5Zqw==</t>
  </si>
  <si>
    <t>099382</t>
  </si>
  <si>
    <t>962621d3-c1cc-ed11-b596-001dd804fc9d</t>
  </si>
  <si>
    <t>+HfaPpdepmefWroqgVNof+BOaCbvWV3V13TJh66SQUjzQxLPJ0L7sxbwXj+p+KKFbT8YiqY+NEeovkOO8C1evg==</t>
  </si>
  <si>
    <t>099383</t>
  </si>
  <si>
    <t>OVEN READY WEDGE 3.6 OZ</t>
  </si>
  <si>
    <t>982621d3-c1cc-ed11-b596-001dd804fc9d</t>
  </si>
  <si>
    <t>rORRBlc1Au90bQdIV5wrKQLlzM7RSpSyqCOJgubM78WCwbuwMGpC+0xg8JYYLB+9LdBHnXya8rjralMbjMGN4w==</t>
  </si>
  <si>
    <t>099384</t>
  </si>
  <si>
    <t>9a2621d3-c1cc-ed11-b596-001dd804fc9d</t>
  </si>
  <si>
    <t>EGIKn2B1Xtfi4GqoVWTt6DMz30JmQ7vT7leOh+/tor8HU1EGY/C9hH7oiqwfgEaoweCJKGo/wX92pn9hSq1Ilw==</t>
  </si>
  <si>
    <t>099385</t>
  </si>
  <si>
    <t>CRUNCHY BREADED POLLOCK FISH STICKS 1 OZ</t>
  </si>
  <si>
    <t>9c2621d3-c1cc-ed11-b596-001dd804fc9d</t>
  </si>
  <si>
    <t>acoXQcHN1Kqtkrenk2wJ5A49KLxnIMU5q5C0sOD1bSi04RpGU6X+UOSQgsIYYRKkHLWGvDUGZbU4V0cLWtE2hA==</t>
  </si>
  <si>
    <t>099386</t>
  </si>
  <si>
    <t>9e2621d3-c1cc-ed11-b596-001dd804fc9d</t>
  </si>
  <si>
    <t>DobvMvz+dfP07UQnsEydOZ4FGUPtrsD6IM0Cfcf3Jdv9NaybEEYJPv/xG6/esSEDJlaG+JL2Pm5D71mz7LVf5w==</t>
  </si>
  <si>
    <t>099387</t>
  </si>
  <si>
    <t>OVEN READY NUGGET 1 OZ</t>
  </si>
  <si>
    <t>a02621d3-c1cc-ed11-b596-001dd804fc9d</t>
  </si>
  <si>
    <t>M6Zi/6Ryfv1jE5rzelJjmnG9UNlWVJF3TanTaMok+IU4RRELBoD/s1ywlDh+h8I+qlw+NKSGEWu3W2oWmJRO+Q==</t>
  </si>
  <si>
    <t>099388</t>
  </si>
  <si>
    <t>a22621d3-c1cc-ed11-b596-001dd804fc9d</t>
  </si>
  <si>
    <t>1LezwwzJHSdNobytjxWkkpwdVK50pEJyuq7ICLhCOtybhkB6iw5ldw7rATHnJRTDj0TLTpmKyhr7Y/BjzgbllA==</t>
  </si>
  <si>
    <t>099389</t>
  </si>
  <si>
    <t>FULLY COOKED COATED WITH SEASONING GRILLED CHICKEN BREAST FILETS</t>
  </si>
  <si>
    <t>One 2.50 oz. Filet</t>
  </si>
  <si>
    <t>a42621d3-c1cc-ed11-b596-001dd804fc9d</t>
  </si>
  <si>
    <t>OzmVq9wjWjEG6Yei+dhwaD0xCsNuVaiopMSp2gSy7U7uqvlzwYSiPYP4YRubKR8uMJUHqEAw7RDm84ajwXXdfQ==</t>
  </si>
  <si>
    <t>099390</t>
  </si>
  <si>
    <t>1.25 oz. Equivalent Meat and 1.50 oz. Equivalent Grains</t>
  </si>
  <si>
    <t>a62621d3-c1cc-ed11-b596-001dd804fc9d</t>
  </si>
  <si>
    <t>wyYWSwntsgi63Ylwn1xPXN3KlM8nB2lLWwM1J+BeiKg/st1o6MzEqji+QD3rLuE452cOYLjQKJ02DTtcl7Zg1Q==</t>
  </si>
  <si>
    <t>099391</t>
  </si>
  <si>
    <t>a82621d3-c1cc-ed11-b596-001dd804fc9d</t>
  </si>
  <si>
    <t>tn+rLXfsU/00G2cW/JIKqQo3D8rn8vI3CwDWGr0YORAo6Eol5pUGfO/qqLGkW4P5I6wWyU5I8ePRIZo+DbVJVg==</t>
  </si>
  <si>
    <t>099392</t>
  </si>
  <si>
    <t>aa2621d3-c1cc-ed11-b596-001dd804fc9d</t>
  </si>
  <si>
    <t>6R4sQS4DwfpFbpMaSy2kSz0jOWP5wFnmtrmhklIFMn5+jBM1Zy8S61/yPymTgBrHsWtz3+5Ch3dtGWnykM/4Cw==</t>
  </si>
  <si>
    <t>099393</t>
  </si>
  <si>
    <t>ac2621d3-c1cc-ed11-b596-001dd804fc9d</t>
  </si>
  <si>
    <t>0lMsrSicevc6eC9S2q3ufSfJnWeNd/aSzl9ObrbTNjRQXTvqsSrROmQxrBmDjX7yI78vu3mIdHHg+MjQYFg/Hw==</t>
  </si>
  <si>
    <t>099394</t>
  </si>
  <si>
    <t>OVEN READY COD STICK</t>
  </si>
  <si>
    <t>ae2621d3-c1cc-ed11-b596-001dd804fc9d</t>
  </si>
  <si>
    <t>y1NjBnRLCm05G5IM1FycJhkEJoxC42SvP3HjPKwQWg3elcMsAo433xKq3Gh1NjFtGwLK1vDGOxYHGpgDLdTZsQ==</t>
  </si>
  <si>
    <t>099395</t>
  </si>
  <si>
    <t>b02621d3-c1cc-ed11-b596-001dd804fc9d</t>
  </si>
  <si>
    <t>o6bdwzZfnprmZnLRJ35Cc7UcRVfNRHyljI472eoo3plnB4VK5WqBtwH5tSJLqUtYW/YOc3iN9BXM8Ud/dM0G2Q==</t>
  </si>
  <si>
    <t>099396</t>
  </si>
  <si>
    <t>OVEN READY POLLOCK WEDGE</t>
  </si>
  <si>
    <t>b22621d3-c1cc-ed11-b596-001dd804fc9d</t>
  </si>
  <si>
    <t>1q1WbPAHz63cLMgM8cr0sDeitesSqujB1taUGWUBrYQJYcZzZN7MFs2Ihu/O9tun/eb+iY1dWq2pk+gBcEONkQ==</t>
  </si>
  <si>
    <t>099397</t>
  </si>
  <si>
    <t>b42621d3-c1cc-ed11-b596-001dd804fc9d</t>
  </si>
  <si>
    <t>83PXlogdf4R1eTZofkwKP4wKoL0X0v9EGWonCG19Igl9yIbmn1/Pebq4v8nkiGcOAlcj0x1IAv80J0OcqyLzjg==</t>
  </si>
  <si>
    <t>099404</t>
  </si>
  <si>
    <t>POLLOCK STICK</t>
  </si>
  <si>
    <t>b62621d3-c1cc-ed11-b596-001dd804fc9d</t>
  </si>
  <si>
    <t>SmEpLIx1gdWZmPHf8OFP5TPUtTIZNR5mkUH4RBWff62tqD59oAHbputBkra2g6b1ytJ1kO/qGwNVpj2Gd0uwSg==</t>
  </si>
  <si>
    <t>099405</t>
  </si>
  <si>
    <t>b82621d3-c1cc-ed11-b596-001dd804fc9d</t>
  </si>
  <si>
    <t>7CIWZp0UIoa1kUlscls95VHHiXMKff13EWG3aTBPtEsxBdbDJIfK2CKEwr2B7SGy0o2yCusVjk5nmezpPW5mOQ==</t>
  </si>
  <si>
    <t>099408</t>
  </si>
  <si>
    <t>OVEN READY ALASKA POLLOCK POTATO BREADED WEDGE</t>
  </si>
  <si>
    <t>ba2621d3-c1cc-ed11-b596-001dd804fc9d</t>
  </si>
  <si>
    <t>8MnKZ1BzXT/352imtJ/KqDaiV5UfEUsZUpgmSNVswcKGkCbPHQsx9IlHz24ykCEPrgP8mITf0fwfvzk4w7Y94A==</t>
  </si>
  <si>
    <t>099409</t>
  </si>
  <si>
    <t>bc2621d3-c1cc-ed11-b596-001dd804fc9d</t>
  </si>
  <si>
    <t>ojepfJQcy3H+QU21FrruB37PsE5LoGipQX3lEae5PWWtXw5oLFM6HyHrdLJYkD6vQb6pxymy/HK15oEfi9f/wg==</t>
  </si>
  <si>
    <t>099411</t>
  </si>
  <si>
    <t>PORK PATTIES</t>
  </si>
  <si>
    <t>One 2.70 oz. Pattie</t>
  </si>
  <si>
    <t>be2621d3-c1cc-ed11-b596-001dd804fc9d</t>
  </si>
  <si>
    <t>VDVgvpjr36rTnIszQxrA9VU7dqSk0MWqYnKS+xS/u1CeEbJ4qD4AaawSNWudF8dZJXgAjIti70arLZnGBj/nrA==</t>
  </si>
  <si>
    <t>099412</t>
  </si>
  <si>
    <t>CHICKENLESS TENDERS</t>
  </si>
  <si>
    <t>Four 0.95 oz. Tenders</t>
  </si>
  <si>
    <t>2.00 oz. Equivalent Meat Alternate and 0.25 oz. Equivalent Grains (Enriched)</t>
  </si>
  <si>
    <t>c02621d3-c1cc-ed11-b596-001dd804fc9d</t>
  </si>
  <si>
    <t>uVIvxlr5trEhmv/O2M9f/LSQ+e0QWqj+KFoHTU/JyeWekQNB0bEgD4YZ3jFHFeh+2yqiqT1IVs/pcBqI6eAwnA==</t>
  </si>
  <si>
    <t>099413</t>
  </si>
  <si>
    <t>FULLY COOKED DARK MEAT CHICKEN STRIPS</t>
  </si>
  <si>
    <t>Each 2.00 oz. Chicken (By Weight)</t>
  </si>
  <si>
    <t>c22621d3-c1cc-ed11-b596-001dd804fc9d</t>
  </si>
  <si>
    <t>RbeaTrvy96eIM9ZmCg5b44u5lbXC4YU9l6o60GTGlNb/lyEbVSMtjqDRygdr6YzXA1Kg1np86uB9DbUiBJIz3Q==</t>
  </si>
  <si>
    <t>099414</t>
  </si>
  <si>
    <t>Each 5.00 oz. Pizza (By Weight)</t>
  </si>
  <si>
    <t>c42621d3-c1cc-ed11-b596-001dd804fc9d</t>
  </si>
  <si>
    <t>w8jI7lcd2cmkFJPEk6Zn0oZu70dAFUJilLcoKLZadBVfMZL851o80WT0udid7xU6kVfF7SLueaQrcADto6Nsqg==</t>
  </si>
  <si>
    <t>099415</t>
  </si>
  <si>
    <t>FULLY COOKED TURKEY CORN DOG</t>
  </si>
  <si>
    <t>c62621d3-c1cc-ed11-b596-001dd804fc9d</t>
  </si>
  <si>
    <t>v2kekIxrasWjOTTnCNp/V5mSNabD+DRbTt8Ghssy6PysVI2yTP3+E1QzxBUe0nrbBNpNMImcvMASNIuz+/QJYw==</t>
  </si>
  <si>
    <t>099416</t>
  </si>
  <si>
    <t>c82621d3-c1cc-ed11-b596-001dd804fc9d</t>
  </si>
  <si>
    <t>c3j8PKF4wCeWqHpiwcwt+gHqSNOPw/L/3Ab3raus3/SOBHRmCbnVtRS+tPydaUPqQ3xuH2FAu9B6CrU9CgxXkA==</t>
  </si>
  <si>
    <t>099417</t>
  </si>
  <si>
    <t>CHICKEN AND BEEF KNOCKWURST</t>
  </si>
  <si>
    <t>ca2621d3-c1cc-ed11-b596-001dd804fc9d</t>
  </si>
  <si>
    <t>1vqIujhH0El7YvoxDayV3kXyN3ixYy6M2p3tZD+pxERPMcMWGRQRXj/MlXd2Av2DLvEIqc/fuTdwEtx2nQKx9A==</t>
  </si>
  <si>
    <t>099418</t>
  </si>
  <si>
    <t>Each 2.00 oz. Knockwurst</t>
  </si>
  <si>
    <t>cc2621d3-c1cc-ed11-b596-001dd804fc9d</t>
  </si>
  <si>
    <t>2Lr7tYmnWeGqyFfqvrMkq3W2kndSHnnmpqlue5dh92O3MSLqVsdQvWQmymn5gRsT7zbs8vm/qPt0rbSqR1OBHQ==</t>
  </si>
  <si>
    <t>099419</t>
  </si>
  <si>
    <t>FRANKS MADE WITH TURKEY PORK AND BEEF</t>
  </si>
  <si>
    <t>ce2621d3-c1cc-ed11-b596-001dd804fc9d</t>
  </si>
  <si>
    <t>1UIitITVkYJKmvLi0/LiPpECkkB+YD2vio8NtLGOag/CXfatHgBDbF5+yK08gishwUhIP+IxcAL0UpsVJUiuGQ==</t>
  </si>
  <si>
    <t>099420</t>
  </si>
  <si>
    <t>WIENERS MADE WITH TURKEY PORK AND BEEF</t>
  </si>
  <si>
    <t>Each 2.00 oz. Wiener</t>
  </si>
  <si>
    <t>d02621d3-c1cc-ed11-b596-001dd804fc9d</t>
  </si>
  <si>
    <t>d+VILGW16FnFLebX5bbwxMqrVuywhrcT3HYHTwuXnmtwFrjIRriczi/m1PYNNXawFt+P8zC8ap2n8IUjrVDX7g==</t>
  </si>
  <si>
    <t>099421</t>
  </si>
  <si>
    <t>d22621d3-c1cc-ed11-b596-001dd804fc9d</t>
  </si>
  <si>
    <t>+xN6GIDDgZB97XgC2KntCf7pruq4IAlfZrqWR4KTGRxBdBysO2JVofTF2m0GeX/aC+yz1cxI2FUuZT98HzRuMA==</t>
  </si>
  <si>
    <t>099422</t>
  </si>
  <si>
    <t>FULLY COOKED WHOLE GRAIN POPCORN CHICKEN PATTIE FRITTERS</t>
  </si>
  <si>
    <t>Each 3.85 oz. Fritters (By Weight)</t>
  </si>
  <si>
    <t>d42621d3-c1cc-ed11-b596-001dd804fc9d</t>
  </si>
  <si>
    <t>f9Jr36t1i51pWacOq2wtg+gXGgIj6AZKUtkX1aDT6vRigXjtbSu208222iYPTkRIUGKGpXC+a1DX3Y/qIC9hLA==</t>
  </si>
  <si>
    <t>099423</t>
  </si>
  <si>
    <t>PRE COOKED SCRAMBLED EGGS</t>
  </si>
  <si>
    <t>Each 1.00 oz. Egg (By Weight)</t>
  </si>
  <si>
    <t>d62621d3-c1cc-ed11-b596-001dd804fc9d</t>
  </si>
  <si>
    <t>kf3dUiUwZHDi2zHvlIPdjyDFlIjGsHL2538vrXzQt1kmvHtsobuN4jPySGh+aGlZGr14Z3YSuWALNJvHUvD4sg==</t>
  </si>
  <si>
    <t>099424</t>
  </si>
  <si>
    <t>d82621d3-c1cc-ed11-b596-001dd804fc9d</t>
  </si>
  <si>
    <t>X3uTg82COQQJm79a++AvjgmZtPEgEAGkvGB36LiBKyHCUfJ8U/G2JtF4o/OSvHbulrl3RsF35J5nN27WWLG8jw==</t>
  </si>
  <si>
    <t>099425</t>
  </si>
  <si>
    <t>da2621d3-c1cc-ed11-b596-001dd804fc9d</t>
  </si>
  <si>
    <t>ZxYTNp7drjMUskd1ootOggPYjGg7yGxyg3lZ82W/ZWuoxV06Jd3+LP4WjEZWvGhdfx2beQSB2UZ2Z3EP6N6u8A==</t>
  </si>
  <si>
    <t>099426</t>
  </si>
  <si>
    <t>P46373</t>
  </si>
  <si>
    <t>EGGSTRAVAGANZA COOKED EGG PRODUCT WITH CHEESE AND TURKEY SAUSAGE</t>
  </si>
  <si>
    <t>dc2621d3-c1cc-ed11-b596-001dd804fc9d</t>
  </si>
  <si>
    <t>Z1hTZzgYUwg7FGna6fYs/H1TwchTwgcO+WDFnaO3SvG5hWdysz6MeDKxQGScD7wIHKnzOjCz59+nU94R5ThifQ==</t>
  </si>
  <si>
    <t>099428</t>
  </si>
  <si>
    <t>FULLY COOKED GLAZED GRILLED PORTIONED CHICKEN BREAST FILETS WITH RIB MEAT</t>
  </si>
  <si>
    <t>One 2.26 oz. Filet</t>
  </si>
  <si>
    <t>de2621d3-c1cc-ed11-b596-001dd804fc9d</t>
  </si>
  <si>
    <t>JR09jqYf4NwVQlLIYESeoUZn/6OSEmaXE0SL0useTYhvoElT688xbWOVlwVhMYuA8z+BmswnU4GHuheyGIAzyA==</t>
  </si>
  <si>
    <t>099429</t>
  </si>
  <si>
    <t>FULLY COOKED WHOLE GRAIN CHICKEN PATTIE FRITTERS</t>
  </si>
  <si>
    <t>Each 3.29 oz. Pattie</t>
  </si>
  <si>
    <t>e02621d3-c1cc-ed11-b596-001dd804fc9d</t>
  </si>
  <si>
    <t>xo+RkMuFg2FjnNYRSlWqa4axjPmlWBN/PndBVHR7K8ht54Ovt0BnXVUZgtM/vhnA8cCAH5QqhAhE+9Xz0vKP7g==</t>
  </si>
  <si>
    <t>099430</t>
  </si>
  <si>
    <t>FULLY COOKED WHOLE GRAIN CHICKEN CHUNK PATTIE FRITTERS</t>
  </si>
  <si>
    <t>Five 0.66 oz. Patties</t>
  </si>
  <si>
    <t>e22621d3-c1cc-ed11-b596-001dd804fc9d</t>
  </si>
  <si>
    <t>AgEAJ8Pqn2QT6PAEvhiwqt4FTk3UbVXclWR6eQXHld7gRq+Jg7uVVua4iE0SSsVg5F8wbumY/DBL7O+2bcd3zA==</t>
  </si>
  <si>
    <t>099431</t>
  </si>
  <si>
    <t>e42621d3-c1cc-ed11-b596-001dd804fc9d</t>
  </si>
  <si>
    <t>YAyVuynfbpO4B7DCIWMMsXiyDR6rLrD5+wKUyErzxvefQEIXF/Z00017vVjBnCc5Ax25EHHW25mnJ/aS9pBQbA==</t>
  </si>
  <si>
    <t>099432</t>
  </si>
  <si>
    <t>One 2.47 oz. Pattie</t>
  </si>
  <si>
    <t>e82621d3-c1cc-ed11-b596-001dd804fc9d</t>
  </si>
  <si>
    <t>jUDWaYPbhisJthprFd85ITw7LRyy+QQZ+f2E0c9kz1W1vf4flPIDMuAA0Nxf7ovhUwnRJy9v9rW/qIn7pNCkvA==</t>
  </si>
  <si>
    <t>099434</t>
  </si>
  <si>
    <t>P5842</t>
  </si>
  <si>
    <t>FULLY COOKED SEASONED GRILLED BONELESS SKINLESS CHICKEN STRIPS FOR FAJITAS</t>
  </si>
  <si>
    <t>Each 2.80 oz. Strip</t>
  </si>
  <si>
    <t>ea2621d3-c1cc-ed11-b596-001dd804fc9d</t>
  </si>
  <si>
    <t>PBPwslal6FmbWiOcGuFFyWMB7UcyKSWERr5izqdN0LDL2k7iIRhB+XpZBlTuXtm/w+T5z3BqWP0FOM+Se9II3g==</t>
  </si>
  <si>
    <t>099436</t>
  </si>
  <si>
    <t>ec2621d3-c1cc-ed11-b596-001dd804fc9d</t>
  </si>
  <si>
    <t>jJz87hwSembl118GXesh3OUZP3z+L0EALFSE6ABwNMKdnzC390VtW3tWWjQ2EGsjTDFNDfERvD+3e01SL5eGFw==</t>
  </si>
  <si>
    <t>099437</t>
  </si>
  <si>
    <t>FULLY COOKED WHOLE GRAIN STRIP SHAPED CHICKEN PATTIE FRITTERS</t>
  </si>
  <si>
    <t>Three 1.20 oz. Fritters</t>
  </si>
  <si>
    <t>ee2621d3-c1cc-ed11-b596-001dd804fc9d</t>
  </si>
  <si>
    <t>ay33yDNtbyRDcjqCQJiQQOeeDN0oo0WwL1eI1v4FGaNs/IQqJrW1KjGBhShjYdYZwOmOm0u5z3ReEYIq8UUd7g==</t>
  </si>
  <si>
    <t>099438</t>
  </si>
  <si>
    <t>FULLY COOKED SAUSAGE PATTY</t>
  </si>
  <si>
    <t>f02621d3-c1cc-ed11-b596-001dd804fc9d</t>
  </si>
  <si>
    <t>QMCRz2fiBkPLch9lRl8eHcoDYcgSnqjRhdDU4NiUhq4tTQ3K0+yuFW92geU+XRI0TnReDhtsZrsLp8yofeEUdg==</t>
  </si>
  <si>
    <t>099439</t>
  </si>
  <si>
    <t>f22621d3-c1cc-ed11-b596-001dd804fc9d</t>
  </si>
  <si>
    <t>/Cl45OdXHEK0jtOfcQiQnqF3UF/sYIWpdpfVObg60psYlSa0lVjpwNuoki0/w8W+lT9iCbd8puXc7KHKa8ttGQ==</t>
  </si>
  <si>
    <t>099440</t>
  </si>
  <si>
    <t>FULLY COOKED SAUSAGE SKINLESS LINK</t>
  </si>
  <si>
    <t>f42621d3-c1cc-ed11-b596-001dd804fc9d</t>
  </si>
  <si>
    <t>kCozH8+/5q8AUYt7EHOkQEiQmKKIItgXPtMecMF7AuUP9J6ncHwIagMyJBJOEj3bKli3qS2Dkmk3otBW3avCdw==</t>
  </si>
  <si>
    <t>099445</t>
  </si>
  <si>
    <t>OVEN READY POLLOCK PORTION 4.0 OZ</t>
  </si>
  <si>
    <t>f62621d3-c1cc-ed11-b596-001dd804fc9d</t>
  </si>
  <si>
    <t>8aGJ8sexgTwe7AttrZPqJsBnEnh1+ShczkGf94hoLniKpitWlZbmJw/GZDjG+dc5VwnL8PcNt5RRReCCQ4zFzQ==</t>
  </si>
  <si>
    <t>099446</t>
  </si>
  <si>
    <t>f82621d3-c1cc-ed11-b596-001dd804fc9d</t>
  </si>
  <si>
    <t>1vGVpzPtoA8P1C9ib7yVX1nG5TKqIxoKYqpzHKhhbRqD5gvKFKLpFxzJWuygkUGy5pfRxot6KvV+LFZB/BmQbA==</t>
  </si>
  <si>
    <t>099447</t>
  </si>
  <si>
    <t>3.60 OZ CRUNCHY BREADED FISH PORTIONS</t>
  </si>
  <si>
    <t>fa2621d3-c1cc-ed11-b596-001dd804fc9d</t>
  </si>
  <si>
    <t>oyL86mfLevTWWMR9j4lQeMK7mYAbuYbmX4hPTx4kpK0ITgzaGhKu2K0CM0gvVBHFEjRiznZ45B6BSJnlNmdEyw==</t>
  </si>
  <si>
    <t>099448</t>
  </si>
  <si>
    <t>fc2621d3-c1cc-ed11-b596-001dd804fc9d</t>
  </si>
  <si>
    <t>yTBXy8vin86+wSOqAg+90HfyBg82oMx6Xndlf0YiO30XMyuM/fuA1zWnQq0V5sySKNu1ht6yLhHjX80bxslt2g==</t>
  </si>
  <si>
    <t>099450</t>
  </si>
  <si>
    <t>fe2621d3-c1cc-ed11-b596-001dd804fc9d</t>
  </si>
  <si>
    <t>8P3tUpSNQyXvgMg7QCbB22HUmitdFgXpDwg/tIhaYu1ihgUYUAJijqmblngcFZqC2mjFO5OcpwxXf78U1ivWBw==</t>
  </si>
  <si>
    <t>099451</t>
  </si>
  <si>
    <t>002721d3-c1cc-ed11-b596-001dd804fc9d</t>
  </si>
  <si>
    <t>PY5N9oOSOlD+R8UsiK7zl3oxnSOJ1liqrGRw2CvYLexi56ggaluM//HAieGfOpUpdgLjvjtnNM7jWjAVToZ0rg==</t>
  </si>
  <si>
    <t>099452</t>
  </si>
  <si>
    <t>022721d3-c1cc-ed11-b596-001dd804fc9d</t>
  </si>
  <si>
    <t>X0/wt6j9SCCKP6CqIp6dAOOGCMGavvxD1oSTvHKNODAxsKfxfeXjJ89/Gp3eon2pgfni4DQ1Tkz5rhAIl5MIjg==</t>
  </si>
  <si>
    <t>099455</t>
  </si>
  <si>
    <t>CRUNCHY POTATO BREADED FISH STICKS 1 OZ</t>
  </si>
  <si>
    <t>042721d3-c1cc-ed11-b596-001dd804fc9d</t>
  </si>
  <si>
    <t>u30J2c5UYESm21fDY6pc7LJu9HvDY8ducWLz8SuYuyJR1+FckMqeq5GdzQS5OwS4unGbZFDiD1rXgmRIb/IWhA==</t>
  </si>
  <si>
    <t>099456</t>
  </si>
  <si>
    <t>062721d3-c1cc-ed11-b596-001dd804fc9d</t>
  </si>
  <si>
    <t>tb1vcXzh4M2BzLLa1vMlVehBhhsG0rYAStWVTMA8lRry/nKDBJJkleJBtt70UFcmFPmZaIuTOWwoGHiYwUlwHg==</t>
  </si>
  <si>
    <t>099457</t>
  </si>
  <si>
    <t>OVEN READY 1 OZ CRUNCHY BREADED ALASKA POLLOCK FISH STICK</t>
  </si>
  <si>
    <t>082721d3-c1cc-ed11-b596-001dd804fc9d</t>
  </si>
  <si>
    <t>eaAqd+N09fa6GUxge/w270u6OqQ5nKmBM+GbFuTy4WJYqAukEr24j6htzQdb+bmdYdPkbSvMI3LIxHKhWTnsBQ==</t>
  </si>
  <si>
    <t>099458</t>
  </si>
  <si>
    <t>0a2721d3-c1cc-ed11-b596-001dd804fc9d</t>
  </si>
  <si>
    <t>mOflUOWogqRE1Vac2aZ2g0X1EhpzNe97jFlhD13lO6sqTwQGcBgyy9l0slGkMT7v859KRe4VH5m5EGvaurQK4Q==</t>
  </si>
  <si>
    <t>099459</t>
  </si>
  <si>
    <t>0c2721d3-c1cc-ed11-b596-001dd804fc9d</t>
  </si>
  <si>
    <t>ltKYoLV/T1yTmfLFUuo9fKLaBuyCTzo8lKSCEpTQf5x+4J0DbNwR31uj9keLlt4yKHLRhYXPjpPIBq/d3mSAAw==</t>
  </si>
  <si>
    <t>099460</t>
  </si>
  <si>
    <t>One 3.53 oz. Pattie</t>
  </si>
  <si>
    <t>2.00 oz. Equivalent Meat/Meat and 1.00 oz. Equivalent Grains</t>
  </si>
  <si>
    <t>0e2721d3-c1cc-ed11-b596-001dd804fc9d</t>
  </si>
  <si>
    <t>h33M7w49fkSDz7wyQVRlo05PC2Pj63smBHMFQjWlu75cV+f0IO/jvg1QZ62ncD4bDHa9m1tVrUUlto5JjBtf3Q==</t>
  </si>
  <si>
    <t>099462</t>
  </si>
  <si>
    <t>FULLY COOKED WHOLE GRAIN GLAZED HONEY SIRACHA CHICKEN BREAST CHUNKS</t>
  </si>
  <si>
    <t>Six 0.86 oz. Chunks</t>
  </si>
  <si>
    <t>102721d3-c1cc-ed11-b596-001dd804fc9d</t>
  </si>
  <si>
    <t>JxIpy3ZlP25zsZVa+t2AEnhpnvRZ4JnWX9q+2AhYosWpAJzS256upLWbDx02T4opHkPIDnFKhmyJ2VDAul/jDA==</t>
  </si>
  <si>
    <t>099468</t>
  </si>
  <si>
    <t>FULLY COOKED WHOLE GRAIN BREADED CHICKEN PATTY ON WHOLE GRAIN MINI WAFFLES</t>
  </si>
  <si>
    <t>122721d3-c1cc-ed11-b596-001dd804fc9d</t>
  </si>
  <si>
    <t>XBkyCa51IU5NcEiNnEJFttm1IZqN1irXss9WxW6wSNGvGESQgSim+OFv53I4xRgvEOo1hRCV7CiTQlC7smoUoA==</t>
  </si>
  <si>
    <t>099469</t>
  </si>
  <si>
    <t>WHOLE GRAIN BREADED CHICKEN PATTY ON A WHOLE GRAIN BUN</t>
  </si>
  <si>
    <t>142721d3-c1cc-ed11-b596-001dd804fc9d</t>
  </si>
  <si>
    <t>FzvfXlgDi+vQSuVQ69+JaHSwO04RIHmp6CpIzseQY1rKK37n9JE3+IXBKb+7Vm6h7ZoTtu/SSwlcKFhhlxelwA==</t>
  </si>
  <si>
    <t>099471</t>
  </si>
  <si>
    <t>FULLY COOKED COATED WITH SEASONING GRILLED CHICKEN BREAST FILETS WITH RIB MEAT</t>
  </si>
  <si>
    <t>162721d3-c1cc-ed11-b596-001dd804fc9d</t>
  </si>
  <si>
    <t>UqMgAnjzmSrLlXX3fp6YeVSWVGl0ZEJ+iYR5FTLmDOsqSC6l4kxW4pwnfkVFysFj1H5dXVB4iTv5M0MoGGZ4+g==</t>
  </si>
  <si>
    <t>099472</t>
  </si>
  <si>
    <t>FULLY COOKED WHOLE GRAIN BREADED HOMESTYLE PORTIONED CHICKEN  BREAST STRIPS WITH RIB MEAT</t>
  </si>
  <si>
    <t>182721d3-c1cc-ed11-b596-001dd804fc9d</t>
  </si>
  <si>
    <t>gkwL6g62mHwi0fDJnxsiG6rcorEowXjKhN8tzvOBvG7Hzyrt795J57WHPldTaHpXxXxd1zk/e7LIzbBOtjUWyg==</t>
  </si>
  <si>
    <t>099473</t>
  </si>
  <si>
    <t>FULLY COOKED WHOLE GRAIN BREADED HOMESTYLE PORTIONED CHICKEN BREAST STRIPS WITH RIB MEAT</t>
  </si>
  <si>
    <t>1a2721d3-c1cc-ed11-b596-001dd804fc9d</t>
  </si>
  <si>
    <t>dwxtX2OY/mzImgUTu2ouFHPuohrzFvzeQci0LycqlWCnYFxKzUBXnXk8P8DSANv6LzYBgP23TqjQXvmsttFwfg==</t>
  </si>
  <si>
    <t>099474</t>
  </si>
  <si>
    <t>1c2721d3-c1cc-ed11-b596-001dd804fc9d</t>
  </si>
  <si>
    <t>qFwzZVaRMmXFj4htur76W40AmohpqP0ou8gVUqy0SCA3kgCwI4Nuodkp8IMGKcpLLzfUfGtnEKBRWyN0ujwB1g==</t>
  </si>
  <si>
    <t>099475</t>
  </si>
  <si>
    <t>FULLY COOKED WHOLE GRAIN HOMESTYLE BREADED CHICKEN CHUNKS WITH RIB MEAT</t>
  </si>
  <si>
    <t>1e2721d3-c1cc-ed11-b596-001dd804fc9d</t>
  </si>
  <si>
    <t>pn9JduqcGp/z1hedlkNIW1+Xbw5FWT3oCRq2r6cRDUwY8mtoPBgp5uP0Va4zUrzDWtcS4ZXRqnB8bvyuCL4HeQ==</t>
  </si>
  <si>
    <t>099476</t>
  </si>
  <si>
    <t>202721d3-c1cc-ed11-b596-001dd804fc9d</t>
  </si>
  <si>
    <t>5NBLh85xYrpTdwOZ/l96CWXfMbdVhW/DqnhH6yOxZgVfXNDPxO9d6B6JR7QRvlnGE5ioorbppUILE1XoTjQ+wQ==</t>
  </si>
  <si>
    <t>099478</t>
  </si>
  <si>
    <t>222721d3-c1cc-ed11-b596-001dd804fc9d</t>
  </si>
  <si>
    <t>YnGWvmR0QpR7MH84LXW4UWQsJDZjA2XBoUJeCXlmmakz9QidK/vZpBgYbaSH3vWT1JCVsShAt0qraQKJiWhQEQ==</t>
  </si>
  <si>
    <t>099480</t>
  </si>
  <si>
    <t>242721d3-c1cc-ed11-b596-001dd804fc9d</t>
  </si>
  <si>
    <t>mgmwZpFEr1tBoDpKqVBbf5nYih+1tKoW01P7vMT5fXNhEvaw6hWoUy40Ad29MD/MdfDi1Q8pbi5XeParCK49+A==</t>
  </si>
  <si>
    <t>099481</t>
  </si>
  <si>
    <t>KNOCKWURST</t>
  </si>
  <si>
    <t>262721d3-c1cc-ed11-b596-001dd804fc9d</t>
  </si>
  <si>
    <t>XPYgfLZ05d9ztKS8TW63Q3i8OrJbA35tyZD/Y2YrzR5Xka6UW8FX8F/txS9xF/uBHUUeCHZQL5UtbwPIB4McOA==</t>
  </si>
  <si>
    <t>099482</t>
  </si>
  <si>
    <t>282721d3-c1cc-ed11-b596-001dd804fc9d</t>
  </si>
  <si>
    <t>5Rbp0nHgoG8aGEUmOr43m4DxFNrw2/2csiMCxCtv44x7I3mjiksb7MO81rdOgKrObkxrCyx2jsbhkgPqU+MvAw==</t>
  </si>
  <si>
    <t>099483</t>
  </si>
  <si>
    <t>2a2721d3-c1cc-ed11-b596-001dd804fc9d</t>
  </si>
  <si>
    <t>TmMRERDBwcYJcQWpqxLRuuUADlKO7zcqctPv0eMkw00H+Ezcc654I+MrOE5w4VNTee8m8En2hd2Y7a1TZAnAHg==</t>
  </si>
  <si>
    <t>099484</t>
  </si>
  <si>
    <t>2e2721d3-c1cc-ed11-b596-001dd804fc9d</t>
  </si>
  <si>
    <t>fXakDqgPQrC6T9TF4IMMJJaNafSnNrL5S5J/5T7PSwZ8+1bCWaOPB2lPdS67S8c81XL4yXQSUI0yax7BBdDqvQ==</t>
  </si>
  <si>
    <t>099487</t>
  </si>
  <si>
    <t>CHEESE FILLED BREADED STICK</t>
  </si>
  <si>
    <t>Each 2.21 oz. Stick</t>
  </si>
  <si>
    <t>302721d3-c1cc-ed11-b596-001dd804fc9d</t>
  </si>
  <si>
    <t>G0qx1s8H4HVR16TT3+TEkRB5j6XyqAILQFuIYIPC5GeAgpS3JW4CkFppzriQ8lEq/1a6IOhlqgdkTZX0MxdMZw==</t>
  </si>
  <si>
    <t>099488</t>
  </si>
  <si>
    <t>FULLY COOKED PORTIONED HOT AND SPICY BREADED CHICKEN TENDERS WITH RIB MEAT</t>
  </si>
  <si>
    <t>322721d3-c1cc-ed11-b596-001dd804fc9d</t>
  </si>
  <si>
    <t>i2HYOdNmSmjThrtStVhd2Stl34jwVoaB5zzV/Q2u+TDj7qZUmYNFW8lWkY6OY8yrax+x1f7mxMtZPfHeyuIBSA==</t>
  </si>
  <si>
    <t>099489</t>
  </si>
  <si>
    <t>342721d3-c1cc-ed11-b596-001dd804fc9d</t>
  </si>
  <si>
    <t>WmlLaBncrtEo4Uchg+mCec+GwasJ6m2FaLSAnY5dpZsLwFyA+vvIkMtBCpdej7qu5BO2txT+FRD54WRGXLB7/A==</t>
  </si>
  <si>
    <t>099490</t>
  </si>
  <si>
    <t>FULLY COOKED PORTIONED HOT AND SPICY BREADED CHICKEN BREAST CHUNKS WITH RIB MEAT</t>
  </si>
  <si>
    <t>382721d3-c1cc-ed11-b596-001dd804fc9d</t>
  </si>
  <si>
    <t>YpDw3YayZR6PFWgw3msxVyiP2ArNbKQzG3SttVY4D276oy9F8TRqZ7GH6+fL/JKHWootGTSU8rbXx/M073VYWA==</t>
  </si>
  <si>
    <t>099492</t>
  </si>
  <si>
    <t>FULLY COOKED WHOLE GRAIN HOT AND SPICY BREADED CHICKEN PATTIES</t>
  </si>
  <si>
    <t>One 3.26 oz. Patty</t>
  </si>
  <si>
    <t>3a2721d3-c1cc-ed11-b596-001dd804fc9d</t>
  </si>
  <si>
    <t>eo0c5EYUs/LWk2j+QX8yDch2BjhSXHHnqZhF+/AIVHh2ewI2EfPvq9FXDgreh8gHQZiQJrY2XFxyLUEOvD12mQ==</t>
  </si>
  <si>
    <t>099493</t>
  </si>
  <si>
    <t>3e2721d3-c1cc-ed11-b596-001dd804fc9d</t>
  </si>
  <si>
    <t>ES03DC++XcOf+j0LwGKczfCjCfIOcBkUvQZf5waB3SNPSFEsCp1yzQ+GonCwTr+efbfhYLVR5FhFPtwiRfxIRQ==</t>
  </si>
  <si>
    <t>099496</t>
  </si>
  <si>
    <t>CHEESE TAMALE PIE</t>
  </si>
  <si>
    <t>Each 5.30 oz. Tamale</t>
  </si>
  <si>
    <t>2.00 oz. Equivalent Meat Alternate and 3.00 oz. Equivalent Grains</t>
  </si>
  <si>
    <t>402721d3-c1cc-ed11-b596-001dd804fc9d</t>
  </si>
  <si>
    <t>BjgLITaYp/K908SOTm80gJpV0lAFOTlTl/bcFrPzM7K8z8j0bsdsDyQsoMdz4oh3TDY+kLg+SVenAczA/Tr0Iw==</t>
  </si>
  <si>
    <t>099497</t>
  </si>
  <si>
    <t>FULLY COOKED PORK PATTIES</t>
  </si>
  <si>
    <t>422721d3-c1cc-ed11-b596-001dd804fc9d</t>
  </si>
  <si>
    <t>UluWgnu8We7aDkpmyZfr2tLUJpUJ/OxbTga6Ki09JPkOlIoUluPYCZKb7lazY93PZ+vq1GImbjtAbKz8OeBj5A==</t>
  </si>
  <si>
    <t>099498</t>
  </si>
  <si>
    <t>CRUNCHY POTATO BREADED FISH WEDGE 3.6 OZ</t>
  </si>
  <si>
    <t>442721d3-c1cc-ed11-b596-001dd804fc9d</t>
  </si>
  <si>
    <t>nLUu4nyo/5KeU+ztdLgW8YnMQtRA1o40/tut18FUwDirgGyfSF1KMz0Da8RS0hrtguaLVA3pNUqLjOwCKTXmvQ==</t>
  </si>
  <si>
    <t>099499</t>
  </si>
  <si>
    <t>462721d3-c1cc-ed11-b596-001dd804fc9d</t>
  </si>
  <si>
    <t>ZoIKLUy1GY/2nWD1r71ZhLYWPcOrwKg8+l5t4A1VhltT9qJw3NEVafy0pTF+SKGkZZ6OwPus8Dn3KL6dmfY+qQ==</t>
  </si>
  <si>
    <t>099500</t>
  </si>
  <si>
    <t>OVEN READY BREADED POLLOCK RECTANGLES</t>
  </si>
  <si>
    <t>482721d3-c1cc-ed11-b596-001dd804fc9d</t>
  </si>
  <si>
    <t>xI7apcUD4pVtKJAReTqX/3oyJejKUNeQ3Wz0AqFaUbXAgCO0cTacTUbCkQWDWBHOMas+wSrmrl1RV9Zb4H2qQg==</t>
  </si>
  <si>
    <t>099501</t>
  </si>
  <si>
    <t>4a2721d3-c1cc-ed11-b596-001dd804fc9d</t>
  </si>
  <si>
    <t>mgumxCIZkwU+69w75AT5F/p8+54W0VeWVDrNTbgQhNzn3ZL1ktjQnofP4XIEEo43RNvQ7FS8Fu+fDVAVDmuzKQ==</t>
  </si>
  <si>
    <t>099502</t>
  </si>
  <si>
    <t>FULLY COOKED WHOLE GRAIN BREADED POPCORN SHAPED CHICKEN PATTIES</t>
  </si>
  <si>
    <t>4c2721d3-c1cc-ed11-b596-001dd804fc9d</t>
  </si>
  <si>
    <t>QPfLLDhjVhgC0vg4GoRlCYZrfE8PpHosyGwrjRi6fLhmezPgBC77aecSizf52WshcqSJqTJs7tvgjvZsDAobPA==</t>
  </si>
  <si>
    <t>099503</t>
  </si>
  <si>
    <t>FULLY COOKED WHOLE GRAIN BREADED NUGGET SHAPED CHICKEN PATTIES</t>
  </si>
  <si>
    <t>4e2721d3-c1cc-ed11-b596-001dd804fc9d</t>
  </si>
  <si>
    <t>TjuOeP4y80aXbsCOdGWi2ppx6O4nOd2ncsQpJ6B6jzbbA0BONM46rnExooKLa3qDGufMOfLNidJAOwLhBQrehg==</t>
  </si>
  <si>
    <t>099504</t>
  </si>
  <si>
    <t>FULLY COOKED WHOLE GRAIN BREADED TENDER SHAPED CHICKEN PATTIES</t>
  </si>
  <si>
    <t>502721d3-c1cc-ed11-b596-001dd804fc9d</t>
  </si>
  <si>
    <t>v7ik/FWQQkF9rJCrlnrKGJTzIzi9y+tN2jozG2CTOd4mv8rsGMXAXvqqGQdZpLKqvyHR2gcxcYyzk2q2msZuGg==</t>
  </si>
  <si>
    <t>099505</t>
  </si>
  <si>
    <t>522721d3-c1cc-ed11-b596-001dd804fc9d</t>
  </si>
  <si>
    <t>ylCv/FJMz4b3Yt3yE5KNWSR3Y0+YJNKN4tylRcyVL4nnjvzvepBmzk2XqccRuHqUEWPVkAqR05/9EHPsgk/oag==</t>
  </si>
  <si>
    <t>099506</t>
  </si>
  <si>
    <t>FULLY COOKED WHOLE GRAIN BREADED SHAPED CHICKEN PATTY</t>
  </si>
  <si>
    <t>542721d3-c1cc-ed11-b596-001dd804fc9d</t>
  </si>
  <si>
    <t>4MNBhEaH/NcmGrUHzzRc6bYCLPZizXF37zLEWLFqPBiHxPYlRhObL11HKnYMDCIJLfOoIhN3mt1bo3SI4Sm44A==</t>
  </si>
  <si>
    <t>099507</t>
  </si>
  <si>
    <t>FULLY COOKED WHOLE GRAIN BREADED NUGGET SHAPED CHICKENT PATTY</t>
  </si>
  <si>
    <t>562721d3-c1cc-ed11-b596-001dd804fc9d</t>
  </si>
  <si>
    <t>N/a+otDgmv2XFw6qaXjTRFZq68A/Msbaczwr3ztFsqh2G1e3mv5dL1obHIguRr8uqpKYe7vlMSOuegT9SmARAQ==</t>
  </si>
  <si>
    <t>099508</t>
  </si>
  <si>
    <t>FULLY COOKED WHOLE GRAIN BREADED CHICKEN BREAST PATTY</t>
  </si>
  <si>
    <t>582721d3-c1cc-ed11-b596-001dd804fc9d</t>
  </si>
  <si>
    <t>xYegHqPh85hJ3EedKDtHuj7XOS7oligeUIlF0yB0198YRwAK37KrhgN9CTPVeIKf0925o7ycZFjmKPb7zGWWbA==</t>
  </si>
  <si>
    <t>099509</t>
  </si>
  <si>
    <t>FULLY COOKED WHOLE GRAIN BREADED TENDER SHAPED CHICKEN BREAST PATTIES WITH RIB MEAT</t>
  </si>
  <si>
    <t>5a2721d3-c1cc-ed11-b596-001dd804fc9d</t>
  </si>
  <si>
    <t>IxzULM5sU0E5IDvzfABRVmioxGcAPqAd2X9WxS2q+vQ0iNMqyBCICni1UAc8NcWJU3N7ZSjZpidjDPX4aWhhyA==</t>
  </si>
  <si>
    <t>099510</t>
  </si>
  <si>
    <t>FULLY COOKED WHOLE GRAIN BREADED FILLET SHAPED CHICKEN BREAST PATTY WITH RIB MEAT</t>
  </si>
  <si>
    <t>5c2721d3-c1cc-ed11-b596-001dd804fc9d</t>
  </si>
  <si>
    <t>Lmd2Hi7evc/X7LIOvtRcayCWfyyIIJavrzgsFIna1pGanUNEqPYxNkpaXfgHjJibFTXdD/JzIOIxSGGpc0/3QQ==</t>
  </si>
  <si>
    <t>099511</t>
  </si>
  <si>
    <t>Five 0.84 oz. Nuggets</t>
  </si>
  <si>
    <t>5e2721d3-c1cc-ed11-b596-001dd804fc9d</t>
  </si>
  <si>
    <t>GZoUXxMmFx51JNxmliZXsEyo7U7CK7EGcKLDFPIu9BvjPUTsJ3okdBLS1D18XnYfamN3wdzgZHTEiBJOvbqsug==</t>
  </si>
  <si>
    <t>099512</t>
  </si>
  <si>
    <t>FULLY COOKED WHOLE GRAIN BREADED POPCORN SHAPED DARK MEAT CHICKEN PATTIES</t>
  </si>
  <si>
    <t>Ten 0.415 oz. Patties</t>
  </si>
  <si>
    <t>602721d3-c1cc-ed11-b596-001dd804fc9d</t>
  </si>
  <si>
    <t>vTeZW6NTGOKdJHjZaFyev3Ti+rlYYoEtWkG0KTbOkx9yRSFNyycxOL7R+IPUoBs/8k3tRcFeizdF0DIsfIhGDQ==</t>
  </si>
  <si>
    <t>099517</t>
  </si>
  <si>
    <t>622721d3-c1cc-ed11-b596-001dd804fc9d</t>
  </si>
  <si>
    <t>8LFbxboRbuJBl4WPurLS/tPYxkt7mBZ+cHpeXCh434w0gkUqZE9AZ2k5Dxul0BmCf/TzGhAwlWzAA0DHspQLTg==</t>
  </si>
  <si>
    <t>099518</t>
  </si>
  <si>
    <t>642721d3-c1cc-ed11-b596-001dd804fc9d</t>
  </si>
  <si>
    <t>1JeGZzoSQgax10wbwI6qxs6FYauKRHdHuODAITa7A8hU/qZ8z41qopDSy8SGQmGglzZFHJXYMcA9Xx1ab92LXw==</t>
  </si>
  <si>
    <t>099519</t>
  </si>
  <si>
    <t>662721d3-c1cc-ed11-b596-001dd804fc9d</t>
  </si>
  <si>
    <t>quGVaXUMQf+x4DyS6xNGtlgKlS1f3zpk87gfoLTe+36UEILL0Jq4c0wYzNFiUd6woi7+L2uTjzVWaRfl0xQw6Q==</t>
  </si>
  <si>
    <t>099520</t>
  </si>
  <si>
    <t>682721d3-c1cc-ed11-b596-001dd804fc9d</t>
  </si>
  <si>
    <t>IHZwXpA7q4GOdpJV896BxmuXb19w/4dWLrIGh9SayU60s3B7rK1ed1P11uatqIjPS1LvQvq9dhqLDcnvwCFMag==</t>
  </si>
  <si>
    <t>099521</t>
  </si>
  <si>
    <t>6a2721d3-c1cc-ed11-b596-001dd804fc9d</t>
  </si>
  <si>
    <t>0NPtx/qyh3K2Bg5r91dVFOmOBZQ00YtGiSJtBLDS0Pbx85zgUatT6+vtSfRrQ0nX1P8/qJhAFrx/tzkIN+5aGg==</t>
  </si>
  <si>
    <t>099524</t>
  </si>
  <si>
    <t>6c2721d3-c1cc-ed11-b596-001dd804fc9d</t>
  </si>
  <si>
    <t>jTAKRyVqh6XE+teLJJCAvX3qflbNb9NoPYk61yDdjAtJTL9WjyC0VfuN/57Ol/uPGLvx7etLnb2oA15Ls79SOg==</t>
  </si>
  <si>
    <t>099525</t>
  </si>
  <si>
    <t>6e2721d3-c1cc-ed11-b596-001dd804fc9d</t>
  </si>
  <si>
    <t>Mr8tXJ4IKM3ozEWmCwaZuQICv0qELhJq15fkYV7kyE0uZfaqOdixCDTZgofRVsz3LxguCBszCfSwhp5DfVGnMg==</t>
  </si>
  <si>
    <t>099526</t>
  </si>
  <si>
    <t>702721d3-c1cc-ed11-b596-001dd804fc9d</t>
  </si>
  <si>
    <t>3Kjj93ghEdQRNLl/1CEKmQHVTZDxmSLpZDkuyWiwAkzGyxSujt+VmGZvHKjkisU30ye0LuXy/9WmNIpPOFZdyA==</t>
  </si>
  <si>
    <t>099527</t>
  </si>
  <si>
    <t>722721d3-c1cc-ed11-b596-001dd804fc9d</t>
  </si>
  <si>
    <t>zbZlQMGM5hMjCFh2aZ/LblDlPIol2jSbBZnjfvM7ESO50UPk6RBtKZ54pRkXiIOqQBs1P/ywSVcbV5MZkjSRXA==</t>
  </si>
  <si>
    <t>099528</t>
  </si>
  <si>
    <t>742721d3-c1cc-ed11-b596-001dd804fc9d</t>
  </si>
  <si>
    <t>uGmoryMFrP8I8wTMYcSOLS/ol0FCC2iTGWJ7Lz6VnJddGTedi5bRTwEFrhUYbC6b9Lde2i8nOd+ZRwQrWsFEmw==</t>
  </si>
  <si>
    <t>099529</t>
  </si>
  <si>
    <t>FULLY COOKED WHOLE GRAIN BREADED SPICY TENDER SHAPED CHICKEN BREAST PATTIES WITH RIB MEAT</t>
  </si>
  <si>
    <t>762721d3-c1cc-ed11-b596-001dd804fc9d</t>
  </si>
  <si>
    <t>BqkQEK8wfBqtTtWd5f2RzVHlplMu7ciWzHJtjK0XEt2e/GKMwhDQRYbCk+p317es1Ii4JN1455bAFDS9UCWfDA==</t>
  </si>
  <si>
    <t>099531</t>
  </si>
  <si>
    <t>FULLY COOKED WHOLE GRAIN BREADED SPICY FILLET SHAPED CHICKEN PATTY</t>
  </si>
  <si>
    <t>782721d3-c1cc-ed11-b596-001dd804fc9d</t>
  </si>
  <si>
    <t>m4zC90NryQg1EYhJhYIGPnabK+5TKzi1dsqVcRF72myx2/ngg+0PYQ08VBDyHg2AWMnbTTzzGDyAQGbJHieWew==</t>
  </si>
  <si>
    <t>099532</t>
  </si>
  <si>
    <t>Each 1.03 oz. Frank</t>
  </si>
  <si>
    <t>7a2721d3-c1cc-ed11-b596-001dd804fc9d</t>
  </si>
  <si>
    <t>ck687Vv3zJOLN/xuzGP+D7WkKZGlWpjNcePtfjDNrIDY1Z9DwxO9vPSK+MVl5epF9NW4asftBVNH+oqEnwtwjA==</t>
  </si>
  <si>
    <t>099533</t>
  </si>
  <si>
    <t>7c2721d3-c1cc-ed11-b596-001dd804fc9d</t>
  </si>
  <si>
    <t>Tu6bX0VL2nbmO+jp7IOq6RYLT+3UbgJ6NHMEHV9aLEYoXB8wM82RzF5R7BAIl2TUgujAXZET7HL8pe9WlKOTaA==</t>
  </si>
  <si>
    <t>099534</t>
  </si>
  <si>
    <t>Each 2.50 oz. Frank</t>
  </si>
  <si>
    <t>7e2721d3-c1cc-ed11-b596-001dd804fc9d</t>
  </si>
  <si>
    <t>VEhIluowIi2BPGqynQRi9ksFCBm05TK+1qPbUZw2D9FyWonUHR0UH+6QjIU7ffr40rkdIR9xxSOriLYBZ5TKIw==</t>
  </si>
  <si>
    <t>099535</t>
  </si>
  <si>
    <t>802721d3-c1cc-ed11-b596-001dd804fc9d</t>
  </si>
  <si>
    <t>fvwS/pxxN/X4pyZaW/xBeJ+KjvqSRvoaF1yzcXMmXFL1WXXUYKfuxEC/9UL6HFYoIILHpNdSKbfYNCrGg5wjiQ==</t>
  </si>
  <si>
    <t>099536</t>
  </si>
  <si>
    <t>Each 2.00 oz. Strip (By Weight)</t>
  </si>
  <si>
    <t>842721d3-c1cc-ed11-b596-001dd804fc9d</t>
  </si>
  <si>
    <t>LNXcW1OjVGMCTonaye1ZI3eAu5i+vmHtbFG8pBKA/qSHu1qbtjg2ig09Nxwd1r4fxtRBRy8p78wmxPMc32OIfw==</t>
  </si>
  <si>
    <t>099539</t>
  </si>
  <si>
    <t>OVEN READY WHOLE GRAIN FISH SHAPES</t>
  </si>
  <si>
    <t>862721d3-c1cc-ed11-b596-001dd804fc9d</t>
  </si>
  <si>
    <t>w4K0nQzcsYNKzhRG+SpEo4//fm7eW3Tx8NrwqlfwOy3AEEEPD8fLZzXVCxh5tkD5cTwf4lJhORN28CBbjGmPKw==</t>
  </si>
  <si>
    <t>099540</t>
  </si>
  <si>
    <t>882721d3-c1cc-ed11-b596-001dd804fc9d</t>
  </si>
  <si>
    <t>e+CHSfXPHZpOZ31HpHXh3LcbZsIPbzpuRotRFOcwSvE9BxFeFqiqazxqWchsYvGdertYm6A2p5x8rWBpG7k1jA==</t>
  </si>
  <si>
    <t>099541</t>
  </si>
  <si>
    <t>8a2721d3-c1cc-ed11-b596-001dd804fc9d</t>
  </si>
  <si>
    <t>z/yHFAPerTAFXpKQCckOgtNwzZH7o6o6pGvbvXMiNJ/N4fydKNQVXwVG5rkTjwXpUnHn54Eb+qdjcHd1W3FPSg==</t>
  </si>
  <si>
    <t>099542</t>
  </si>
  <si>
    <t>P19085</t>
  </si>
  <si>
    <t>FULLY COOKED FORMED GRILL SEASONED PATTY CHICKEN BREAST FILLET WITH RIB MEAT</t>
  </si>
  <si>
    <t>CTI FOODS, LLC</t>
  </si>
  <si>
    <t>8c2721d3-c1cc-ed11-b596-001dd804fc9d</t>
  </si>
  <si>
    <t>6GgMoJs+5tRHqoWXjvdzQOwRgtKOa1xPNeQy6+0kPPdJX9qKwQH3G/9WxTtifzdAOetLo86/eJ8zAShHSh2C8A==</t>
  </si>
  <si>
    <t>099543</t>
  </si>
  <si>
    <t>FULLY COOKED FORMED GRILL MARKED PATTIES CHICKEN BREAST FILLET STYLE WITH RIB MEAT</t>
  </si>
  <si>
    <t>8e2721d3-c1cc-ed11-b596-001dd804fc9d</t>
  </si>
  <si>
    <t>p2qzz/QcG5OvpFqJ9N/WzfMCrq3CxM+YKHjAko8RknptqexCfdEIkzYIwg/BPfkDmY1JMH6YAKiR9Q4SBnOg4Q==</t>
  </si>
  <si>
    <t>099549</t>
  </si>
  <si>
    <t>OVEN READY BREADED HADDOCK RECTANGLES 3 OZ</t>
  </si>
  <si>
    <t>902721d3-c1cc-ed11-b596-001dd804fc9d</t>
  </si>
  <si>
    <t>o64qeikeT0pMI8Y7KJmr/R+3XM/EBvvqyYtYqlxs15NJYkoYNMEunUdZP72iqDt7soN4QgN7Re3zSH5RrTsDMQ==</t>
  </si>
  <si>
    <t>099550</t>
  </si>
  <si>
    <t>922721d3-c1cc-ed11-b596-001dd804fc9d</t>
  </si>
  <si>
    <t>b3m5GNMKqw0bbQKPZ02NIwQdICkvdrPK199J14Zul5N3tusWhiH7m8jUyCGXUjIZy2NWPVVSCIW+xUq5cQTyIw==</t>
  </si>
  <si>
    <t>099551</t>
  </si>
  <si>
    <t>TONY'S SMARTPIZZA CHEESE PIZZA</t>
  </si>
  <si>
    <t>942721d3-c1cc-ed11-b596-001dd804fc9d</t>
  </si>
  <si>
    <t>+1q9gWlcUasR3csLp/DYi+5FgfNtDE7qSCaZ0D+lyL8wZ2hnrT1ZUTK+D8yfqJLi6ER9/hlITSWQn3G6kni01w==</t>
  </si>
  <si>
    <t>099552</t>
  </si>
  <si>
    <t>TONY'S SMARTPIZZA PIZZA WITH FAT REDUCED PEPPERONI</t>
  </si>
  <si>
    <t>962721d3-c1cc-ed11-b596-001dd804fc9d</t>
  </si>
  <si>
    <t>Ct1GwJAqSmLgn0YhBKwwrWHbRTgqlbw+v4h58T+zjOgpHBoDmWqm6axITCxkAycTHGYgOCdp7DHAa+05SySYqQ==</t>
  </si>
  <si>
    <t>099553</t>
  </si>
  <si>
    <t>982721d3-c1cc-ed11-b596-001dd804fc9d</t>
  </si>
  <si>
    <t>YrdLiBAehJAEy/NTkwLBdMrdt7PITCKSeY7I0A+xX/PO5HAS5kG38oEUIVCJdKBQdcQYPFjXCqlQKs79ikqb9A==</t>
  </si>
  <si>
    <t>099554</t>
  </si>
  <si>
    <t>9a2721d3-c1cc-ed11-b596-001dd804fc9d</t>
  </si>
  <si>
    <t>FweXqUbMXK2BtKRZBWNKRChy6Z/UHBrhkMnmY2IoWuTCr/JfMjiGPk6LO61NU6WhAPUDoqF8AzUaRHYu+q3ZZQ==</t>
  </si>
  <si>
    <t>099555</t>
  </si>
  <si>
    <t>TONY'S SMARTPIZZA TURKEY SAUSAGE AND TEXTURED VEGETABLED PROTEIN PIZZA</t>
  </si>
  <si>
    <t>9c2721d3-c1cc-ed11-b596-001dd804fc9d</t>
  </si>
  <si>
    <t>JzxzBjeXBg6YnBUtAn525otF/JANLpY2bHDqJ69c18NzOlzjOeMda3jDJblh+T3CqaXgC/9dF0xQQOAorA09kQ==</t>
  </si>
  <si>
    <t>099556</t>
  </si>
  <si>
    <t>TONY'S CLASSIC WEDGE CHEESE PIZZA</t>
  </si>
  <si>
    <t>9e2721d3-c1cc-ed11-b596-001dd804fc9d</t>
  </si>
  <si>
    <t>09e08TT7UcJs38bNmoMJAFRk5OQpwv2mHBEOIbzF/oOvkAOGoFBAsrpnfbIIeXQH20oeOLWcAN3Rm9IkZ8X8Wg==</t>
  </si>
  <si>
    <t>099557</t>
  </si>
  <si>
    <t>TONY'S CLASSIC WEDGE PIZZA WITH FAT REDUCED PEPPERONI</t>
  </si>
  <si>
    <t>a02721d3-c1cc-ed11-b596-001dd804fc9d</t>
  </si>
  <si>
    <t>jV9hLyYZBpJPZIilqTJ/Qob2i5wWEVtLkaldRgDquwtbdYBIqtCxOZ98unV9VkL+2fp4FTb96EjBr5ggk36CaA==</t>
  </si>
  <si>
    <t>099558</t>
  </si>
  <si>
    <t>TERIYAKI CHICKEN STIRY FRY KIT</t>
  </si>
  <si>
    <t>a22721d3-c1cc-ed11-b596-001dd804fc9d</t>
  </si>
  <si>
    <t>l/0xMgGoas8hnmBrX9iVAI8VLEAyW+yYmyQkB89xP9TemdYo1E8ohho/Kk5IIU6iqcYeuBIs2llNHXLzBHy48Q==</t>
  </si>
  <si>
    <t>099559</t>
  </si>
  <si>
    <t>Each 6.00 oz. Pasta</t>
  </si>
  <si>
    <t>a42721d3-c1cc-ed11-b596-001dd804fc9d</t>
  </si>
  <si>
    <t>7EX5RbpTeYeLj8h6EOs7xzncz28A4F7IgT2k4yIEK+8BMrwfB3hC9yLYIHpLwD0nIsXdkOTLZukP855kqD7Qig==</t>
  </si>
  <si>
    <t>099560</t>
  </si>
  <si>
    <t>Each 1.82 oz. Sauce (By Weight)</t>
  </si>
  <si>
    <t>a62721d3-c1cc-ed11-b596-001dd804fc9d</t>
  </si>
  <si>
    <t>dZtgormjNcu5NuVniGYm7K5T/KFVaC4O6dPGNo3Ej23msXvlooUhidwdu3cg5WUdjlFiWsCwBovKVfoTro/5CQ==</t>
  </si>
  <si>
    <t>099561</t>
  </si>
  <si>
    <t>Each 3.17 oz. Filling (By Weight)</t>
  </si>
  <si>
    <t>a82721d3-c1cc-ed11-b596-001dd804fc9d</t>
  </si>
  <si>
    <t>mUB9cD0Gc32pecVqhirFyKrMqPb3IIXzvCH4R0LrFLEaSPVkZVb7kB6x1OHOCEKAxf5UfHmDK+KfG8JI0C1/ug==</t>
  </si>
  <si>
    <t>099562</t>
  </si>
  <si>
    <t>aa2721d3-c1cc-ed11-b596-001dd804fc9d</t>
  </si>
  <si>
    <t>2FbY87NFDAbW3OjtT7Yk5gk4BtU4FzTXJIPLy9iE7pZIs6aWfZXs/qxjnIbMnIKXvv2nnyM5DObT3qLsGzSP6Q==</t>
  </si>
  <si>
    <t>099563</t>
  </si>
  <si>
    <t>86C</t>
  </si>
  <si>
    <t>FULLY COOKED PORK PATTIES WITH SOY PROTEIN PRODUCT</t>
  </si>
  <si>
    <t>ac2721d3-c1cc-ed11-b596-001dd804fc9d</t>
  </si>
  <si>
    <t>E8bv3Ak1nx/mjVjb3Gj3+gCUGFHA3+CUP2SMmqsYR3CCqh4IEvT9W5G3zgFgq2xrPIRV0s+q3briXt10BLPppQ==</t>
  </si>
  <si>
    <t>099564</t>
  </si>
  <si>
    <t>FULLY COOKED BREADED BEEF PATTY FINGERS</t>
  </si>
  <si>
    <t>ae2721d3-c1cc-ed11-b596-001dd804fc9d</t>
  </si>
  <si>
    <t>laiw50fwQfrJK6PuXRa3XpMx/8ZWE70rvaW9WDVpxCdTBZl7LIXyXnoA20qaeGYYWl5pPqR3eOamd0JCqP6tPQ==</t>
  </si>
  <si>
    <t>099565</t>
  </si>
  <si>
    <t>Four 0.90 oz. Fingers</t>
  </si>
  <si>
    <t>b02721d3-c1cc-ed11-b596-001dd804fc9d</t>
  </si>
  <si>
    <t>j/WB6fqIMbSbExE4fnW6u0uN/s+W37iIoLBjFPfQ81lvdSm49KLHfN1ik+YIODbJgHnA5bL4GYqtTKq7SKG7pQ==</t>
  </si>
  <si>
    <t>099566</t>
  </si>
  <si>
    <t>b42721d3-c1cc-ed11-b596-001dd804fc9d</t>
  </si>
  <si>
    <t>1cHxzmHQk+pcCluzoaav+evfnR3g1EvXFZONMi0lc6nOUFsVSgVgyhwBojJNdo2NPLNqAD0pblLGWXHWFom5zQ==</t>
  </si>
  <si>
    <t>099568</t>
  </si>
  <si>
    <t>b62721d3-c1cc-ed11-b596-001dd804fc9d</t>
  </si>
  <si>
    <t>XZZogQnJWfhUFEkGiay6qJHEblM0SsgVHGi62G77jqn4ptVzI+QgB34IgaG7i1WGUbI14SIZ8linCxzF0xou+g==</t>
  </si>
  <si>
    <t>099569</t>
  </si>
  <si>
    <t>BEEF SANDWICH SLICE MOLD</t>
  </si>
  <si>
    <t>One lb. (16.00 oz.) Beef Sandwich Slice</t>
  </si>
  <si>
    <t>9.66 oz. Equivalent Meat</t>
  </si>
  <si>
    <t>b82721d3-c1cc-ed11-b596-001dd804fc9d</t>
  </si>
  <si>
    <t>gVQ183BlVpxQBYeybqHELRKB+jMCwbOVGDTeYrMKvsCvszCmYOyJ1WzlHXlY4QCjxGNw9vLuvzLvN5Sb8Q3pRA==</t>
  </si>
  <si>
    <t>099578</t>
  </si>
  <si>
    <t>FULLY COOKED BREADED CHICKEN BREAST PATTIES WITH RIB MEAT-BUFFALO STYLE CHICKEN TENDERS GLAZED WITH BUFFALO STYLE SAUCE</t>
  </si>
  <si>
    <t>Three 1.15 oz. Patties</t>
  </si>
  <si>
    <t>bc2721d3-c1cc-ed11-b596-001dd804fc9d</t>
  </si>
  <si>
    <t>8x6EaV/NKMvsfqLixruyeKy8RdOwWt2+fCu3QZ04+ZlygYjQP+Y6yhfBFgxZujX+zMUl+KGdz55r286gF/h+UQ==</t>
  </si>
  <si>
    <t>099581</t>
  </si>
  <si>
    <t>TURKEY PATTY</t>
  </si>
  <si>
    <t>c02721d3-c1cc-ed11-b596-001dd804fc9d</t>
  </si>
  <si>
    <t>JaYY+axMNmHfrvsed3cEi6xEYKIRibA/CQkQKqBTdTcBEsckT+ZbCvZ4eQGg9GgcXBstc5P1HURQOycRwfINnw==</t>
  </si>
  <si>
    <t>099583</t>
  </si>
  <si>
    <t>Each 4.00 oz. Sauce (By Weight)</t>
  </si>
  <si>
    <t>c22721d3-c1cc-ed11-b596-001dd804fc9d</t>
  </si>
  <si>
    <t>ihc1xSinJZK7O9UFN+tD3eYoOa7B/HZ0oGbvPbeE0Y5UffEtcgxx8d/k+zpI9YASBaFANY7wiHSzYtysZZvOsA==</t>
  </si>
  <si>
    <t>099586</t>
  </si>
  <si>
    <t>TURKEY BREAKFAST SAUSAGE CRUMBLES</t>
  </si>
  <si>
    <t>13.15 oz. Equivalent Meat</t>
  </si>
  <si>
    <t>c42721d3-c1cc-ed11-b596-001dd804fc9d</t>
  </si>
  <si>
    <t>u6VlRjQPkF0Hb0v4W0b5MWAt++NgAaUxuYGUmjzv02pEF5MPzwH/tkFiAkd7/pVi5cextKvEkwzl+SrHQECR7A==</t>
  </si>
  <si>
    <t>099587</t>
  </si>
  <si>
    <t>CHEESE AND GREEN CHILE QUESDAILLA</t>
  </si>
  <si>
    <t>Each 2.20 oz. Quesadilla</t>
  </si>
  <si>
    <t>c62721d3-c1cc-ed11-b596-001dd804fc9d</t>
  </si>
  <si>
    <t>LtbNV12TG8ywN2jP/rrFFon+M0lUNDBpkQ0YaPnRJdyLaGgyRIeH85KoMVgPUOkKl+AFeLrR5izZqhVkNFXjsg==</t>
  </si>
  <si>
    <t>099588</t>
  </si>
  <si>
    <t>TWO CHEESE AND GREEN CHILE QUESADILLA</t>
  </si>
  <si>
    <t>Each 4.40 oz. Quesadilla</t>
  </si>
  <si>
    <t>c82721d3-c1cc-ed11-b596-001dd804fc9d</t>
  </si>
  <si>
    <t>q6JTnnt81epjjkrJOG0fEIr9CYtLxxsZzckZX/yeM93WITk0zOF2WNkXMB6RHh7uNxe0uyZq0j2dlXwrLXEBMQ==</t>
  </si>
  <si>
    <t>099589</t>
  </si>
  <si>
    <t>TWO CHEESE CHICKEN AND GREEN CHILE QUESADILLA</t>
  </si>
  <si>
    <t>One 4.45 oz. Quesadilla</t>
  </si>
  <si>
    <t>ca2721d3-c1cc-ed11-b596-001dd804fc9d</t>
  </si>
  <si>
    <t>pHWYitKoFkjintIbIBLGPGD6qyU0GtnPadWLIuvMAaaa022V8BeVzRIzJfE11ukVNCmtSuohhgbcOfAYL+RNRg==</t>
  </si>
  <si>
    <t>099590</t>
  </si>
  <si>
    <t>WHOLE GRAIN CHICKEN CORN DOGS</t>
  </si>
  <si>
    <t>cc2721d3-c1cc-ed11-b596-001dd804fc9d</t>
  </si>
  <si>
    <t>f9hiaRnEQjVqAXkghfq3BT/SWbtUsRaQ2LG0fLjewMJyElREmBUJDkPR24Jk7nS9wkqDofRTnTA0rBCGOMF04Q==</t>
  </si>
  <si>
    <t>099591</t>
  </si>
  <si>
    <t>ce2721d3-c1cc-ed11-b596-001dd804fc9d</t>
  </si>
  <si>
    <t>YhYaYs/1cNBXYcfXqiWmJo9bXiKe+/D+089Ia1yxj43HFTN/0HZ8xLt6xitQnaKudY7cMYfjbDayoxker9bY8g==</t>
  </si>
  <si>
    <t>099592</t>
  </si>
  <si>
    <t>WHOLE GRAIN MINI CHICKEN CORN DOGS</t>
  </si>
  <si>
    <t>d02721d3-c1cc-ed11-b596-001dd804fc9d</t>
  </si>
  <si>
    <t>gcG7p5Q38SGd+/xwm4GCngvFlCBo32h42F02p6le4rPS2qMyrF1uQ9p7DqZEt2YTlrEXBcV7D/DhYT2xj1cyJg==</t>
  </si>
  <si>
    <t>099593</t>
  </si>
  <si>
    <t>FULLY COOKED FORMED GRILL MARKED CHICKEN PATTIES</t>
  </si>
  <si>
    <t>d22721d3-c1cc-ed11-b596-001dd804fc9d</t>
  </si>
  <si>
    <t>2o+D949fNhurt+6pGZ7t9DXrX2zs8a9yU63AWDJCGTeYTZrCTrDQu/QQmDpbOB5WGM2pSVsGEUTr4rViTTgW/g==</t>
  </si>
  <si>
    <t>099594</t>
  </si>
  <si>
    <t>FULLY COOKEDBREADED PORTIONED DARK MEAT CHICKENWITH ORANGE SAUCE PACKETS</t>
  </si>
  <si>
    <t>Each 2.80 oz. Chicken (Without Sauce)</t>
  </si>
  <si>
    <t>d42721d3-c1cc-ed11-b596-001dd804fc9d</t>
  </si>
  <si>
    <t>1OqqDAv2r4VbQu+PygquVISEG7lnUnbUclleH6QdC6wsmd/LFOZDdsP9tsjxbnCo282kGE3gpEAZpiyiRw5tCA==</t>
  </si>
  <si>
    <t>099595</t>
  </si>
  <si>
    <t>CANNED BONED WHITE CHICKEN IN WATER</t>
  </si>
  <si>
    <t>Each 1.86 oz. Chicken (By Weight)</t>
  </si>
  <si>
    <t>d62721d3-c1cc-ed11-b596-001dd804fc9d</t>
  </si>
  <si>
    <t>NDuatORcC8K4+BJc7+QB9dQjKhLq9EDe1tBLTuaJsPncGaMsUZejnd+WTF+6/4LptRyiBVLG7+yIXQZcV1M9Yg==</t>
  </si>
  <si>
    <t>099596</t>
  </si>
  <si>
    <t>FULLY COOKED BREADED WHITE MEAT CHICKEN PATTIES GLAZED WITH BUFFALO SAUCE</t>
  </si>
  <si>
    <t>d82721d3-c1cc-ed11-b596-001dd804fc9d</t>
  </si>
  <si>
    <t>zlknRFBmHmmUapfEhF/0oZVYEbswWlEATnHchKaMclVAMJU80+FC58P5tP+mNL5abH3Tmf3jSZhUA18LbUoi8w==</t>
  </si>
  <si>
    <t>099597</t>
  </si>
  <si>
    <t>da2721d3-c1cc-ed11-b596-001dd804fc9d</t>
  </si>
  <si>
    <t>tH6fY3VSajStU55epySlc8FhKvpISjEpdjG/m27fg1vh4Vtf5I8Is+bE+bcov0xumHIP3q0oaCNTJQzYcNM3ag==</t>
  </si>
  <si>
    <t>099598</t>
  </si>
  <si>
    <t>MINI TURKEY FRANK</t>
  </si>
  <si>
    <t>Six 0.334 oz. Franks</t>
  </si>
  <si>
    <t>dc2721d3-c1cc-ed11-b596-001dd804fc9d</t>
  </si>
  <si>
    <t>KPbJQjM9mU/crPQ4BWnsp4PDbMUZSenBGU/Ph0vIMFmPi9P7p6W/OMS622exOgR8uUQK6n2I63s05dyVzacI1w==</t>
  </si>
  <si>
    <t>099599</t>
  </si>
  <si>
    <t>MINI TURKEY CORN DOG</t>
  </si>
  <si>
    <t>de2721d3-c1cc-ed11-b596-001dd804fc9d</t>
  </si>
  <si>
    <t>Asn4uG4arDPzlNYViaOf+FT8G+E6dLpfJ6bLalHr2N9ZLUOTrnCs/qARicCKcDLUh4qTkxU5DZr6uqeKKQ5O9Q==</t>
  </si>
  <si>
    <t>099600</t>
  </si>
  <si>
    <t>MINI TURKEY, WHEY PROTEIN ISOLATE, AND SOY PROTEIN CONCENTRATE LINK</t>
  </si>
  <si>
    <t>e02721d3-c1cc-ed11-b596-001dd804fc9d</t>
  </si>
  <si>
    <t>KD8pgjxwiX2INiC7o6cT8mLXxsWwJQfmRafIn1/y2X/iEwxDffbOREfQTkPZVfJrIseLL4PfpV4C5xIN6QM43w==</t>
  </si>
  <si>
    <t>099601</t>
  </si>
  <si>
    <t>MINI TURKEY PANCAKE AND SAUSAGE</t>
  </si>
  <si>
    <t>e22721d3-c1cc-ed11-b596-001dd804fc9d</t>
  </si>
  <si>
    <t>KkgdzMyC15SHNWCGN8URcAcez0Ug2TKsW3pJUstf5I46PhLZ4ajLzrKNwtlLndv2ndE3XrmsrUdo/K6vwbMUvg==</t>
  </si>
  <si>
    <t>099602</t>
  </si>
  <si>
    <t>WHOLE GRAIN SMOKED KNOCKWURST PORK CHICKEN BEEF AND CHEESE WRAPPED IN DOUGH</t>
  </si>
  <si>
    <t>e42721d3-c1cc-ed11-b596-001dd804fc9d</t>
  </si>
  <si>
    <t>igeYR2IGOa/dM4vG60gkhBVeLEiC2OnMOBm2rAGp0+yY3b4fWoToZKO3gkVnae+0kJEIvTFpkyiw50BPSvVwKQ==</t>
  </si>
  <si>
    <t>099603</t>
  </si>
  <si>
    <t>WHOLE GRAIN SAUSAGE ROLL SMOKED KNOCKWURST MADE WITH PORK CHICKEN BEEF AND CHEESE BADED IN DOUGH</t>
  </si>
  <si>
    <t>Each 2.50 oz. Roll</t>
  </si>
  <si>
    <t>e62721d3-c1cc-ed11-b596-001dd804fc9d</t>
  </si>
  <si>
    <t>t4VjqO0RchfRZC1dLdz9a/0Q4fqhmzG1CV9e+ppQ5ckRI/EbewUfAwlSOt+Ywkj2ChlOkK2cx33SQszKF4tP4A==</t>
  </si>
  <si>
    <t>099604</t>
  </si>
  <si>
    <t>e82721d3-c1cc-ed11-b596-001dd804fc9d</t>
  </si>
  <si>
    <t>FwfbmaWvPlSvxEjT0iV97z80Is6L8YjOwVE3B81qpjhZ7KMTffIR43tkNZW4D1IyyJO6KJysYba3Cfmq2o1Vow==</t>
  </si>
  <si>
    <t>099605</t>
  </si>
  <si>
    <t>WHOLE GRAIN SMOKED KNOCKWURST PORK CHICKEN AND BEEF WRAPPED IN DOUGH</t>
  </si>
  <si>
    <t>ea2721d3-c1cc-ed11-b596-001dd804fc9d</t>
  </si>
  <si>
    <t>Tup2qSh76rO6PM5faUNgN0xx2x2xQ0n+Pi93iwsSHK6j4KiFCWPicrz+UszmJ4KD3HOhxnl9t2ExV/zx3lP0Aw==</t>
  </si>
  <si>
    <t>099606</t>
  </si>
  <si>
    <t>WHOLE GRAIN SAUSAGE ROLL PORK CHICKEN AND BEEF KNOCKWURST WRAPPED IN DOUGH AND BAKED</t>
  </si>
  <si>
    <t>ec2721d3-c1cc-ed11-b596-001dd804fc9d</t>
  </si>
  <si>
    <t>e/6cjWyAVIIKxLqdLXlbVZxBW0hEDHybBIQnK1FQ95qaozZq9IitllcmRIWv/gJf/JaG072B9+v6joUixBphQA==</t>
  </si>
  <si>
    <t>099607</t>
  </si>
  <si>
    <t>ee2721d3-c1cc-ed11-b596-001dd804fc9d</t>
  </si>
  <si>
    <t>Vbq9bCDrmVyx1A4+AD54t2sv6DRoB7hTY8RTFgMMOi7vAIIXW3+mB4dWNY6F3H7c9z3eByX4SuFH+z8hhcaMKw==</t>
  </si>
  <si>
    <t>099608</t>
  </si>
  <si>
    <t>WHOLE GRAIN SAUSAGE ROLL CHICKEN AND TURKEY KNOCKWURST WRAPPED IN DOUGH AND BAKED</t>
  </si>
  <si>
    <t>f02721d3-c1cc-ed11-b596-001dd804fc9d</t>
  </si>
  <si>
    <t>51In3tFtgv/5zYLDynSteG7M11TXztfQ0Q/oxoX5GLZHCKs+WoSMZjB+7mjvnPcU4vG6oK4+GdtHHmVDL0QO1A==</t>
  </si>
  <si>
    <t>099609</t>
  </si>
  <si>
    <t>WHOLE GRAIN SMOKED KNOCKWURST CHICKEN AND BEEF WRAPPED IN DOUGH</t>
  </si>
  <si>
    <t>f22721d3-c1cc-ed11-b596-001dd804fc9d</t>
  </si>
  <si>
    <t>QqrY0qHPGy0tYIINLPaJBgs3xf1PoArGLPBmki2d9wO2T0CQgxM6RMQFBQ71MX8loEy6Dk1953p5yE5ZSCiQ3g==</t>
  </si>
  <si>
    <t>099610</t>
  </si>
  <si>
    <t>WHOLE GRAIN SAUSAGE ROLL SMOKED KNOCKWURST MADE WITH CHICKEN AND BEEF WRAPPED IN DOUGH AND BAKED</t>
  </si>
  <si>
    <t>f42721d3-c1cc-ed11-b596-001dd804fc9d</t>
  </si>
  <si>
    <t>oMExxN4kmKnqHA9A9JsDNQcZEwKSHmau4R/6nrublT9ak0741iufr+eELwDxLSfn4bRnp7R/bMwQrC8NM52mfg==</t>
  </si>
  <si>
    <t>099611</t>
  </si>
  <si>
    <t>f62721d3-c1cc-ed11-b596-001dd804fc9d</t>
  </si>
  <si>
    <t>06LqsI6pxgKoEQaIT8ACclnb/ek7/dgFgVS5bEA2ia+RTIiO/qomW/Q5TZDdKbFuso8sN8VJ1kuv8Fz03T9JiQ==</t>
  </si>
  <si>
    <t>099612</t>
  </si>
  <si>
    <t>f82721d3-c1cc-ed11-b596-001dd804fc9d</t>
  </si>
  <si>
    <t>kVNcieIY/RGlB3mL4lE1gh+BTjmlGDIFosIfniC107CkWrKkMgmu4HDacGQT5X6zU98vJakDwddbUw9S7jlqPg==</t>
  </si>
  <si>
    <t>099613</t>
  </si>
  <si>
    <t>5541A</t>
  </si>
  <si>
    <t>Each 2.71 oz. Pulled Pork</t>
  </si>
  <si>
    <t>NATIVE AMERICAN ENTERPRISES</t>
  </si>
  <si>
    <t>fa2721d3-c1cc-ed11-b596-001dd804fc9d</t>
  </si>
  <si>
    <t>QJNzkk/5uLR/2LJQTGg9dybDKu6PIzcPVLSFEqnNM4TrAUcb4QfiEBFaozopd+Z1yXNHRJ4qL81ngVTuj//Qkg==</t>
  </si>
  <si>
    <t>099614</t>
  </si>
  <si>
    <t>BEEF MEATBALLS</t>
  </si>
  <si>
    <t>fc2721d3-c1cc-ed11-b596-001dd804fc9d</t>
  </si>
  <si>
    <t>cQK3i19rbeW0UL9KNzjK+5nVd4tVRDqxW/ljfpjyjXhaDhyzWfbcoK8DRS6zQPNM9Bj/7mvdjSizCTqj5KoW/w==</t>
  </si>
  <si>
    <t>099616</t>
  </si>
  <si>
    <t>MINI CORN DOGS- BATTER WRAPPED MINI CHICKEN FRANKS</t>
  </si>
  <si>
    <t>fe2721d3-c1cc-ed11-b596-001dd804fc9d</t>
  </si>
  <si>
    <t>g8aO5fZKQakU2E9UAkMnfmO/ByIDUzsurquiqnrIgXrq+NNbfi+1X19Z4su3u2vt/evE/koocpGmy5ymE+3KSQ==</t>
  </si>
  <si>
    <t>099617</t>
  </si>
  <si>
    <t>MINI CORN DOGS- BATTER WRAPPED MINI TURKEY FRANKS</t>
  </si>
  <si>
    <t>002821d3-c1cc-ed11-b596-001dd804fc9d</t>
  </si>
  <si>
    <t>6dU3dPjy7TR4KwT5LEFMljcD+sB5yZS9wUZg6HQxk5Wir60ffsJBzicseMo16OjZ9xRqFs8Tm72sCBjO1lWz4w==</t>
  </si>
  <si>
    <t>099618</t>
  </si>
  <si>
    <t>MINI CHICKEN FRANK</t>
  </si>
  <si>
    <t>022821d3-c1cc-ed11-b596-001dd804fc9d</t>
  </si>
  <si>
    <t>tgFCip+T+nwajPIKMVkwO9XVtQs6fU7LphgeVUP/cHMXAC40hrkU1MCEWeJrgROtEU41QiKgbrQOCAMPG+Ecrw==</t>
  </si>
  <si>
    <t>099619</t>
  </si>
  <si>
    <t>062821d3-c1cc-ed11-b596-001dd804fc9d</t>
  </si>
  <si>
    <t>16qQLXgq/NavbAur5Qg5jef6XB9UwUUgKmI20FywH+Gly/hPKyooiBUlfoSzdV/ujkip6zZ1h1K0u9sVGGXqmg==</t>
  </si>
  <si>
    <t>099622</t>
  </si>
  <si>
    <t>One 3.00 oz. Fritters</t>
  </si>
  <si>
    <t>2.00 oz. Equivalent Meat/Meat Alternate and 1.00 oz., Equivalent Grains</t>
  </si>
  <si>
    <t>082821d3-c1cc-ed11-b596-001dd804fc9d</t>
  </si>
  <si>
    <t>5Cd3fSFH/OxgQjdbu0KFiwUOUj5O4Q8vWY1eGIUnbL768MoSVi9jgO3HA82WnYZA1QI1utcrH9BfeaV7uNanAw==</t>
  </si>
  <si>
    <t>099623</t>
  </si>
  <si>
    <t>Five 0.5985 oz. Fritters</t>
  </si>
  <si>
    <t>0a2821d3-c1cc-ed11-b596-001dd804fc9d</t>
  </si>
  <si>
    <t>mLF+slIT9S8JLDtRws9LR/VDpfXPYHZ3iSA3qSY+zfI6ZYMoIIBvdLbZrV6fj5kC8iwCkgOsiqbpSY9IKEWUqQ==</t>
  </si>
  <si>
    <t>099624</t>
  </si>
  <si>
    <t>0c2821d3-c1cc-ed11-b596-001dd804fc9d</t>
  </si>
  <si>
    <t>lcawLnxDxqV0qlgwloemXd82x20WxYVikd90xQkjKxxob/MiLZvHngOWBqgpPrgIwQkqKfYlUYP3Cm9awwK7OA==</t>
  </si>
  <si>
    <t>099625</t>
  </si>
  <si>
    <t>FULLY COOKED WHOLE GRAIN HOT AND SPICY CHUNK SHAPED CHICKEN PATTIE FRITTERS</t>
  </si>
  <si>
    <t>102821d3-c1cc-ed11-b596-001dd804fc9d</t>
  </si>
  <si>
    <t>lc6eLo+ZCn2EUqEVxEWlO3MxH3VbIrqQHKYQvG1pRNAutXLIoefS4Ut5UWtojOUel37yjwHKW0yMcoPFQh6+Aw==</t>
  </si>
  <si>
    <t>099628</t>
  </si>
  <si>
    <t>122821d3-c1cc-ed11-b596-001dd804fc9d</t>
  </si>
  <si>
    <t>9ow/KCjnnVXjTEEqEoINhuXB2mZfw6RscnaGKOq3ULJ4IOi0fZiIxN/kD7Ti2FQt1vLwYlVgL/N64Up9Pi8D6w==</t>
  </si>
  <si>
    <t>099629</t>
  </si>
  <si>
    <t>142821d3-c1cc-ed11-b596-001dd804fc9d</t>
  </si>
  <si>
    <t>dHjElL60INSI7zxwkTmduQeJer1QPIoKC5/xHPsmNbDRK/NMETw7KKfS8tKE+Bnnnxto/NCpry5MC0SWrB4Esw==</t>
  </si>
  <si>
    <t>099630</t>
  </si>
  <si>
    <t>162821d3-c1cc-ed11-b596-001dd804fc9d</t>
  </si>
  <si>
    <t>r71pkxJL0E/Z8ZmXrhCI/lX9eLg1X2Q3fN+rr6oYVNZfu5nmsMd6c8T7+nkWS6RBnq+lkY3v8kvlhU1BEpfNIg==</t>
  </si>
  <si>
    <t>099631</t>
  </si>
  <si>
    <t>182821d3-c1cc-ed11-b596-001dd804fc9d</t>
  </si>
  <si>
    <t>DvW9wGbSLOFCL3aIjiV1hfcDp9l9i2YSZ5zAId7iDm/Eppo0u+7mTJM+KcURp0pwU/rBdY1Q1LkKolrmozeSoQ==</t>
  </si>
  <si>
    <t>099632</t>
  </si>
  <si>
    <t>PANCAKE BATTER WRAPPED TURKEY AND TVP LINK</t>
  </si>
  <si>
    <t>1a2821d3-c1cc-ed11-b596-001dd804fc9d</t>
  </si>
  <si>
    <t>lyKwlJmDNlpe13M3wWLmmvW7ffiRFGQ1cyt7nTsasEQFdYuwIWZrEngkndpLPmJs7XjyMkxsQN58R1jehZ8pJA==</t>
  </si>
  <si>
    <t>099633</t>
  </si>
  <si>
    <t>MAPLE FLAVORED PANCAKE BATTER WRAPPED TURKEY AND TVP LINK</t>
  </si>
  <si>
    <t>1c2821d3-c1cc-ed11-b596-001dd804fc9d</t>
  </si>
  <si>
    <t>hvY8uy4YbS3knSeyGN1yIotFxfOBWAd4q9kD3g5A6eusvIGbGfN/coPvoHbYrkcD33SmW60zixHUJHVFVDdzqw==</t>
  </si>
  <si>
    <t>099634</t>
  </si>
  <si>
    <t>MINI MAPLE FLAVORED PANCAKE BATTER WRAPPED TURKEY AND TVP LINK</t>
  </si>
  <si>
    <t>Three 0.85 oz. Wraps</t>
  </si>
  <si>
    <t>1e2821d3-c1cc-ed11-b596-001dd804fc9d</t>
  </si>
  <si>
    <t>0O28PHUrtyeg0xc5Fou8L5M5JFgMR/m9Jy7iYdhDs2BdcXFhyBzC4zqU1XIl8ky8sC+OZW3DIUyN/EcF7CGMrA==</t>
  </si>
  <si>
    <t>099635</t>
  </si>
  <si>
    <t>202821d3-c1cc-ed11-b596-001dd804fc9d</t>
  </si>
  <si>
    <t>ISdSNiCSVUl3TD/tLoELCmC+5KOIrsyyvbp3SxjbTQb2xpnuiAXAOVzP4dx2XcR++iJ+Nib8cbp19tiERCiNCA==</t>
  </si>
  <si>
    <t>099636</t>
  </si>
  <si>
    <t>222821d3-c1cc-ed11-b596-001dd804fc9d</t>
  </si>
  <si>
    <t>d4F4l9U1WJE4ZonlZsDz5jIAjluqmute17hiWp7xh6qU1kntikW4Ywn98NPaE3YumexZ+tX5iRVlczZDaXQ0lA==</t>
  </si>
  <si>
    <t>099637</t>
  </si>
  <si>
    <t>FULLY COOKED BREADED PORTIONED DARK MEAT CHICKEN WITH SWEET AND SOUR SAUCE PACKETS</t>
  </si>
  <si>
    <t>242821d3-c1cc-ed11-b596-001dd804fc9d</t>
  </si>
  <si>
    <t>cYtxRUIA/XfFKtF3JRYir3fCKV/lmkqHNu+G/WiUHI+KzgweYphmwun9WjanCfwTOKoOfUQKk1NjpgDUJe7exA==</t>
  </si>
  <si>
    <t>099638</t>
  </si>
  <si>
    <t>LOWER FAT CHICKEN FRANK</t>
  </si>
  <si>
    <t>Six 0.335 oz. Franks</t>
  </si>
  <si>
    <t>262821d3-c1cc-ed11-b596-001dd804fc9d</t>
  </si>
  <si>
    <t>vWK5H8NlWyQ0oVbVU2ISKVn9ZsU0TpWHaZlLfAUAbN+9BwFwmiAO6YcX7vKOEUuuAz9tlrQixyz81+S/j7G8Hg==</t>
  </si>
  <si>
    <t>099639</t>
  </si>
  <si>
    <t>BEEF BEAN AND CHEESE FILLING</t>
  </si>
  <si>
    <t>8.45 oz. Equivalent Meat/Meat Alternate or 4.45 oz. Equivalent Meat/Meat Alternate and 1 Cup Legume Vegetable</t>
  </si>
  <si>
    <t>282821d3-c1cc-ed11-b596-001dd804fc9d</t>
  </si>
  <si>
    <t>lLN5EKwrC/spiZQqb4k1a2/SmUeyR1QsgXAUeaypR/CfsD7DubIJyY9SEZjUMY2sB3xIFsqtzZMwiug343lBRg==</t>
  </si>
  <si>
    <t>099640</t>
  </si>
  <si>
    <t>BEEF BEAN AND CHEESE BURRITO</t>
  </si>
  <si>
    <t>2a2821d3-c1cc-ed11-b596-001dd804fc9d</t>
  </si>
  <si>
    <t>QRUQXbiL6qOB0535E4u3/i2yG5r0gM9jNKA+gS5PFnMBmc4nVzY2T7KLXKkOhV8v2A3Unelq3OHxtWqSsqCg9A==</t>
  </si>
  <si>
    <t>099641</t>
  </si>
  <si>
    <t>GROUND BEEF AND CHEESE FILLING</t>
  </si>
  <si>
    <t>2c2821d3-c1cc-ed11-b596-001dd804fc9d</t>
  </si>
  <si>
    <t>F1Hsn/Pssojgt2LmNUTPR0DT3mbutJsWmUnPg7iSeDsYAHvPIjKPE5/GB6PiwRd0bdEKM3H1lbR9dOAuVoqsEg==</t>
  </si>
  <si>
    <t>099642</t>
  </si>
  <si>
    <t>GROUND BEEF AND CHEESE ENCHILADAS</t>
  </si>
  <si>
    <t>0.75 oz. Equivalent Meat/Meat Alternate and 1.00 oz. Equivalent Grains</t>
  </si>
  <si>
    <t>2e2821d3-c1cc-ed11-b596-001dd804fc9d</t>
  </si>
  <si>
    <t>+hjwA9gEbLyA8rnexmuWZdUHNkMxU5c76Wx7ZxkQ50PWI4gZ0H4Py3RAgBi6+Hb5LAxm7HO/wJjpOB5k0hj33A==</t>
  </si>
  <si>
    <t>099643</t>
  </si>
  <si>
    <t>302821d3-c1cc-ed11-b596-001dd804fc9d</t>
  </si>
  <si>
    <t>ZoJLdkmgzryLHK8V2PyInyHHFWOd5TkpruLR+jQsyCxtaK9akDanKbHToLuQhXdSzhelDlc66BK0wiviUuiAAg==</t>
  </si>
  <si>
    <t>099644</t>
  </si>
  <si>
    <t>322821d3-c1cc-ed11-b596-001dd804fc9d</t>
  </si>
  <si>
    <t>moi1Dg70Bmtoxn1CKs2iZybLvDPtVvoi6VExFjHCSIecqHcxgCNEfEuvUxEju1dtKZ9TbIbIJ0+j5UGR5bMrog==</t>
  </si>
  <si>
    <t>099645</t>
  </si>
  <si>
    <t>FULLY COOKED WHOLE GRAIN GOLDEN CRISPY BREADED CHICKEN BREAST CHUNKS</t>
  </si>
  <si>
    <t>342821d3-c1cc-ed11-b596-001dd804fc9d</t>
  </si>
  <si>
    <t>PCXQ88bIdLZUw45xK0tIXXax4J215Qj3TI1DPMfnn2H43a7+QA34iPztuuyFb1nQ+96JzMQMG2eYWS5Q79+7oA==</t>
  </si>
  <si>
    <t>099646</t>
  </si>
  <si>
    <t>FULLY COOKED HOT AND SPICY BREADED CHICKEN BREAST CHUNKS</t>
  </si>
  <si>
    <t>362821d3-c1cc-ed11-b596-001dd804fc9d</t>
  </si>
  <si>
    <t>e3C9kowDEvh96zebjc81tFyIAiNPsFvmlvTBcndqK6fpATkhQOu50cz3gKov3bYF1hJnD7zqggw2alAtz7BfPg==</t>
  </si>
  <si>
    <t>099648</t>
  </si>
  <si>
    <t>P47560</t>
  </si>
  <si>
    <t>382821d3-c1cc-ed11-b596-001dd804fc9d</t>
  </si>
  <si>
    <t>V/aIT9d/RcQwbJaMwYC4oadcV/cO6FJAw7Kgj9r+teyz5nYfbqaK+ffiIW3UnzAmo1jgiWVIgkuYnTnDXcsloA==</t>
  </si>
  <si>
    <t>099649</t>
  </si>
  <si>
    <t>One 4.00 oz. Patty</t>
  </si>
  <si>
    <t>3a2821d3-c1cc-ed11-b596-001dd804fc9d</t>
  </si>
  <si>
    <t>67OgZ/PGtBr3jUg2uFf5VGx4eu1/wERsNo+OWrfQN8Tth4ZxmlzgW/a0CA1VDBzd1FOt0ju78jMaSkflTLRx5Q==</t>
  </si>
  <si>
    <t>099650</t>
  </si>
  <si>
    <t>FULLY COOKED BREADED CHICKEN  BREAST PATTIES WITH RIB MEAT-CHICKEN PATTIES</t>
  </si>
  <si>
    <t>3c2821d3-c1cc-ed11-b596-001dd804fc9d</t>
  </si>
  <si>
    <t>RlR5JmsTM5SKQLcR66qYaZLlUIFIxqWRlHJgYeQClREEJMD1zxTUL7RJqJDF+aCzKxhlDkVw9tedkN06VUSZRA==</t>
  </si>
  <si>
    <t>099651</t>
  </si>
  <si>
    <t>FULLY COOKED BREADED CHICKEN BREAST PATTIES WITH RIB MEAT- SPICY CHICKEN FILLETS</t>
  </si>
  <si>
    <t>3e2821d3-c1cc-ed11-b596-001dd804fc9d</t>
  </si>
  <si>
    <t>k10RtpoFEwUy8CYm82cZoc9fRXYJvuJFJYf7dmL+LSKT6ls3Sh90YHAyzmUuLD+TtQh6YGwLzQ3F/Dn90kky8g==</t>
  </si>
  <si>
    <t>099652</t>
  </si>
  <si>
    <t>FULLY COOKED BREADED CHICKEN BREAST PATTIES WITH RIB MEAT- SPICY CHICKEN PATTIES</t>
  </si>
  <si>
    <t>402821d3-c1cc-ed11-b596-001dd804fc9d</t>
  </si>
  <si>
    <t>bnNLfSdTZc8n5xEHa5QThAonkMxgCA8OhyBbXP4tvrNL1vd1JyAweH545MI2/t6i7CVMp8n35nvB8Ba1WpuJdA==</t>
  </si>
  <si>
    <t>099653</t>
  </si>
  <si>
    <t>FULLY COOKED BREADED CHICKEN BREAST PATTIES WITH RIB MEAT- BUFFALO STYLE POPCORN CHICKEN GLAZED WITH BUFFALO STYLE SAUCE</t>
  </si>
  <si>
    <t>422821d3-c1cc-ed11-b596-001dd804fc9d</t>
  </si>
  <si>
    <t>2YFNYNyr4UAiUsEF7pRl+f3R/TB9BEfNTyMIxU8NroX3krGFH5irRsrlRZdk7jawi9jlEi6e4nRBrmdV8aciIg==</t>
  </si>
  <si>
    <t>099654</t>
  </si>
  <si>
    <t>FULLY COOKED BREADED CHICKEN BREAST PATTIES WITH RIB MEAT- BREAKFAST CHICKEN PATTIES</t>
  </si>
  <si>
    <t>442821d3-c1cc-ed11-b596-001dd804fc9d</t>
  </si>
  <si>
    <t>DL+QhBLR6XaV03FLhV6zsE8mptm2bta6lW+VI3PNtOwpj2AvRJ9r2DOJjLIyYer4FRZsTKt87KnVJgEXmgPWjg==</t>
  </si>
  <si>
    <t>099655</t>
  </si>
  <si>
    <t>462821d3-c1cc-ed11-b596-001dd804fc9d</t>
  </si>
  <si>
    <t>W04ed8V67pO4GDaGmAqtGdnJr+cbSGMwc3HVENOtc9wp0HkgMzp6B6tDPRjbten/wifdGhdWl8tEXyhiw/dTVg==</t>
  </si>
  <si>
    <t>099656</t>
  </si>
  <si>
    <t>FULLY COOKED BREADED CHICKEN BREAST PATTIES WITH RIB MEAT ASIAN STYLE CHICKEN BITES GLAZED WITH ASIAN STYLE SAUCE</t>
  </si>
  <si>
    <t>482821d3-c1cc-ed11-b596-001dd804fc9d</t>
  </si>
  <si>
    <t>hTKYBTJWP+NKw9D9igdBhlRgvMEyqSf8zkSzL+ZWyVLNz+Wtr3h+eGQKRpF4l43zj/u9vS+b2ANqHTOpeQ2oVw==</t>
  </si>
  <si>
    <t>099657</t>
  </si>
  <si>
    <t>FULLY COOKED BREADED CHICKEN BREAST PATTIES WITH RIB MEAT- CHICKEN NUGGETS</t>
  </si>
  <si>
    <t>4a2821d3-c1cc-ed11-b596-001dd804fc9d</t>
  </si>
  <si>
    <t>BklyqoZamJ0QeUXx5r4n6SXIlzaq/bbsiH3h5G1M2XutLIjJIhuGEoAZedEWwa2lGb85WDkyjIpCD4VNFr3jzw==</t>
  </si>
  <si>
    <t>099658</t>
  </si>
  <si>
    <t>FULLY COOKED BREADED CHICKEN BREAST PATTIES WITH RIB MEAT- POPCORN CHICKEN</t>
  </si>
  <si>
    <t>4c2821d3-c1cc-ed11-b596-001dd804fc9d</t>
  </si>
  <si>
    <t>65CTC1ePrx9SyyD2nctjQwKY051H4VUgA4xi3cNq9l8zUJDQyz+SJg7qkg/Dmm4ov8tPHidMSG7DWSXWB5CTXA==</t>
  </si>
  <si>
    <t>099659</t>
  </si>
  <si>
    <t>4e2821d3-c1cc-ed11-b596-001dd804fc9d</t>
  </si>
  <si>
    <t>YYMJ47R4jcYFE4rLVs76Qe5MA01zFsgzNTPEstFprixsjRVCMFZ7V1pJ7RVy35cFkYdFFh8W+AUOkpMin8Gw5w==</t>
  </si>
  <si>
    <t>099660</t>
  </si>
  <si>
    <t>FULLY COOKED BREADED CHICKEN BREAST PATTIES WITH RIB MEAT- BUFFALO STYLE CHICKEN BITES GLAZED WITH BUFFALO STYLE SAUCE</t>
  </si>
  <si>
    <t>Four 1.00 oz. Patties</t>
  </si>
  <si>
    <t>502821d3-c1cc-ed11-b596-001dd804fc9d</t>
  </si>
  <si>
    <t>NESnUKaqY445Ld+OUZrQb4S18rEUSYwM8X+SBSgvHbcc11FUGBN9/zJMQwyde7OrGZKl+wQVizfNWGpZdj3v3w==</t>
  </si>
  <si>
    <t>099661</t>
  </si>
  <si>
    <t>FULLY COOKED BREADED CHICKEN BREAST PATTIES WITH RIB MEAT- GENERAL TSO CHICKEN BITES GLAZED WITH GENERAL TSO SAUCE</t>
  </si>
  <si>
    <t>522821d3-c1cc-ed11-b596-001dd804fc9d</t>
  </si>
  <si>
    <t>aVTZZeuvj5vAn28vAROCZQ4olPXT0vDjfIYUhIg6ivGYnpCOOW87I7DUPNh2l2x7Nn6mbX4WEo4OfdTY+KC2lw==</t>
  </si>
  <si>
    <t>099662</t>
  </si>
  <si>
    <t>FULLY COOKED BREADED CHICKEN BREAST PATTIES WITH RIB MEAT MINI CHICKEN BITES</t>
  </si>
  <si>
    <t>542821d3-c1cc-ed11-b596-001dd804fc9d</t>
  </si>
  <si>
    <t>PvU6HbvH4lQqirVPldJ9VO2lh01UsxQxwuF42o3sHPKrxsR8BPtvzmFgEQFyIQVS8/6MF3wWjTCYTa5mcBbvlQ==</t>
  </si>
  <si>
    <t>099663</t>
  </si>
  <si>
    <t>FULLY COOKED CHICKEN SAUSAGE PATTIES- SMOKE FLAVOR ADDED</t>
  </si>
  <si>
    <t>562821d3-c1cc-ed11-b596-001dd804fc9d</t>
  </si>
  <si>
    <t>z4DEao1KtdpY7xSIiTK1MbYNNePcjUClTe9h5oMGcAGaeFhBd+mRr+wGVLthgiy9lwzQi0bDkMkC1RvB0hfT1Q==</t>
  </si>
  <si>
    <t>099664</t>
  </si>
  <si>
    <t>FULLY COOKED BREADED CHICKEN BREAST PATTIES WITH RIB MEAT- CHICKEN FILLETS</t>
  </si>
  <si>
    <t>One 2.75 oz. Patty</t>
  </si>
  <si>
    <t>582821d3-c1cc-ed11-b596-001dd804fc9d</t>
  </si>
  <si>
    <t>gbp7NyWWHVWpX971jdkH4m5F5fwHxOu/TKll92k9Qr+Kj4k+3voTy7TYxWhDArzzHPU5wDI40ckFCHe6Tv/UwA==</t>
  </si>
  <si>
    <t>099665</t>
  </si>
  <si>
    <t>FULLY COOKED BREADED CHICKEN BREAST PATTIES WITH RIB MEAT- SOUTHERN STYLE CHICKEN PATTIES DILL FLAVORED</t>
  </si>
  <si>
    <t>5a2821d3-c1cc-ed11-b596-001dd804fc9d</t>
  </si>
  <si>
    <t>KtlDf2Z3MGFnyLo/ufcek/KQAiiyyVVGy9b4bwpfMx8YmU0MkElePMGZCTbeCO3sYiTHAdIGWKJDQWyznix5IQ==</t>
  </si>
  <si>
    <t>099666</t>
  </si>
  <si>
    <t>FULLY COOKED BREADED CHICKEN BREAST PATTIES WITH RIB MEAT- CHICKEN TENDERS</t>
  </si>
  <si>
    <t>Five 0.92 oz. Patties</t>
  </si>
  <si>
    <t>5c2821d3-c1cc-ed11-b596-001dd804fc9d</t>
  </si>
  <si>
    <t>sYG+KgXyCdGPQi8duN3njqFSgOvgxXrhw7KceXk/zB+9O4buEGH73qr7GORq4dh/w8XhxOXp0E7yKW957DyUnQ==</t>
  </si>
  <si>
    <t>099667</t>
  </si>
  <si>
    <t>FULLY COOKED BREADED CHICKEN BREAST PATTIES WITH RIB MEAT- CHICKEN PATTIES</t>
  </si>
  <si>
    <t>5e2821d3-c1cc-ed11-b596-001dd804fc9d</t>
  </si>
  <si>
    <t>h9gqEe5ydyj0n02a+QXupDy5UE1ZSZaOsycB9hH0w5v4Ozbs3SOeooeAlWcp52fJEUtRT5grq/P6GlBCEzJo1A==</t>
  </si>
  <si>
    <t>099668</t>
  </si>
  <si>
    <t>Six 0.77 oz. Patties</t>
  </si>
  <si>
    <t>602821d3-c1cc-ed11-b596-001dd804fc9d</t>
  </si>
  <si>
    <t>4BH//pEBMSdWJuMvnY4jTcqxBW2QUVapPanppa75P/275mSBLaqXSoodqBmRX4oGjcw3Vp2x5TXFOq8N971yYw==</t>
  </si>
  <si>
    <t>099669</t>
  </si>
  <si>
    <t>Thirteen 0.35 oz. Patties</t>
  </si>
  <si>
    <t>622821d3-c1cc-ed11-b596-001dd804fc9d</t>
  </si>
  <si>
    <t>40yBqacjA7qW0OrIIGscud9DAMQrpc0d6bs+RQc85/2zcjssWkULyA1Sw1d9jtTqKqgveJ7iuu5Eu7PJ22iyJw==</t>
  </si>
  <si>
    <t>099670</t>
  </si>
  <si>
    <t>BREADED FULLY COOKED CHICKEN BREAST FILLET WITH RIB MEAT</t>
  </si>
  <si>
    <t>One 4.00 oz. Fillet</t>
  </si>
  <si>
    <t>642821d3-c1cc-ed11-b596-001dd804fc9d</t>
  </si>
  <si>
    <t>5qoxI+t8LzIuLRxQZCa4+fNij79mIXS3yGEZCjeOXKODYKvQ6uVRJF9q8nCSrxykjxSJWNUXwk9rZKt4KUBTLQ==</t>
  </si>
  <si>
    <t>099671</t>
  </si>
  <si>
    <t>BREADED FULLY COOKED SPICY CHICKEN BREAST FILLETS WITH RIB MEAT</t>
  </si>
  <si>
    <t>662821d3-c1cc-ed11-b596-001dd804fc9d</t>
  </si>
  <si>
    <t>wOQPr2PgapkjWtadMXNl913m3H0Dz4bbACNFenbnrY31ZQn20JCAZlo/ZPQKCAVWwY7CCPv+KnTc0G47VVIn0Q==</t>
  </si>
  <si>
    <t>099672</t>
  </si>
  <si>
    <t>682821d3-c1cc-ed11-b596-001dd804fc9d</t>
  </si>
  <si>
    <t>3tNjhdLXPtgerY3ASR6oM/mbVKPinsmDh3Afp65GtyhZGv/K/sKjwoCwR/jBcu/mi4GFfNktVFCu2yDZjLKJTQ==</t>
  </si>
  <si>
    <t>099673</t>
  </si>
  <si>
    <t>BREADED FULLY COOKED CHICKEN BREAST FILLETS WITH RIB MEAT- DILL FLAVORED</t>
  </si>
  <si>
    <t>6a2821d3-c1cc-ed11-b596-001dd804fc9d</t>
  </si>
  <si>
    <t>MhzMGKH7cK7NnqccGP+BhNxVkNMi/5ZJgUIcFV0/2kuYjmcrhDPq3D5W1+G1J79Ifz7IZIUHWZgaPSnf8/3KBg==</t>
  </si>
  <si>
    <t>099674</t>
  </si>
  <si>
    <t>FULLY COOKED BREADED CHICKEN BREAST PATTIES WITH RIB MEAT- CHICKEN BITES</t>
  </si>
  <si>
    <t>6c2821d3-c1cc-ed11-b596-001dd804fc9d</t>
  </si>
  <si>
    <t>EmCj9/15DuwVzEnSanq3WE3maKveAyAVH9XUYxhHTfZuGdFwX0IaHZDuZ9nlq6jVbscqOoazFfh5BeTwzoKnsw==</t>
  </si>
  <si>
    <t>099675</t>
  </si>
  <si>
    <t>6e2821d3-c1cc-ed11-b596-001dd804fc9d</t>
  </si>
  <si>
    <t>dolljw6O127pRJe9A8OguCitW/VZjMBFYMezFpckDU/aWfKN8WW9rmdoBEwWRwKGjYlmflmSNOXRdEPJSlfyrA==</t>
  </si>
  <si>
    <t>099676</t>
  </si>
  <si>
    <t>702821d3-c1cc-ed11-b596-001dd804fc9d</t>
  </si>
  <si>
    <t>Fn/f9Apsrcxt2U0zQESU6yjmnsL5WjYlRl6Zx5Cwv2MEexOs3wkbHhWEBOC/59spUm8ZXhwsUYqRiLObo8YZuw==</t>
  </si>
  <si>
    <t>099677</t>
  </si>
  <si>
    <t>722821d3-c1cc-ed11-b596-001dd804fc9d</t>
  </si>
  <si>
    <t>aWfn//mZpCYPkGTF/pdo92xR4ykr1Kx9uIJMJV0ex8yJsXlTxHfgyQaYTkBw7dkPddW4uktzo1N6+mGte+iSjA==</t>
  </si>
  <si>
    <t>099678</t>
  </si>
  <si>
    <t>742821d3-c1cc-ed11-b596-001dd804fc9d</t>
  </si>
  <si>
    <t>8KhCvhBoD3Knvue1aPJsWlKSsFMZigwbcUI9RIxhiz/Xji1xISiMfC+IIkj+JVL7e3C98PF7BlW9P9FvsoIVIw==</t>
  </si>
  <si>
    <t>099679</t>
  </si>
  <si>
    <t>FULLY COOKED BREADED WHITE MEAT CHICKEN BREAST PATTIES- CHICKEN PATTIES</t>
  </si>
  <si>
    <t>762821d3-c1cc-ed11-b596-001dd804fc9d</t>
  </si>
  <si>
    <t>0M6wjr7K++b4ISY5bjXR25mcYoggsQReTvlv5KZXigQr/PZpMndATRE//diWoZkDDyOPce5WRalvHatlw2DLKw==</t>
  </si>
  <si>
    <t>099680</t>
  </si>
  <si>
    <t>FULLY COOKED BREADED WHITE MEAT CHICKEN PATTIES- BUFFALO STYLE CHICKEN TENDERS GLAZED WITH BUFFALO STYLE SAUCE</t>
  </si>
  <si>
    <t>782821d3-c1cc-ed11-b596-001dd804fc9d</t>
  </si>
  <si>
    <t>HBgz7+livv8kAIPfFBtoiKtSy+ElRmBT+C1dLADNloVZKloQFbxm+kyckAiiAhhJESrCgTncuV5vZd8gr3WIjA==</t>
  </si>
  <si>
    <t>099682</t>
  </si>
  <si>
    <t>FISH-IN-A-MINUTE CRISPY STYLE BREADED COD SQUARE</t>
  </si>
  <si>
    <t>7a2821d3-c1cc-ed11-b596-001dd804fc9d</t>
  </si>
  <si>
    <t>aeTgAidR32CG1kjHxbubd4/ejfDmNwbsiajcIHPF4K+z7gN1CGMwIZ7KwFmAdW0y0Jw0oQ0J7VKGE0ydnjuMjA==</t>
  </si>
  <si>
    <t>099683</t>
  </si>
  <si>
    <t>7c2821d3-c1cc-ed11-b596-001dd804fc9d</t>
  </si>
  <si>
    <t>Ncpop5apQ2z4u9wHdDbio/hVvJlxAcukfvRmoGpcIWbPRvSDVvIg8YPol61eZyYcipjHjQOBigaxMGYON/FJ6w==</t>
  </si>
  <si>
    <t>099684</t>
  </si>
  <si>
    <t>Three 1.13 oz. Patties</t>
  </si>
  <si>
    <t>7e2821d3-c1cc-ed11-b596-001dd804fc9d</t>
  </si>
  <si>
    <t>rmIgbfy48UhO7dn7gnui/igQPojTmQ7QpO7qivn/w2RxhLQ80SAG4CK4HBGqckKwU4j4x+a/v14eyyAovMTIJQ==</t>
  </si>
  <si>
    <t>099685</t>
  </si>
  <si>
    <t>FULLY COOKED WHOLE GRAIN GOLDEN CRISPY CHICKEN STICK FRITTERS STICK SHAPED CHICKEN PATTIE FRITTERS</t>
  </si>
  <si>
    <t>Eight 0.43 oz. Patties</t>
  </si>
  <si>
    <t>802821d3-c1cc-ed11-b596-001dd804fc9d</t>
  </si>
  <si>
    <t>3r82/nABUxX084RlfbFpwkXkAgmGFE1lfAQ/xMUabzo1YIHtvkr+vUBiS9Sezmolk9iWXp0564zfR5GXXqzv9g==</t>
  </si>
  <si>
    <t>099686</t>
  </si>
  <si>
    <t>FULLY COOKED WHOLE GRAIN  GOLDEN CRISPY POPCORN CHICKEN PATTIE FRITTERS</t>
  </si>
  <si>
    <t>Twelve 0.28 oz. Patties</t>
  </si>
  <si>
    <t>822821d3-c1cc-ed11-b596-001dd804fc9d</t>
  </si>
  <si>
    <t>TSDlDcvM2tcLGW1yg9ZqAihQiEKRv4xL3b/LAoy634ko6lDiMkcmLLmzTKBBm17NRNYmD8JgGA1hk44NmXZsrQ==</t>
  </si>
  <si>
    <t>099687</t>
  </si>
  <si>
    <t>842821d3-c1cc-ed11-b596-001dd804fc9d</t>
  </si>
  <si>
    <t>fpgu7Ub20SU41ZRhLYXPjYbdKbvMfXmczXVW5rcx4NQcyeKLSzebrqeiKsBnEsZsy7zXPyt7JKaEOCpURjl6tw==</t>
  </si>
  <si>
    <t>099688</t>
  </si>
  <si>
    <t>FULLY COOKED GOLDEN CRISPY BREADED CHICKEN TENDERS WITH RIB ,EAT</t>
  </si>
  <si>
    <t>Two 2.07 oz. Tenders</t>
  </si>
  <si>
    <t>862821d3-c1cc-ed11-b596-001dd804fc9d</t>
  </si>
  <si>
    <t>2kOBM1jZ5aFq9APF578YSfrzkF43n/bXerVhFX0R3C7OskkEi2GxzCpHIDPqkobtpp8Cc4FTKcXqEsrLElCvtg==</t>
  </si>
  <si>
    <t>099689</t>
  </si>
  <si>
    <t>FULLY COOKED GOLDEN CRISPY BREADED CHICKEN TENDERS WITH RIB MEAT</t>
  </si>
  <si>
    <t>882821d3-c1cc-ed11-b596-001dd804fc9d</t>
  </si>
  <si>
    <t>4bOgGK6BK4cesq4xlt7tYu+tBFsTa75mFQGBsGrxc9rk+JubsICoch3YaLhILuWNCo94OlFU17j2gKFePpDSPA==</t>
  </si>
  <si>
    <t>099690</t>
  </si>
  <si>
    <t>FULLY COOKED HOT AND SPICY BREADED CHICKEN TENDERS WITH RIB MEAT</t>
  </si>
  <si>
    <t>Two 2.048 oz. Tenders</t>
  </si>
  <si>
    <t>8a2821d3-c1cc-ed11-b596-001dd804fc9d</t>
  </si>
  <si>
    <t>YCA25y/LxWQv6l7pA7wedLrf6gBT1M1zQ4vClbT0l1EfJdDj7wLmEDXL7aInBIeV17ECJwm5X0QJewiB0UIbww==</t>
  </si>
  <si>
    <t>099691</t>
  </si>
  <si>
    <t>8c2821d3-c1cc-ed11-b596-001dd804fc9d</t>
  </si>
  <si>
    <t>HYjzeTToFxWDvLF8cZqSDg2prkACP3f08QcOb3OhoYOYnOk3sAXMDT90JlFsjkmpB6BTG82J4ErAEEbOiOT8yQ==</t>
  </si>
  <si>
    <t>099692</t>
  </si>
  <si>
    <t>8e2821d3-c1cc-ed11-b596-001dd804fc9d</t>
  </si>
  <si>
    <t>IpoG/+ASDXEMhJTQTQFr3A24pItDYzGIUyay3V7YVPacsSzQD7ll468qlqAEloh3/s+6uZiM6OHAvz/NM9JgFg==</t>
  </si>
  <si>
    <t>099693</t>
  </si>
  <si>
    <t>CAGE FREE DICED EGG PRODUCT</t>
  </si>
  <si>
    <t>902821d3-c1cc-ed11-b596-001dd804fc9d</t>
  </si>
  <si>
    <t>VfcEK3zcuN3Kk11hlnQzShyvjsj26Hb1AunbeUhjvfhqZKw1KhEZ8ulhPOj0hFNGayLPLP+/n+Fdknd5fhQv+A==</t>
  </si>
  <si>
    <t>099694</t>
  </si>
  <si>
    <t>REDUCED FAT MONTEREY JACK CHEESE ENCHILADAS</t>
  </si>
  <si>
    <t>922821d3-c1cc-ed11-b596-001dd804fc9d</t>
  </si>
  <si>
    <t>Zf5l+F4cqfxkELKEJEKrg2+yaOEXIAPw/zbpm8G1sldM7nqGLSNEraTlXgrpL8iGTJcClHzXokJFYCLFo/VLXw==</t>
  </si>
  <si>
    <t>099695</t>
  </si>
  <si>
    <t>REDUCED FAT CHEDDAR CHEESE ENCHILADAS</t>
  </si>
  <si>
    <t>942821d3-c1cc-ed11-b596-001dd804fc9d</t>
  </si>
  <si>
    <t>1seM9ATqHh81/mrO/DxJF7ckQ3xkhXGaoNwhoe4FFuSreitWDTER/RHC1mvC0ksIr+wXb3MJ5szkO0FFWz/X7g==</t>
  </si>
  <si>
    <t>099696</t>
  </si>
  <si>
    <t>MORNING STAR FARMS SAUSAGE STYLE CRUMBLES</t>
  </si>
  <si>
    <t>Each 1.94 oz. Crumbles</t>
  </si>
  <si>
    <t>962821d3-c1cc-ed11-b596-001dd804fc9d</t>
  </si>
  <si>
    <t>JojBHaZ+nZnOL4iFiPKAtyIpJA1AkFmgt4antwlxgR0pKA5X4/0lXJE2Cxtf3+Zu8dSYu9QB35m/agHnSs9gxw==</t>
  </si>
  <si>
    <t>099698</t>
  </si>
  <si>
    <t>VEGGIE CLASSIC CHIK'N NUGGETS</t>
  </si>
  <si>
    <t>982821d3-c1cc-ed11-b596-001dd804fc9d</t>
  </si>
  <si>
    <t>CJdrpU74+GfuiRabrZQbSkQc8iEQklNBZKscSlmapxnNoEBuFi/3R14SOOyUMgNj9J7iLcyAZUFu0HS7IyaF2g==</t>
  </si>
  <si>
    <t>099699</t>
  </si>
  <si>
    <t>9a2821d3-c1cc-ed11-b596-001dd804fc9d</t>
  </si>
  <si>
    <t>Rmf8Rhs+kbSd1llSGK9UvVVBT53h+fPuDeVtMY987U2dh8KtsxFc0lMYVtbJO/oirzMXr/nk3+wb0qcItiz+zA==</t>
  </si>
  <si>
    <t>099702</t>
  </si>
  <si>
    <t>VEGGIE BUFFALO WINGS</t>
  </si>
  <si>
    <t>Five 0.66 oz. Pieces</t>
  </si>
  <si>
    <t>9c2821d3-c1cc-ed11-b596-001dd804fc9d</t>
  </si>
  <si>
    <t>Sl8Ug2IdZBOz2Qm7Yd3LFEjscFlzZD7K2hMeiQ5jGfa3T9LRBiBZz8CStGWHKPXQoys8XLBwDGIGGwh8yYScRw==</t>
  </si>
  <si>
    <t>099703</t>
  </si>
  <si>
    <t>ROUND WHOLE WHEAT HAWAIIAN  BRAND PIZZA MADE WITH TURKEY HAM</t>
  </si>
  <si>
    <t>One 6.03 oz. Pizza</t>
  </si>
  <si>
    <t>9e2821d3-c1cc-ed11-b596-001dd804fc9d</t>
  </si>
  <si>
    <t>RhjOGoJcf0N6kMzGBdD2dBpsQueNjcoWP/Xlm2NVB+OUL8y1fMRDGMXVM8ihEX+ndD5RNDynJwusYzmKuzWNuQ==</t>
  </si>
  <si>
    <t>099704</t>
  </si>
  <si>
    <t>Each 6.88 oz. Pizza (By Weight)</t>
  </si>
  <si>
    <t>a02821d3-c1cc-ed11-b596-001dd804fc9d</t>
  </si>
  <si>
    <t>rwo7tUYRQXKgMG/HTNtlLINfWzxealeV/yU8RR3mri6+Mtf/zRF1/E9PTByTHWNtVp6EM0UASd7X+acL8Gv6uA==</t>
  </si>
  <si>
    <t>099705</t>
  </si>
  <si>
    <t>WHOLE WHEAT SELF RISING FOUR CHEESE TURKEY PEPPERRONI PIZZA</t>
  </si>
  <si>
    <t>Each 6.95 oz. Pizza (By Weight)</t>
  </si>
  <si>
    <t>a22821d3-c1cc-ed11-b596-001dd804fc9d</t>
  </si>
  <si>
    <t>iIPmlRT6F1TsQkC6oYhVUnYtgsxqBz+5dxSQQ1vKHj7l1WUo3ds7CLlRR26nxMOdZlMPG4XKn+LhwPlOFc0c+A==</t>
  </si>
  <si>
    <t>099706</t>
  </si>
  <si>
    <t>WHOLE WHEAT SELF RISING FOUR CHEESE MEATEATERS PIZZA</t>
  </si>
  <si>
    <t>Each 7.29 oz. Pizza (By Weight)</t>
  </si>
  <si>
    <t>2.00 oz. Equivalent Meat/Meat Alternate. 3.75 oz. Equivalent Grains, and 1/ Cup Red/Orange Vegetable</t>
  </si>
  <si>
    <t>a42821d3-c1cc-ed11-b596-001dd804fc9d</t>
  </si>
  <si>
    <t>3bW24XyHJ6Yh0IvgHR/AXGQ8swcpY1E3zggvP37ahWDVrOHuEJfxNQ4LUnOj2RZjx8YHfB0lifMDamGUAeffnQ==</t>
  </si>
  <si>
    <t>099707</t>
  </si>
  <si>
    <t>FULLY COOKED FLAMEBROILED BEEF PATTIES MADE WITH APPLESAUCE</t>
  </si>
  <si>
    <t>a62821d3-c1cc-ed11-b596-001dd804fc9d</t>
  </si>
  <si>
    <t>mgC53PkI1dOo0P4G6xxRkNcE2y3FxgLUnoAvDIYEYe9V2it9NVe8MS3IdXKe6eZN3G9pZtk5Kd3E4EYWE/2n5A==</t>
  </si>
  <si>
    <t>099709</t>
  </si>
  <si>
    <t>IMPOSSIBLE BEEF MADE FROM PLANTS: FOOD SERVICE 5 LB BRICK</t>
  </si>
  <si>
    <t>One lb. (16.00 oz.) Brick</t>
  </si>
  <si>
    <t>11.52 oz. Meat Alternate</t>
  </si>
  <si>
    <t>a82821d3-c1cc-ed11-b596-001dd804fc9d</t>
  </si>
  <si>
    <t>EMs4ZAGVXbKnOdl4AsvgVX61TLiTj0ksbnFjQ9YVr7ihvL+AusQOULqcYgHB1sF4Njfldz4tfKTcNhxyugfzGQ==</t>
  </si>
  <si>
    <t>099710</t>
  </si>
  <si>
    <t>IMPOSSIBLE BURGER PATTIES MADE FROM PLANTS:</t>
  </si>
  <si>
    <t>aa2821d3-c1cc-ed11-b596-001dd804fc9d</t>
  </si>
  <si>
    <t>2duPBGUIu7ISLZofH58+OYUhY/gfTFd4CsLtmzk55hCFX/Mtp98rR3bk8uN/3JKAvdk3HL8y+z70UZRtFDWGIg==</t>
  </si>
  <si>
    <t>099711</t>
  </si>
  <si>
    <t>BREADED FULLY COOLED CHICKEN PATTY</t>
  </si>
  <si>
    <t>Each 1.90 oz. Patty</t>
  </si>
  <si>
    <t>ac2821d3-c1cc-ed11-b596-001dd804fc9d</t>
  </si>
  <si>
    <t>wWs970ib+1CKPSJYhVoNVS8RV37lHUmxFDbHnVk5vslgGkaGrSgdpQ939pyAqfcfPzIl6u+U/u6ddz/PvqDFNA==</t>
  </si>
  <si>
    <t>099712</t>
  </si>
  <si>
    <t>FULLY COOKED, SEASONED, GRILLED BONELESS SKINLESS CHICKEN STRIPS, FOR FAJITAS</t>
  </si>
  <si>
    <t>One 2.80 oz. Strip</t>
  </si>
  <si>
    <t>b02821d3-c1cc-ed11-b596-001dd804fc9d</t>
  </si>
  <si>
    <t>MK00ec85WmWCkSgoHrist/ni8OgxY9MxzNTSq96frsihucJYVniycd+lHD27eeYslNRHJ5wYjrEnqky5GUjDpw==</t>
  </si>
  <si>
    <t>099714</t>
  </si>
  <si>
    <t>P17341</t>
  </si>
  <si>
    <t>KEYSTONE FOODS, LLC</t>
  </si>
  <si>
    <t>b22821d3-c1cc-ed11-b596-001dd804fc9d</t>
  </si>
  <si>
    <t>/4UCkJG/mRLhVXKoKcVR1VtUtVSqJt5CO7nZ2IjtgcmtU84JUswmCcvGENlC/xYZ8DWBspXnqLrwX/Sguf9iAg==</t>
  </si>
  <si>
    <t>099715</t>
  </si>
  <si>
    <t>FULLY COOKED  SWEET ASIAN STYLE GLAZED BREADED CHICKEN BREAST CHUNKS WITH RIB MEAT</t>
  </si>
  <si>
    <t>Six 0.905 oz. Chunks</t>
  </si>
  <si>
    <t>b42821d3-c1cc-ed11-b596-001dd804fc9d</t>
  </si>
  <si>
    <t>U9palZEhpGdtMOp8yQJuWyYvBD0DPnLa0AK1dnNe6KRzc6aj51sI5AqtCsGLlyszjhJbHkl4MgzRu4/qCeXZtw==</t>
  </si>
  <si>
    <t>099716</t>
  </si>
  <si>
    <t>FULLY COOKED SALISBURY STEAK WITH TEXTURED VEGETABLE PROTEIN ADDED</t>
  </si>
  <si>
    <t>b62821d3-c1cc-ed11-b596-001dd804fc9d</t>
  </si>
  <si>
    <t>RfXPdTnqqKm5kw/jB0JX/Y+fkljXV9zDcG7PY4y3DuiaEeHxpyChtSrpIyqQiAVmR9quEoHFDi5oXBECf2p1/g==</t>
  </si>
  <si>
    <t>099718</t>
  </si>
  <si>
    <t>HORMEL COMBOS BAR-SAUSAGE EGG AND CHEESE</t>
  </si>
  <si>
    <t>Each 2.00 oz. Bar</t>
  </si>
  <si>
    <t>b82821d3-c1cc-ed11-b596-001dd804fc9d</t>
  </si>
  <si>
    <t>ExJOYPZudtD3IlfiqdK+6ZxZpSn9tyOJdqzEt6OdZU1vtyQQPV4G6k32IYJ4hQHl6BjXfxc8O5XCDa1948bOFg==</t>
  </si>
  <si>
    <t>099719</t>
  </si>
  <si>
    <t>HORMEL COMBOS BAR-CHOPPED HAM EGGS AND CHEESE</t>
  </si>
  <si>
    <t>ba2821d3-c1cc-ed11-b596-001dd804fc9d</t>
  </si>
  <si>
    <t>ESq0tmlhmQT0rgTYdUzIeucOXvIKTJ21eRdyIAOqQQ07QUmRNVE8Tgr0r7DW7U821TT2uwxjRK8TkSEpuhfSJg==</t>
  </si>
  <si>
    <t>099720</t>
  </si>
  <si>
    <t>Each 2.00 oz. Filling</t>
  </si>
  <si>
    <t>bc2821d3-c1cc-ed11-b596-001dd804fc9d</t>
  </si>
  <si>
    <t>Fvh23mdd0eMELkaqUhq1FX8BCRmueRoNN+sQPWZTqxDmOXevGJqeXK3BhmDD4BwmBY/2kRTFvQWBORRJTemnhw==</t>
  </si>
  <si>
    <t>099721</t>
  </si>
  <si>
    <t>16" WHOLE WHEAT SELF-RISING BUFFALO CHICKEN PIZZA</t>
  </si>
  <si>
    <t>Each 6.35 oz. Pizza</t>
  </si>
  <si>
    <t>2.00 oz. Equivalent Meat/Meat Alternate and 3.75 oz. Equivalent Grains</t>
  </si>
  <si>
    <t>be2821d3-c1cc-ed11-b596-001dd804fc9d</t>
  </si>
  <si>
    <t>G5DX1caqEHy9i/tWVXO1Y1VpULfXESAn8Hkqs42n889zWMi4w1v6YCxAP1bKGc7fpGHPgdE4hgB1KjYrbo7Sxw==</t>
  </si>
  <si>
    <t>099722</t>
  </si>
  <si>
    <t>BATTERED POLLOCK WEDGES</t>
  </si>
  <si>
    <t>c02821d3-c1cc-ed11-b596-001dd804fc9d</t>
  </si>
  <si>
    <t>gH/GFkFGatsv+5K81LmnwOBd8BTUrUDcJtnnpK6l3Uhozp7jIdYPLB5Lv3s9r6sBG+2V2+tLi6rMN9WoOc7hbw==</t>
  </si>
  <si>
    <t>099723</t>
  </si>
  <si>
    <t>c22821d3-c1cc-ed11-b596-001dd804fc9d</t>
  </si>
  <si>
    <t>XXY3uzgzGYdJwASL1lR43KtHhfLNoLsLJZMwAw9qNt7WSunJYjbJv2LDyfYe/r0P/14X92CBqeY3LUFs9HVvYg==</t>
  </si>
  <si>
    <t>099724</t>
  </si>
  <si>
    <t>TONY'S CHEESE, EGG &amp; MEAT BREAKFAST BAGEL</t>
  </si>
  <si>
    <t>One 2.83 oz. Bagel</t>
  </si>
  <si>
    <t>c42821d3-c1cc-ed11-b596-001dd804fc9d</t>
  </si>
  <si>
    <t>PeZxMmQbYTE/sI2OYIkK6/ZBSQqarSwz/Eg+Cqzi5tV6GxUzDsIbo1dBHQ5ppGZ3AvvlRCZ0uL6YwblSiKvxLg==</t>
  </si>
  <si>
    <t>099725</t>
  </si>
  <si>
    <t>TONY'S CHEESE &amp; EGG BREAKFAST BAGEL</t>
  </si>
  <si>
    <t>Each 2.80 oz. Bagel</t>
  </si>
  <si>
    <t>c62821d3-c1cc-ed11-b596-001dd804fc9d</t>
  </si>
  <si>
    <t>wX5fcoyLwyXBW/b02jJPP8IVIpHoJ23xH1bY1APHIfGPUh2QIkq/XKOrd8LbLqxjxdRuGDKQ1U7eutpyiuX5Gg==</t>
  </si>
  <si>
    <t>099726</t>
  </si>
  <si>
    <t>One 3.85 oz. Fillet</t>
  </si>
  <si>
    <t>c82821d3-c1cc-ed11-b596-001dd804fc9d</t>
  </si>
  <si>
    <t>v13ybaoYcsPgqHwLoPixwu/0/z6/7ajyhcpoieJi34cyLD35n0wdUtlGVUWJh+RrHa+2cIsp2QqlouFm1y5Ukw==</t>
  </si>
  <si>
    <t>099729</t>
  </si>
  <si>
    <t>Each 6.92 oz. Pizza (By Weight)</t>
  </si>
  <si>
    <t>ca2821d3-c1cc-ed11-b596-001dd804fc9d</t>
  </si>
  <si>
    <t>pWsPz2awjN70d2zT1Vhbkgde2/3Temz6CWOp66Z0GpBtQ8lUAgoZRmhdHU7VKL8fqWY3WrEKjZvnTvTszmOCYg==</t>
  </si>
  <si>
    <t>099732</t>
  </si>
  <si>
    <t>WHOLE WHEAT FOUR CHEESE MEATEATERS PIZZA</t>
  </si>
  <si>
    <t>Each 5.54 oz. Pizza (By Weight)</t>
  </si>
  <si>
    <t>cc2821d3-c1cc-ed11-b596-001dd804fc9d</t>
  </si>
  <si>
    <t>vpsJ9jE4zyol5PvNd3y8ik4ly7IT4bNeyTh23NiegZaadOlG8RgKAB9wj0qxa6WroeUMk5EXkZkq/UggbH3x0w==</t>
  </si>
  <si>
    <t>099733</t>
  </si>
  <si>
    <t>FULLY COOKED BEEF AND CHICKEN PATTIES</t>
  </si>
  <si>
    <t>ce2821d3-c1cc-ed11-b596-001dd804fc9d</t>
  </si>
  <si>
    <t>edda3ERNS0457rODHHjh3nxTJkMSmBIC3sOKZfmXhlRLHbX3+UWTdRiOuFWabltkWEDGL8yE4t6HyxiukvSzJw==</t>
  </si>
  <si>
    <t>099734</t>
  </si>
  <si>
    <t>FULLY COOKED FLAMEBROILED RIB SHAPED PORK PATTY WITH BARBECUE SAUCE</t>
  </si>
  <si>
    <t>d02821d3-c1cc-ed11-b596-001dd804fc9d</t>
  </si>
  <si>
    <t>bgpib5GECMxQSahXMwnLF/Puc4VpIUz1r1sy9KDYheyXjpFXlX1hlwUCqNFgw6BneDLwmNVx7p6Qms8gPT+AQw==</t>
  </si>
  <si>
    <t>099735</t>
  </si>
  <si>
    <t>SAUSAGE MAKE FROM PLANTS BULK</t>
  </si>
  <si>
    <t>One lb. (16.00 oz.) Sausage Made From Plants</t>
  </si>
  <si>
    <t>7.48 oz. Equivalent Meat Alternate</t>
  </si>
  <si>
    <t>d22821d3-c1cc-ed11-b596-001dd804fc9d</t>
  </si>
  <si>
    <t>JiPULhBydwWwSIL2YBCo6UMg4g7go49EutICH1eploqwGkHh62jSHjtiQCg+7poFtdr67X6iQae8krThhOAH2Q==</t>
  </si>
  <si>
    <t>099736</t>
  </si>
  <si>
    <t>P757</t>
  </si>
  <si>
    <t>BULK SAGE TURKEY SAUSAGE</t>
  </si>
  <si>
    <t>10.43 oz. Equivalent Meat</t>
  </si>
  <si>
    <t>d42821d3-c1cc-ed11-b596-001dd804fc9d</t>
  </si>
  <si>
    <t>DKMCQYFQKNFX8MQs+xUvQYtuxaEFtyikE6ioIfUps55WFEvGNfWn9RvYBjLZJkMakwgecrw/wIa17eK4NoMM0w==</t>
  </si>
  <si>
    <t>099737</t>
  </si>
  <si>
    <t>FULLY COOKED SAGE TURKEY SAUSAGE PATTIES</t>
  </si>
  <si>
    <t>d62821d3-c1cc-ed11-b596-001dd804fc9d</t>
  </si>
  <si>
    <t>nUZdj1ZDj6H6gD2B5Iihg+QwhWRt/1PfAQjFExEKeyUs1vhg2bfialeIdYo7xQDSfv824wGfNPeDe66+JkiJjw==</t>
  </si>
  <si>
    <t>099740</t>
  </si>
  <si>
    <t>d82821d3-c1cc-ed11-b596-001dd804fc9d</t>
  </si>
  <si>
    <t>yvjhoIXDM9wCFtwky0KfKacNTpazTogTdGfEuJgFiNsc85gUFj8GbBys8baJiqnvzIJ1WR8A1jNCd7C9FHbvOw==</t>
  </si>
  <si>
    <t>099741</t>
  </si>
  <si>
    <t>da2821d3-c1cc-ed11-b596-001dd804fc9d</t>
  </si>
  <si>
    <t>OZHuAYjPfwUMVFlMkZiB8nsivh7fJRzEq3OE37uT3uWZmoz2EY9kHUw7l6yXuRatjd9k0bXdRFzldq0mN3FPFg==</t>
  </si>
  <si>
    <t>099742</t>
  </si>
  <si>
    <t>CHEESE BEEF CHICKEN AND TVP WIP FILLING</t>
  </si>
  <si>
    <t>dc2821d3-c1cc-ed11-b596-001dd804fc9d</t>
  </si>
  <si>
    <t>zXOL7PGdQYjn531mMSX1i7rMuoSHST2pTXQDFbLKQrWvUUJat0/fDtBPYl/Gf3Xtbh0aUK4QgE2mlR0swergDw==</t>
  </si>
  <si>
    <t>099743</t>
  </si>
  <si>
    <t>de2821d3-c1cc-ed11-b596-001dd804fc9d</t>
  </si>
  <si>
    <t>NAl9bFIvswg0q7jJzUhnaUCprNveIwJmiPsdbkLqR+W5gDUaQVsiNkMYzFcpUlLwModXvMhHi5Pgfdk6imgcWA==</t>
  </si>
  <si>
    <t>099744</t>
  </si>
  <si>
    <t>One 3.51 oz. Filling (By Weight)</t>
  </si>
  <si>
    <t>e02821d3-c1cc-ed11-b596-001dd804fc9d</t>
  </si>
  <si>
    <t>OKuqmOOWdEgjqDm6n/HJXXwkYLHNk3Eo8FynlWolyj2v+jx7zVsSQ2XKv4jMKgEp/ijrmxoi25TlUdcqB1ltvA==</t>
  </si>
  <si>
    <t>099760</t>
  </si>
  <si>
    <t>FLAMEBROILED STRIP SHAPED BEEF PATTIES WITH TERYIAKI SAUCE</t>
  </si>
  <si>
    <t>e22821d3-c1cc-ed11-b596-001dd804fc9d</t>
  </si>
  <si>
    <t>VbbOiVLiUG44aK7idU6A54bE8PoWYYLWRna2z0cTwysrW4/PVDjg4H8mcecfFp3uTh0kYPIrnNsqMapnOQEVeA==</t>
  </si>
  <si>
    <t>099761</t>
  </si>
  <si>
    <t>FULLY COOKED WHOLE GRAIN CRISPY POPCORN CHICKEN PATTIE FRITTERS</t>
  </si>
  <si>
    <t>e42821d3-c1cc-ed11-b596-001dd804fc9d</t>
  </si>
  <si>
    <t>YCvOoqdt4eVcNNhb7W1sCKVdtdcV+oNirMxdaT6A571UJos56C9bDqcy026oZSvrOM//1UdY7c4b8hDawkuEeg==</t>
  </si>
  <si>
    <t>099762</t>
  </si>
  <si>
    <t>Each 3.85 oz. Pattie (By Weight)</t>
  </si>
  <si>
    <t>e62821d3-c1cc-ed11-b596-001dd804fc9d</t>
  </si>
  <si>
    <t>iobr1u+9Oj3fr8QG/xb2FAd313niFjcTUvgnhI9sp/ExLfnZjMSNfpROwYPTIbIm38EExrO2GCIcnRosj2LvqA==</t>
  </si>
  <si>
    <t>099763</t>
  </si>
  <si>
    <t>FULLY COOKED WHOLE GRAIN CHICKEN CHUNK SHAPED PATTIE FRITTERS</t>
  </si>
  <si>
    <t>e82821d3-c1cc-ed11-b596-001dd804fc9d</t>
  </si>
  <si>
    <t>zPPEKXA/DbEiV43dWAx4+6dEJ1Y2BQ8U6/5AQHNrW+Zr6ibDEAan7AouHtb28FBqvzusOFACa3Qm/56nqrsLpg==</t>
  </si>
  <si>
    <t>099764</t>
  </si>
  <si>
    <t>One 4.07 oz. Pattie</t>
  </si>
  <si>
    <t>ea2821d3-c1cc-ed11-b596-001dd804fc9d</t>
  </si>
  <si>
    <t>FV5aRsVBQtvpIVf5rAhrRE6hPIA08sKsshMiaNOuG/zvqfkKlPsAtZzI/PeLhzdhz6fb/f3ZJzYtV6WFli6oCA==</t>
  </si>
  <si>
    <t>099765</t>
  </si>
  <si>
    <t>ec2821d3-c1cc-ed11-b596-001dd804fc9d</t>
  </si>
  <si>
    <t>Sdd0fo6D7/BG4AxuR7ngvfcIjQT++EyD7cjLGM7+YUVMrYiwOKVajmsiguMm23EQwkGPboA3I78Nx2luJZESoQ==</t>
  </si>
  <si>
    <t>099766</t>
  </si>
  <si>
    <t>CHICKEN AND CHEESE FILLING</t>
  </si>
  <si>
    <t>10.00 oz. Equivalent Meat/Meat Alternate</t>
  </si>
  <si>
    <t>ee2821d3-c1cc-ed11-b596-001dd804fc9d</t>
  </si>
  <si>
    <t>N92e/aARGAyBBScKVltX/f0SBUgi3t/QbD2TWKZwdhsqxR6nPnGhT9S/5Dy21qpA5pDV/6u0uZuNW5Ze3a6R1w==</t>
  </si>
  <si>
    <t>099768</t>
  </si>
  <si>
    <t>P6261</t>
  </si>
  <si>
    <t>COOKED CHICKEN SAUSAGE TOPPING</t>
  </si>
  <si>
    <t>12.35 oz. Equivalent Meat</t>
  </si>
  <si>
    <t>POCINO FOODS</t>
  </si>
  <si>
    <t>f02821d3-c1cc-ed11-b596-001dd804fc9d</t>
  </si>
  <si>
    <t>MSMSl2t5hlMjLnRqFkP/+OELWyCfccK9ECgtF6OQ/K42N/E2zEanBN8AIYmUbe332KtmBJ5jnsXCNUxgqDooYg==</t>
  </si>
  <si>
    <t>099769</t>
  </si>
  <si>
    <t>BULK TURKEY SAUSAGE</t>
  </si>
  <si>
    <t>10.41 oz. Equivalent Meat</t>
  </si>
  <si>
    <t>f22821d3-c1cc-ed11-b596-001dd804fc9d</t>
  </si>
  <si>
    <t>2QHrTK3CiJGg0s9dqHTj3K+ADmO+E1WUTq/rot1oFkajF76txeHtgg1hDDaQZfaYCb9NSHCwTsH3SX8Fjst3Iw==</t>
  </si>
  <si>
    <t>099770</t>
  </si>
  <si>
    <t>f42821d3-c1cc-ed11-b596-001dd804fc9d</t>
  </si>
  <si>
    <t>seZf+fU7ySZM4B7aYmhi34TkWrtPHkC5vHmn14Jhn0FerbFdnd+9E5RWeJ+VtBIlFzzzMo2BPZShfoZPVR6v/g==</t>
  </si>
  <si>
    <t>099771</t>
  </si>
  <si>
    <t>f62821d3-c1cc-ed11-b596-001dd804fc9d</t>
  </si>
  <si>
    <t>yI06WARtamZTWYX53Pc4xCncBDYNw85bLdfzvLLiJ+D/Jeg9zmK/l6W3MjwGMLD5oV2vlg0+gvwiJm10AyRwcw==</t>
  </si>
  <si>
    <t>099772</t>
  </si>
  <si>
    <t>FOUR CHEESE ENCHILADAS IN A WHOLE GRAIN CORN TORTILLA</t>
  </si>
  <si>
    <t>f82821d3-c1cc-ed11-b596-001dd804fc9d</t>
  </si>
  <si>
    <t>OkSIRsmXnB73V8EjGLwwswZ7mHoWmpwheMXwsijJkTr6gVmsWacbb8W8pR+aWD54sJQIJ4b4wWiAvrLxA3ipGg==</t>
  </si>
  <si>
    <t>099773</t>
  </si>
  <si>
    <t>TWO CHEESE QUESADILLA</t>
  </si>
  <si>
    <t>Each 3.75 oz. Quesadilla</t>
  </si>
  <si>
    <t>fa2821d3-c1cc-ed11-b596-001dd804fc9d</t>
  </si>
  <si>
    <t>+Q3AfBZDwD3bHPPnjPnOib7YZd37u2gNJ5o/F3Sy+5TyUOKhl9guoD5cRw+zMJwujKwLtMgHlwydTMgNEUWqeA==</t>
  </si>
  <si>
    <t>099774</t>
  </si>
  <si>
    <t>fc2821d3-c1cc-ed11-b596-001dd804fc9d</t>
  </si>
  <si>
    <t>JcJpHyogdHbh6wN0NaZyg5bdJ74Vbs/haCWlBWbZycjM/Vf6vjS1NDMrRBgtokxMq8phlikJU1NT84lSXST1tg==</t>
  </si>
  <si>
    <t>099775</t>
  </si>
  <si>
    <t>SMOKED COCKTAIL FRANKS MADE WITH PORK AND CHICKEN</t>
  </si>
  <si>
    <t>Five 0.42 oz. Franks</t>
  </si>
  <si>
    <t>fe2821d3-c1cc-ed11-b596-001dd804fc9d</t>
  </si>
  <si>
    <t>PM3+9RJVOTH/pSJvYasPaMTEabsIlOHyYHz1VJuV46wyuVFvzHPP+5Tg8101BG9saBFRbpFFC8VLyLpVr2250w==</t>
  </si>
  <si>
    <t>099776</t>
  </si>
  <si>
    <t>EGG BAKES BITES WITH TURKEY SAUSAGE AND CHEDDAR CHEESE</t>
  </si>
  <si>
    <t>Each 2.00 oz. Egg Bite</t>
  </si>
  <si>
    <t>002921d3-c1cc-ed11-b596-001dd804fc9d</t>
  </si>
  <si>
    <t>qgjUvLSY2b/FWyiaRPQtJMtSjCSpAeoEFU68jtg/0OxsrLnkgPm+KceQMFGkr7ipkSd5+A5z2We19KnMz6VrRA==</t>
  </si>
  <si>
    <t>099777</t>
  </si>
  <si>
    <t>FULLY COOKED FLAMEBROILED BEEF PATTIES</t>
  </si>
  <si>
    <t>022921d3-c1cc-ed11-b596-001dd804fc9d</t>
  </si>
  <si>
    <t>AZ1yjFOGIxSOmUEQ+SRTh1TuJJ+DLltOAx5EQxQFIctMbunX5VZReWyZDr6zw0x+S3vsyxXw0Vr8xjEM+eqOXg==</t>
  </si>
  <si>
    <t>099778</t>
  </si>
  <si>
    <t>042921d3-c1cc-ed11-b596-001dd804fc9d</t>
  </si>
  <si>
    <t>Erl7zbgbe2wtCE4NfYS34QxTb0H0btrL3kmQ+vemTBXGeGPJJnX6y0RMPiN4ZrePMRUwnXiJa7iXVyqQQlmVFA==</t>
  </si>
  <si>
    <t>099779</t>
  </si>
  <si>
    <t>062921d3-c1cc-ed11-b596-001dd804fc9d</t>
  </si>
  <si>
    <t>aBpXQJx4sQJbmd5BKmGysYYYl5mCXLP5vyr4Zb/h/2pdtaLXiEbn4lJ7QPjuAca3PYbDi5+R/Ss9CR6J+k0W3Q==</t>
  </si>
  <si>
    <t>099780</t>
  </si>
  <si>
    <t>082921d3-c1cc-ed11-b596-001dd804fc9d</t>
  </si>
  <si>
    <t>m4DswUzdxal1hjDzfixIv1xcXI0Ri9yLU2FQKF/OqpuUv+Ve2U4Q8pBKDB7LCXkpeSrZStBiR3lCEURr4VwORQ==</t>
  </si>
  <si>
    <t>099781</t>
  </si>
  <si>
    <t>0a2921d3-c1cc-ed11-b596-001dd804fc9d</t>
  </si>
  <si>
    <t>Z/LiRTSaE14LFX8ouwsXkg3mcDGGnFnfIaZc3Cwm5/TrcjG4HXxvRCTqPwhOfd94VFilzGod3002+dBawrGzCw==</t>
  </si>
  <si>
    <t>099782</t>
  </si>
  <si>
    <t>WIENER MADE WITH BEEF PORK AND CHICKEN</t>
  </si>
  <si>
    <t>0c2921d3-c1cc-ed11-b596-001dd804fc9d</t>
  </si>
  <si>
    <t>Ptoj2cYIARAUim/VIn12uhawZzxORUWmV8lfdXdBXjsRWFTSh5RF6mGHMbB/Pt9SEO4kaEHto2Z4Gsz09LEj5Q==</t>
  </si>
  <si>
    <t>099789</t>
  </si>
  <si>
    <t>COOKED TURKEY BREAKFAST SAUSAGE CRUMBLES</t>
  </si>
  <si>
    <t>13.03 oz. Equivalent Meat</t>
  </si>
  <si>
    <t>0e2921d3-c1cc-ed11-b596-001dd804fc9d</t>
  </si>
  <si>
    <t>6pionqtYVu6UKCghCqKtlewaMWnQDYYcCLJAoic+f8lb3/WilkCVnKV0TWx0B+YgxNTGP7ywxtIbPwClE4yI6w==</t>
  </si>
  <si>
    <t>099790</t>
  </si>
  <si>
    <t>102921d3-c1cc-ed11-b596-001dd804fc9d</t>
  </si>
  <si>
    <t>eUzm1ljpdyRXIHcBgBsB0JjYQVm4YWcsaUsaFAJrYtGHuVMo3UpezD8ahqFeoZ/4E6B1O8Oz+XxvPFbCiyh4CA==</t>
  </si>
  <si>
    <t>099791</t>
  </si>
  <si>
    <t>OVEN READY BREADED HADDOCK RECTANGLES</t>
  </si>
  <si>
    <t>122921d3-c1cc-ed11-b596-001dd804fc9d</t>
  </si>
  <si>
    <t>scqziSkxK+fIsW6QNIuXLIkbFvNtvQCJxJUG4WPVux9zHjdoXtmr0RmeoUlTf33MJ1X5uWOw/u0PUK/PXEQtnw==</t>
  </si>
  <si>
    <t>099792</t>
  </si>
  <si>
    <t>OVEN READY BREADED COD STICKS</t>
  </si>
  <si>
    <t>142921d3-c1cc-ed11-b596-001dd804fc9d</t>
  </si>
  <si>
    <t>0+RxQEcBRujT1KtW5nfDNDtasrt1ZV2Sw/aP5mgjYgyaPrdYpuwx0O/HiRcuFMlPx8Gs5QKnv+27gCvdEoDzvg==</t>
  </si>
  <si>
    <t>099793</t>
  </si>
  <si>
    <t>OVEN READY BREADED COD RECTANGLES</t>
  </si>
  <si>
    <t>162921d3-c1cc-ed11-b596-001dd804fc9d</t>
  </si>
  <si>
    <t>aflUREF3DUtmOIPVfGDHj3bKLVzNGDpa1q39aNj4tV73ur0BvyrK3ndY1i//cqiBuJbJ8cPDjZUA43soAgYkbg==</t>
  </si>
  <si>
    <t>099795</t>
  </si>
  <si>
    <t>182921d3-c1cc-ed11-b596-001dd804fc9d</t>
  </si>
  <si>
    <t>eCpjx5QS4SfzD3P2iZSENLIw9i3m5kgUOXXJKFA0y/IcjM8rjmUdTdYhdUpjz03jfqs7+xQ5zAxiyWx2HGa4AA==</t>
  </si>
  <si>
    <t>099796</t>
  </si>
  <si>
    <t>1a2921d3-c1cc-ed11-b596-001dd804fc9d</t>
  </si>
  <si>
    <t>evQIYsx/8OPbRuVtlw0UsSKT+U9DCU6O9LGGHVWcLJ4ELEs63A8t9lSGYthSisg8AtC1/FHM6wlMvK99CWI2kQ==</t>
  </si>
  <si>
    <t>099797</t>
  </si>
  <si>
    <t>1c2921d3-c1cc-ed11-b596-001dd804fc9d</t>
  </si>
  <si>
    <t>TRTRpYsB+2QKsAyBs1eAu7fxmhcVge5L36Ab3VU3Dkw/hE23D7VTym4PxFGErei2KURrseweA1G7MGuQg1usmQ==</t>
  </si>
  <si>
    <t>099798</t>
  </si>
  <si>
    <t>1e2921d3-c1cc-ed11-b596-001dd804fc9d</t>
  </si>
  <si>
    <t>fNDZm8xO4tKzYLWEfpdF8S7H10P88EcnbKcnCXRDuIxat2N1as7ZnA89hsA3pzTohCQQCYXEjfVZuTexvj3NJg==</t>
  </si>
  <si>
    <t>099800</t>
  </si>
  <si>
    <t>FULLY COOKED COUNTRY FRIED BEEF PATTY FINGERS</t>
  </si>
  <si>
    <t>Four 1.00 oz. Beef Fingers</t>
  </si>
  <si>
    <t>2.00 oz. Equivalent Meat/Meat Alternate and 1.25 oz. Equivalent Grains (Enriched)</t>
  </si>
  <si>
    <t>202921d3-c1cc-ed11-b596-001dd804fc9d</t>
  </si>
  <si>
    <t>EEwX+5eP4LdMXnSTqZh2dk2kqFK7+Ivr5F+Ih/Rat6ADZAQ5jlzbecx3b2sq0a3qEQGXF0q5F8KnPqxZsl1pBA==</t>
  </si>
  <si>
    <t>099801</t>
  </si>
  <si>
    <t>One 2.60 oz. French Toast</t>
  </si>
  <si>
    <t>222921d3-c1cc-ed11-b596-001dd804fc9d</t>
  </si>
  <si>
    <t>RPGU8C3fTvaLmXgOjpZtqosSjgse1ZUSRlhcPny8uRvsZtFsia+XHMc0DqpzTcHNDuUAZ39VviJ7UH3IWrKQYA==</t>
  </si>
  <si>
    <t>099802</t>
  </si>
  <si>
    <t>FULLY COOKED BREADED CHICKEN FRIED BEEF AND TVP PATTY</t>
  </si>
  <si>
    <t>2.25 oz. Equivalent Meat/Meat Alternate and 1.00 oz. Equivalent Grains</t>
  </si>
  <si>
    <t>242921d3-c1cc-ed11-b596-001dd804fc9d</t>
  </si>
  <si>
    <t>IJMuI+8I1PTP7WjI8E2KXHb53XQrZzEcaIVVIxGYgHG4XeEjNvhtmylgW3uy6UH7k37HHZbLPpgl8SEJO2k2yg==</t>
  </si>
  <si>
    <t>099803</t>
  </si>
  <si>
    <t>CHICKEN FRIED BEEF PATTY AND TVP PATTY</t>
  </si>
  <si>
    <t>262921d3-c1cc-ed11-b596-001dd804fc9d</t>
  </si>
  <si>
    <t>CNI5neP6x9Mvwy1LFBPG5abmQu+N1SKdBJVGgZURbnJXOymyqOXuA8GbJqf6dOZ2Fa8mnttYqP0LU5ldXgTbqw==</t>
  </si>
  <si>
    <t>099807</t>
  </si>
  <si>
    <t>Each 1.82 oz. Cheese Sauce</t>
  </si>
  <si>
    <t>282921d3-c1cc-ed11-b596-001dd804fc9d</t>
  </si>
  <si>
    <t>uKtaSbCxbHKs/dcXVHLwAb9vl+xYCoS8e77imjsCnZEnCJcmowtTBMGxZCU67U/zpXdWkb937Y6X78HazvfxUg==</t>
  </si>
  <si>
    <t>099808</t>
  </si>
  <si>
    <t>CAGE FREE EGG PATTY</t>
  </si>
  <si>
    <t>Each 1.40 oz. Patty</t>
  </si>
  <si>
    <t>2a2921d3-c1cc-ed11-b596-001dd804fc9d</t>
  </si>
  <si>
    <t>MVzEEki3xxuddK/ypCc9AjOWlp9sIqoGvhyK9FFWmMBIEE0mHxevuSzCV4kKrH+WL7b/E8ajVGkXZBaUT17B5Q==</t>
  </si>
  <si>
    <t>099819</t>
  </si>
  <si>
    <t>FISH STICK</t>
  </si>
  <si>
    <t>84e3bd3c-2fda-ee11-9077-001dd806eb4f</t>
  </si>
  <si>
    <t>nlglcYDw50eG17j86fXHBMkkiTauwlHMLh1tpe1jizhQUAmcRXx5hA1i3d7BTJJmqn1ZDJimS4IrGVRFsyp5bQ==</t>
  </si>
  <si>
    <t>099820</t>
  </si>
  <si>
    <t>PANKO BREADED FISH STICKS</t>
  </si>
  <si>
    <t>2e2921d3-c1cc-ed11-b596-001dd804fc9d</t>
  </si>
  <si>
    <t>XuHW1O04a7uIXogc+PpJCNVGy8QqpNm1C7k2dmU59cK79PXdAh++yCY7cJ0QOninvD91wU3iU/n0KR/7CNdgbQ==</t>
  </si>
  <si>
    <t>099822</t>
  </si>
  <si>
    <t>20023</t>
  </si>
  <si>
    <t>PORK AND BEEF FRANK WRAPPED IN DOUGH</t>
  </si>
  <si>
    <t>Each 4.00 oz. Frank Wrapped in Dough</t>
  </si>
  <si>
    <t>HOMELAND BAKING</t>
  </si>
  <si>
    <t>302921d3-c1cc-ed11-b596-001dd804fc9d</t>
  </si>
  <si>
    <t>piIJZu+IWa29r1zJz3+/W9jIyL5dysiZ4nGc57XpyHauaCPWmAbz6o50p7/kyyo9Ob+TvRceM1hJdKxRAMaUSA==</t>
  </si>
  <si>
    <t>099824</t>
  </si>
  <si>
    <t>FULLY COOKED BREADED  SPICY WHOLE GRAIN FILLET SHAPED CHICKEN PATTY</t>
  </si>
  <si>
    <t>322921d3-c1cc-ed11-b596-001dd804fc9d</t>
  </si>
  <si>
    <t>1CnnEwILhNyALQ+niZhin5PrThJZt46wepo2+Qt6b9ZXAvP8Ox6G2FiiggXQ0Eb7XmxApMe7Gg92VfZcOfAJMA==</t>
  </si>
  <si>
    <t>099825</t>
  </si>
  <si>
    <t>FULLY COOKED WHOLE GRAIN BREADED SPICY FILLET SHAPED CHICKEN BREAST PATTY WITH RIB MEAT</t>
  </si>
  <si>
    <t>342921d3-c1cc-ed11-b596-001dd804fc9d</t>
  </si>
  <si>
    <t>qaUFxQ0c0LJIbzPxOZ51Yzc4pPD9uymDQUHT555MzeE5GKuxtgPKSboAC4QCQZ6KUgKD+QP0B+6E+ZS3E983eA==</t>
  </si>
  <si>
    <t>099826</t>
  </si>
  <si>
    <t>FULLY COOKED WHOLE GRAIN BREADED SPICY TENDER SHAPED CHICKEN BREAST PATTY WITH RIB MEAT</t>
  </si>
  <si>
    <t>Three 1.38 oz. Patties</t>
  </si>
  <si>
    <t>362921d3-c1cc-ed11-b596-001dd804fc9d</t>
  </si>
  <si>
    <t>UzsgAtxyvHm6p8BoCs2Ng99rM+Mm/UojVsZMSRa7sbamDZEyLKobtHNVYZy6LJJov9fURvDXQdEj/Cu35LE2SQ==</t>
  </si>
  <si>
    <t>099827</t>
  </si>
  <si>
    <t>FULLY COOKED  WHOLE GRAIN BREADED SPICY FILLET SHAPED CHICKEN PATTY</t>
  </si>
  <si>
    <t>382921d3-c1cc-ed11-b596-001dd804fc9d</t>
  </si>
  <si>
    <t>kfW8Mumyi7WWSHkffRpEfM1nSHCl/ALd0WDRx/na8tPRI1qIp8QgLkZ1ZbSH60inMLKc7KalT7/KPnzvkGt67A==</t>
  </si>
  <si>
    <t>099828</t>
  </si>
  <si>
    <t>3a2921d3-c1cc-ed11-b596-001dd804fc9d</t>
  </si>
  <si>
    <t>q7C0gdbhPAETwqVw2dPOhrzMaFptjkSz/CMjeiXr8DtwrY29PWJ/4dV1frpBBYIIFtbMJTOCQG0gFy4hol1+bw==</t>
  </si>
  <si>
    <t>099829</t>
  </si>
  <si>
    <t>3c2921d3-c1cc-ed11-b596-001dd804fc9d</t>
  </si>
  <si>
    <t>p3q/Df74rXrhBHJt+xL/OR6F6WMcpUBQEyi9XI4nJj6BqUyyjhQetpSAF56CrhlgeXwuf30BAWxNINqMGQPHdg==</t>
  </si>
  <si>
    <t>099830</t>
  </si>
  <si>
    <t>Each 7.13 oz. Pizza (By Weight)</t>
  </si>
  <si>
    <t>3e2921d3-c1cc-ed11-b596-001dd804fc9d</t>
  </si>
  <si>
    <t>4Y/73ZDrLPDbu/J1+4ap5r0HuUHxCllokMi5J+//PDRuIeroDtmvSQXyndPwk1EmzqUkKg1sdTK96lQ9nlopnw==</t>
  </si>
  <si>
    <t>099831</t>
  </si>
  <si>
    <t>One 7.13 oz. Pizza</t>
  </si>
  <si>
    <t>402921d3-c1cc-ed11-b596-001dd804fc9d</t>
  </si>
  <si>
    <t>qPFGogwtY+nwj/0Y2NCwynA+/P02eWOCBf4pSFPrWKg9n7hS9ewwpTTe63KGwI79NhXYq1YwqCXXzjkz/wHu7Q==</t>
  </si>
  <si>
    <t>099832</t>
  </si>
  <si>
    <t>BEEF FILLING</t>
  </si>
  <si>
    <t>8.08 oz. Meat/Meat Alternate</t>
  </si>
  <si>
    <t>422921d3-c1cc-ed11-b596-001dd804fc9d</t>
  </si>
  <si>
    <t>qJLKT8tHv/49WkM+ws9Y0FIFLJUjVX/s2siiViNIlenMzYDzemdC/HirOzNCCm1Z7zEq3T1b51dwtrgbHfPf1A==</t>
  </si>
  <si>
    <t>099833</t>
  </si>
  <si>
    <t>MACHO CHILI CHEESE FILLING</t>
  </si>
  <si>
    <t>8.49 oz. Meat/Meat Alternate</t>
  </si>
  <si>
    <t>442921d3-c1cc-ed11-b596-001dd804fc9d</t>
  </si>
  <si>
    <t>JypAJGXGzgvHfWdlmvRvO2Kb5daiF+a+exKO3s9MdPDaIa70rXGGk4wc/tGIgI3jRmEomu6HF/A+Y0rCmCId4g==</t>
  </si>
  <si>
    <t>099834</t>
  </si>
  <si>
    <t>BEEF AND AMERICAN CHEESE TACO SNACK</t>
  </si>
  <si>
    <t>462921d3-c1cc-ed11-b596-001dd804fc9d</t>
  </si>
  <si>
    <t>cgYuHNvboxukbTwm6ErSYRU2gMLdur8rLxKbUqXOLdvcYuYsSxYhOvhn1P6weCjX/8O2X+sUNBTovIMTH2w7BQ==</t>
  </si>
  <si>
    <t>099835</t>
  </si>
  <si>
    <t>MACHO CHILI CHEESE BURRITO</t>
  </si>
  <si>
    <t>482921d3-c1cc-ed11-b596-001dd804fc9d</t>
  </si>
  <si>
    <t>nG+tvyO2Pl1Q2q8/o8M+zEDjqOceKd2/asQMkqfEpkWQA6mRBI6ItaRJuSVcL+aCWtjbeEfb8g8suNzpRkUiww==</t>
  </si>
  <si>
    <t>099836</t>
  </si>
  <si>
    <t>CHICKEN AND CHEESE ENCHILADAS</t>
  </si>
  <si>
    <t>Each 2.20 oz. Enchilada</t>
  </si>
  <si>
    <t>4a2921d3-c1cc-ed11-b596-001dd804fc9d</t>
  </si>
  <si>
    <t>E0KDruX68xcKKcwLGWLWqDZy9/lZeh5PGSA8fSa+1d+Q5HzLN39LUvn4o3IhHg5+1V1eIO+gFGoxfLwR4FP5Hw==</t>
  </si>
  <si>
    <t>099837</t>
  </si>
  <si>
    <t>FULLY COOKED WHOLE GRAIN GOLDEN CRISPY BREADED CHICKEN BREAST FILETS WITH RIB MEAT</t>
  </si>
  <si>
    <t>4c2921d3-c1cc-ed11-b596-001dd804fc9d</t>
  </si>
  <si>
    <t>gy6IuACHd73vFt+/1HMCP5TncU8jDwEW5bNfcb/OKll7Z/5tIHNHuAwPMUOaQl9Qzj15MWibdMQvS+FNx+r7hg==</t>
  </si>
  <si>
    <t>099838</t>
  </si>
  <si>
    <t>FULLY COOKED PORTIONED HOT AND SPICY BREADED CHICKEN BREAST FILETS WITH RIB MEAT</t>
  </si>
  <si>
    <t>4e2921d3-c1cc-ed11-b596-001dd804fc9d</t>
  </si>
  <si>
    <t>JWbfEMSjTP/UDo3Aw2oA4PxIfASxbklXrafSm6hfVKnelrHB9eE8xFiVwLFVpz22QwJSocoaPrqxnZdjGPX5xQ==</t>
  </si>
  <si>
    <t>099839</t>
  </si>
  <si>
    <t>FULLY COOKED PORTIONED GOLDEN CRISPY BREADED CHICKEN TENDERS WITH RIB MEAT</t>
  </si>
  <si>
    <t>502921d3-c1cc-ed11-b596-001dd804fc9d</t>
  </si>
  <si>
    <t>3XVvmjL4mrz24FT5D9DLSyuAmYLs31ACzpGAjYs+k81LokKwdZNams1VnzO/G2LV950VbPZ9cVR9dh4DG1w6Gg==</t>
  </si>
  <si>
    <t>099840</t>
  </si>
  <si>
    <t>FULLY COOKED PORITIONED HOT AND SPICY BREADED CHICKEN TENDERS WITH RIB MEAT</t>
  </si>
  <si>
    <t>522921d3-c1cc-ed11-b596-001dd804fc9d</t>
  </si>
  <si>
    <t>rf9sfw4EQz6nszjaskxY9GaUl7/EyDUGwTl5ncfyUYd+K2tOYOfB7GmoWXudevv6WTUG4LXFRnEmdxoP5SrjaQ==</t>
  </si>
  <si>
    <t>099843</t>
  </si>
  <si>
    <t>MAPLE FLAVORED TURKEY PANCAKE WRAP</t>
  </si>
  <si>
    <t>542921d3-c1cc-ed11-b596-001dd804fc9d</t>
  </si>
  <si>
    <t>3tkc6dpglusIuI7FDacUePXIrPSKsiM6uV5zebjMNmK0jR9mlc/anTnxKm3oJLCKgypyXs918ADJSUg9TxcdYQ==</t>
  </si>
  <si>
    <t>099844</t>
  </si>
  <si>
    <t>6" ROUND WHOLE WHEAT HAWAIIAN BRAND PIZZA MADE WITH TURKEY HAM</t>
  </si>
  <si>
    <t>562921d3-c1cc-ed11-b596-001dd804fc9d</t>
  </si>
  <si>
    <t>G6ZVUJr624bfBN2hsNpq25tmALe0srcWUOJolgT9pv9JBWacrwBBe6JFjhAI67b4vd152OEWdLdbH95YWCyGug==</t>
  </si>
  <si>
    <t>099845</t>
  </si>
  <si>
    <t>FULLY COOKED BEEF RIB SHAPED PATTIES</t>
  </si>
  <si>
    <t>Each 2.10 oz. Pattie</t>
  </si>
  <si>
    <t>582921d3-c1cc-ed11-b596-001dd804fc9d</t>
  </si>
  <si>
    <t>X1T6J+3X6R/wJYwt6GaVw5gVe9Rwv/QjUhmGryaCEWL4Vbuu2wdSyztFgkidVW1hHkHPhOOkZFdwPIlCSX6uxw==</t>
  </si>
  <si>
    <t>099846</t>
  </si>
  <si>
    <t>FULLY COOKED CHICKEN BREAST FRITTER PATTIES WITH RIB MEAT BREAKFAST CHICKEN PATTIES</t>
  </si>
  <si>
    <t>5a2921d3-c1cc-ed11-b596-001dd804fc9d</t>
  </si>
  <si>
    <t>hK4IzfJKOH86oIPwf+h8vgDMEbqH6ZMUOHTheXHkk3ZMVYRvM0qoLtgBfjoLLxY224nhjw66Y5CSYzrMq79QZQ==</t>
  </si>
  <si>
    <t>099847</t>
  </si>
  <si>
    <t>BEEF AND CHEESE AND SALSA FILLING</t>
  </si>
  <si>
    <t>8.04 oz. Equivalent Meat/Meat Alternate</t>
  </si>
  <si>
    <t>5c2921d3-c1cc-ed11-b596-001dd804fc9d</t>
  </si>
  <si>
    <t>nTNxIz0nKQXJQuzaWlTvd4eLbP7b0gXpV0QpWxu42NW6GY14XK6eFeZZXhRmAfPh8yF1GWMtkmX70EFIByWvdQ==</t>
  </si>
  <si>
    <t>099848</t>
  </si>
  <si>
    <t>BEAN BEEF CHEESE AND SALSA BURRITO</t>
  </si>
  <si>
    <t>5e2921d3-c1cc-ed11-b596-001dd804fc9d</t>
  </si>
  <si>
    <t>daQGHDbwgzW8JaWaZmC5kde3sYaz4ZAP0KX4impf+EhviKpUAjDHTspbQJ2MLNn6TFzEIC0Lp+4KfZZzfPqmEw==</t>
  </si>
  <si>
    <t>099849</t>
  </si>
  <si>
    <t>COOKED SPICY TURKEY BREAKFAST SAUSAGE</t>
  </si>
  <si>
    <t>11.87 oz. Equivalent Meat</t>
  </si>
  <si>
    <t>602921d3-c1cc-ed11-b596-001dd804fc9d</t>
  </si>
  <si>
    <t>8UIeHdPisW6gM1A7G1k+is4ag+V8TDxh9/umzYY91gkaBK88hj3ZKvvGRoiG4wTHjIKdJY/3oCGuQAGga0aJnA==</t>
  </si>
  <si>
    <t>099851</t>
  </si>
  <si>
    <t>FULLY COOKED CHICKEN BREAST FRITTER PATTIES WITH RIB MEAT</t>
  </si>
  <si>
    <t>622921d3-c1cc-ed11-b596-001dd804fc9d</t>
  </si>
  <si>
    <t>x0r3hPfJy4V31Rg8jvlsep2OA7AEMNR93rF2of+xNsK9bECsnFmAckpEtdGnTjPcFAG8wpSpHceoAAkS36sPKg==</t>
  </si>
  <si>
    <t>099852</t>
  </si>
  <si>
    <t>642921d3-c1cc-ed11-b596-001dd804fc9d</t>
  </si>
  <si>
    <t>bLchHpu1bIISk/dKqNY+5AZQljNrL70CxHx6gW/cpcctamcmuca1RjfROwZE2W0pZ+ep5wdcEMMa25X9qTdFkg==</t>
  </si>
  <si>
    <t>099853</t>
  </si>
  <si>
    <t>662921d3-c1cc-ed11-b596-001dd804fc9d</t>
  </si>
  <si>
    <t>QA/6U4LkeHk3nuZYahfqAVYsKUyJ++swS5micEm89RMAkC5Tl76HNSNwUmqt5VoOqf1W8ZoIa2WJklve64XBiQ==</t>
  </si>
  <si>
    <t>099854</t>
  </si>
  <si>
    <t>682921d3-c1cc-ed11-b596-001dd804fc9d</t>
  </si>
  <si>
    <t>82yLd6iNVboWTO9zAGXC8gqHW1vgvceALuY5I9aaH1fA/qCU1u80/ZcMDwdllAhz7d3LXHT7CyWxpimoJbUMrw==</t>
  </si>
  <si>
    <t>099855</t>
  </si>
  <si>
    <t>TURKEY BOLOGNA LOG</t>
  </si>
  <si>
    <t>6a2921d3-c1cc-ed11-b596-001dd804fc9d</t>
  </si>
  <si>
    <t>VtThaD8RJqxvfPfH/4nrul9QhHJsBth+jpfrFOaSXHnhFi7mkcUfE8swzw9kohcU20m0ctQKXviK4xMj96XuEQ==</t>
  </si>
  <si>
    <t>099856</t>
  </si>
  <si>
    <t>FULLY COOKED WHOLE GRAIN CRISPY CHICKEN PATTIE FRITTERS</t>
  </si>
  <si>
    <t>6c2921d3-c1cc-ed11-b596-001dd804fc9d</t>
  </si>
  <si>
    <t>DMRP15zuHy9nE/J2lGBSSh54wx7icA8QZHSboZ60EniKdqsoakBz975Tvg5NYFJNZ7zZNAds4ZzbmNVa+ZTQ0Q==</t>
  </si>
  <si>
    <t>099857</t>
  </si>
  <si>
    <t>6e2921d3-c1cc-ed11-b596-001dd804fc9d</t>
  </si>
  <si>
    <t>w8bKof9ii0zefo22vxtG4Ni1crJ8q12eW4vy7IsLQ4LsZPiuU5retQWZHBNc9UBTBXZDSZ+q9khEZBWwhXKjWw==</t>
  </si>
  <si>
    <t>099858</t>
  </si>
  <si>
    <t>FULLY COOKED WHOLE GRAIN GOLDEN CRISPY CHICKEN CHUNK PATTIE FRITTERS</t>
  </si>
  <si>
    <t>Five 0.5985 oz. Patties</t>
  </si>
  <si>
    <t>702921d3-c1cc-ed11-b596-001dd804fc9d</t>
  </si>
  <si>
    <t>I5uf6tB98T2NlAYFanra3rV/H20M8rMyzW4fpNvycctWJqkhNGOgFBkfqefBVP/YgI1FrRdG/M8PdlKhB1sDuA==</t>
  </si>
  <si>
    <t>099859</t>
  </si>
  <si>
    <t>722921d3-c1cc-ed11-b596-001dd804fc9d</t>
  </si>
  <si>
    <t>Q6dp4D51CbHOgPaf97YXBKwKuo+hoJMywS+La3dMgyCIQajIx9kUyEtIPaqaFnZ6Q23Ev/M35LYmjNSrdfv1sg==</t>
  </si>
  <si>
    <t>099860</t>
  </si>
  <si>
    <t>742921d3-c1cc-ed11-b596-001dd804fc9d</t>
  </si>
  <si>
    <t>t9k3LYoXhj9fw7Vks/TwChmIOqWn6UOlBTFacc/g0HCqR8Mpz9BICAQS2ZvNUnicgCuwE8D7KHE0d8S7VQCJAA==</t>
  </si>
  <si>
    <t>099862</t>
  </si>
  <si>
    <t>P6121B</t>
  </si>
  <si>
    <t>FULLY COOKED CHICKEN AND BEEF MEATBALLS</t>
  </si>
  <si>
    <t>762921d3-c1cc-ed11-b596-001dd804fc9d</t>
  </si>
  <si>
    <t>B54DhqXa65Zt/rRoXjsYIMJ4xEnvK1QHE05uzmPQKPH9jRCkOocROF1BJTBQQ/Q42Z8wPRizy2NonnSEtur4OA==</t>
  </si>
  <si>
    <t>099864</t>
  </si>
  <si>
    <t>7a2921d3-c1cc-ed11-b596-001dd804fc9d</t>
  </si>
  <si>
    <t>JM/6gH4J6xQipef4lk3e5c3axoK4t5vghPBBEjxV9wsPsXSvgEr16SisXcHAnAZzBijEEz7FgyKbDMp2yvbKDw==</t>
  </si>
  <si>
    <t>099867</t>
  </si>
  <si>
    <t>BETTER THAN CHICKEN NUGGETS</t>
  </si>
  <si>
    <t>7c2921d3-c1cc-ed11-b596-001dd804fc9d</t>
  </si>
  <si>
    <t>sCkmPD7aHSdBzM4s5z6x1XxjNyZ9n3NIw01JxRSGsVHgkDcdmkbqZr59E5M32YH2ItenFBI5147L3U6iO39yKA==</t>
  </si>
  <si>
    <t>099868</t>
  </si>
  <si>
    <t>BETTER THAN CHICKEN PATTIES</t>
  </si>
  <si>
    <t>Each 3.50 oz. Pattie</t>
  </si>
  <si>
    <t>7e2921d3-c1cc-ed11-b596-001dd804fc9d</t>
  </si>
  <si>
    <t>pphEi1zrkLm13GKGvMQg16Lr+RvqGwi4hz7//ws2OPGVlP+ZdSIOMPHC0VeslywkHZuD5WAIzMEVW7G3vfx66g==</t>
  </si>
  <si>
    <t>099869</t>
  </si>
  <si>
    <t>BETTER THAN CHICKEN BITES</t>
  </si>
  <si>
    <t>Nine 0.45 oz. Bites</t>
  </si>
  <si>
    <t>2.00 oz. Equivalent Meat Alternate and 1.50 oz. Equivalent Grains</t>
  </si>
  <si>
    <t>802921d3-c1cc-ed11-b596-001dd804fc9d</t>
  </si>
  <si>
    <t>ApFUBAnP2dTlJFrZMwMRjDOhmCPfCwkuoBFy/phCF4A8kPwVwNXH3MDiuqVuI8eN8TpbNhpjXva/fOtdX98m6Q==</t>
  </si>
  <si>
    <t>099870</t>
  </si>
  <si>
    <t>822921d3-c1cc-ed11-b596-001dd804fc9d</t>
  </si>
  <si>
    <t>OWzO5Nyjzq6d0LmxpxV4SykqeHRdN9+NtV6dV7LIqpYHLHFtPuDwLdtY+kyvqMiD5NRXA7KjV/TQkZR4i7ONqA==</t>
  </si>
  <si>
    <t>099871</t>
  </si>
  <si>
    <t>842921d3-c1cc-ed11-b596-001dd804fc9d</t>
  </si>
  <si>
    <t>TspX45sWciEsKum4Qm5H0bpUc6HtycA8mH6XpXPAYR8r7XJs6KQBw/59jEijWc4IIfUVmTGDSaFNK6/ISq1QiA==</t>
  </si>
  <si>
    <t>099872</t>
  </si>
  <si>
    <t>CHARBROILED BETTER THAN BEEF BURGER</t>
  </si>
  <si>
    <t>One 2.50 oz. Burger</t>
  </si>
  <si>
    <t>862921d3-c1cc-ed11-b596-001dd804fc9d</t>
  </si>
  <si>
    <t>+B0cv9mpaKOKG1wHeKNuUcYsjMof9zAtwSft0n7ouShZbsU+jwctJn5GrXfEkYWRIdlUCusnxghRUlHLX7SzPg==</t>
  </si>
  <si>
    <t>099873</t>
  </si>
  <si>
    <t>CHIPOTLE BLACK BEAN BURGER</t>
  </si>
  <si>
    <t>Each 3.50 oz. Burger</t>
  </si>
  <si>
    <t>2.00 oz. Equivalent Meat Alternate or 1.50 oz. Equivalent Meat Alternate and 1/8 Cup Legume Vegetable</t>
  </si>
  <si>
    <t>882921d3-c1cc-ed11-b596-001dd804fc9d</t>
  </si>
  <si>
    <t>EcPlGZEv/Bddey26spBwqmmYk3SMZuReoZbKmZdDnZk2ZNh3BMDHDuXWjThgCisg5R2O0DH3Mir8FtcWZgeYug==</t>
  </si>
  <si>
    <t>099874</t>
  </si>
  <si>
    <t>8a2921d3-c1cc-ed11-b596-001dd804fc9d</t>
  </si>
  <si>
    <t>RX7bhSj3AhHHIX9t3QjVmzgSz+8jL0A/ZPOdBR2gQcuzSG0S2j9DUU8eEWdKd7raV5yM575oWQpZMlJu11ycFw==</t>
  </si>
  <si>
    <t>099875</t>
  </si>
  <si>
    <t>8c2921d3-c1cc-ed11-b596-001dd804fc9d</t>
  </si>
  <si>
    <t>DCtwJCCYlCZOMj50gb6viM1Acwl6KaknBZUzs1m/45NpYzm0mIc7WWlK+uRlM8B6r5MRNmX4ynp1KEVSDhQ4yQ==</t>
  </si>
  <si>
    <t>099876</t>
  </si>
  <si>
    <t>BETTER THAN BEEF CRUMBLES</t>
  </si>
  <si>
    <t>Each 2.50 oz. Crumbles (By Weight)</t>
  </si>
  <si>
    <t>8e2921d3-c1cc-ed11-b596-001dd804fc9d</t>
  </si>
  <si>
    <t>Ixk6bWC/UcOadd2HqXUIdDfRSlCeCGrbduFl+ayxFaCsG4VFnUjsQTsSTlePB26GkrGX9gTozPU3eYJZgMBS6A==</t>
  </si>
  <si>
    <t>099887</t>
  </si>
  <si>
    <t>902921d3-c1cc-ed11-b596-001dd804fc9d</t>
  </si>
  <si>
    <t>BKo2Rz5M/zW+Q8z2gduuN3UzblDFinO0lcHlDswWwYCVeYWikuQo9HjFf36wDODh74QiEWMnY8q86iSGatdOaQ==</t>
  </si>
  <si>
    <t>099888</t>
  </si>
  <si>
    <t>FULLY COOKED BREAKFAST SAUSAGE</t>
  </si>
  <si>
    <t>11.84 oz. Equivalent Meat</t>
  </si>
  <si>
    <t>922921d3-c1cc-ed11-b596-001dd804fc9d</t>
  </si>
  <si>
    <t>5XhwRsT4dqYonv0487m/WoSNvkqbIVGWzk4VWycq12ayaDhKPbkKGj1CQHDWhD1qRYBvNNmDjXI8HtqcD0njGg==</t>
  </si>
  <si>
    <t>099889</t>
  </si>
  <si>
    <t>OVEN READY POLLOCK WEDGES</t>
  </si>
  <si>
    <t>942921d3-c1cc-ed11-b596-001dd804fc9d</t>
  </si>
  <si>
    <t>ltOw52C+AT2DquHortTbqfVcSEIk1ca/XJ4YjQw9ek69SvDYpSKN7X5CFcmmPjip7SJmSrKPiGm+7qpPNARf/Q==</t>
  </si>
  <si>
    <t>099890</t>
  </si>
  <si>
    <t>962921d3-c1cc-ed11-b596-001dd804fc9d</t>
  </si>
  <si>
    <t>I+5s2h1hLC58hDPRsF4kNILi5deb8lFVAeRQTAwDa5Sg7Wi2saAwWF6JbWVIObYMvJlNTAnwVvF//02LEqCwWQ==</t>
  </si>
  <si>
    <t>099891</t>
  </si>
  <si>
    <t>982921d3-c1cc-ed11-b596-001dd804fc9d</t>
  </si>
  <si>
    <t>XIATOR6n9tdo/qYbBJuR5PTZFOWZaaabS7c3g9FdHzE8OSz6eaW5/ZvmrZ3QdJu/YrrV48AEKTpq48R64QHBAg==</t>
  </si>
  <si>
    <t>099892</t>
  </si>
  <si>
    <t>FULLY COOKED BREADED CHICKEN NUGGETS</t>
  </si>
  <si>
    <t>9a2921d3-c1cc-ed11-b596-001dd804fc9d</t>
  </si>
  <si>
    <t>L6meT0DXJKouc2RUol9qgUfGDgxSXY3MPkb8GLz5hpsbZUT7n78KtOKT1rKu1tAUdWD5HXPPV+RsnxZfhqB+Pg==</t>
  </si>
  <si>
    <t>099893</t>
  </si>
  <si>
    <t>FULLY COOKED BREADED CHICKEN PATTY</t>
  </si>
  <si>
    <t>9c2921d3-c1cc-ed11-b596-001dd804fc9d</t>
  </si>
  <si>
    <t>Em4lAIH5RxSKFi8Zv8q1z/URwGu3w0Fwv6mKaG3/03UpHfxOZ9AwREvdxcbLBbNYGaFPztqLZGjcBVIL9M//CQ==</t>
  </si>
  <si>
    <t>099894</t>
  </si>
  <si>
    <t>One 2.00 oz. Pattie</t>
  </si>
  <si>
    <t>9e2921d3-c1cc-ed11-b596-001dd804fc9d</t>
  </si>
  <si>
    <t>K7bcUhdD7grD87IasEv4xanafdEh3QoRYS21RXHDx9ahXoZ41a0zWVVx9tNhnwdd05WWy9FqbIbQ+eyFuorTdA==</t>
  </si>
  <si>
    <t>099895</t>
  </si>
  <si>
    <t>FULLY COOKED BREADED CHICKEN TENDERS</t>
  </si>
  <si>
    <t>a02921d3-c1cc-ed11-b596-001dd804fc9d</t>
  </si>
  <si>
    <t>/cq4+ATd8RnqzUAfWxJoO/jf3ZQFbmlyAEAwPbkeXU+JvwARI9yeSkH88lGdlWx38axf4G1RDB76AIFt96zMMw==</t>
  </si>
  <si>
    <t>099896</t>
  </si>
  <si>
    <t>FULLY COOKED BREADED SPICY CHICKEN PATTY</t>
  </si>
  <si>
    <t>a22921d3-c1cc-ed11-b596-001dd804fc9d</t>
  </si>
  <si>
    <t>FuxAEXCNd67jkN+mKTudamVAB7zIb/8Pd96kkw+XRFylwameWJWEgU+eZ8zTaTDB0DeaaG/v4Hhn6/Mb4wxhSQ==</t>
  </si>
  <si>
    <t>099898</t>
  </si>
  <si>
    <t>HALAL BEEF AND WHITE CHICKEN MEAT PATTY</t>
  </si>
  <si>
    <t>a42921d3-c1cc-ed11-b596-001dd804fc9d</t>
  </si>
  <si>
    <t>UtgaXE6A0unSY8pM5GQFVqYhZ5wtI0GBdvrPvX4/08A/GSt3JdZQHip0E8Ao1mrIXzgQnU+ONIUNZR0SmSc7Bg==</t>
  </si>
  <si>
    <t>099899</t>
  </si>
  <si>
    <t>SLICED TURKEY BREAST WITH WHITE TURKEY</t>
  </si>
  <si>
    <t>Each 3.36 oz. Turkey (By Weight)</t>
  </si>
  <si>
    <t>a62921d3-c1cc-ed11-b596-001dd804fc9d</t>
  </si>
  <si>
    <t>LWQ+QMI+Qw4pQC5cKPy9X3i8Qqo4i/LDpbAvvCl2dsTUYgSAnKB7eyiZcMFBKtWxrVEBXoD+RUCPqcO5T6kUcg==</t>
  </si>
  <si>
    <t>099901</t>
  </si>
  <si>
    <t>TURKEY HAM AND WATER PRODUCT LOGS</t>
  </si>
  <si>
    <t>Each 3.01 oz. Log (By Weight)</t>
  </si>
  <si>
    <t>a82921d3-c1cc-ed11-b596-001dd804fc9d</t>
  </si>
  <si>
    <t>oBJYIBv+SvrqwZhAptIYk74d0G62+Rk+FY/O68aTnqTOsR1JTxRt4mVm0Ng0CTOD5OJbKTFhXH/4sJPXORr8Qg==</t>
  </si>
  <si>
    <t>099903</t>
  </si>
  <si>
    <t>aa2921d3-c1cc-ed11-b596-001dd804fc9d</t>
  </si>
  <si>
    <t>uJVouQhpVcrqDvgxC25OzhZsNwXDS6o8y4II0yAer93IC9cT54pOowFSPWvTjhlC3HIB2i3XZLHOElY6vr4d1A==</t>
  </si>
  <si>
    <t>099904</t>
  </si>
  <si>
    <t>TACO FILLING WITH BEEF AND TVP</t>
  </si>
  <si>
    <t>Each 2.94 oz. Filling</t>
  </si>
  <si>
    <t>ac2921d3-c1cc-ed11-b596-001dd804fc9d</t>
  </si>
  <si>
    <t>0cFjO1O5MkGY393fmTKl9b14d+Vwg87k/HGSyMyWlhaDERlCVhb57yOUGY4R87cghJvgBmzaiZc9sxMo3t7+0g==</t>
  </si>
  <si>
    <t>099906</t>
  </si>
  <si>
    <t>PLANT BASED VEGAN NUGGETS</t>
  </si>
  <si>
    <t>Seven 0.43 oz. Nuggets</t>
  </si>
  <si>
    <t>ae2921d3-c1cc-ed11-b596-001dd804fc9d</t>
  </si>
  <si>
    <t>bIjVpJhnkoH8tpaJQvidqezFXMdfkQauKEKHOUt+Uiv/Hv8ZBhLzkC3yo8DuP0gNz2H4FRxV/irIGHivw62Evw==</t>
  </si>
  <si>
    <t>099908</t>
  </si>
  <si>
    <t>b02921d3-c1cc-ed11-b596-001dd804fc9d</t>
  </si>
  <si>
    <t>P/oIEo7iqhbzODkLjUo4It5I/NxoxpoMeo6Kj9aEvjlhGY04sWp0Yx8PUfjCtf3irj8mhBtFA5j7dVuD6uxxbA==</t>
  </si>
  <si>
    <t>099909</t>
  </si>
  <si>
    <t>FULLY COOKED WHOLE GRAIN BREADED SLIDER SHAPED CHICKEN PATTIES</t>
  </si>
  <si>
    <t>b22921d3-c1cc-ed11-b596-001dd804fc9d</t>
  </si>
  <si>
    <t>tXsqhsaEsWaa4DA96SH2oREfzgVSz/9mAHmYEKV6ChCEc2En+xLyrKOFaApGhITQeDVjILkTeQDOnptX4l4aCA==</t>
  </si>
  <si>
    <t>099910</t>
  </si>
  <si>
    <t>b42921d3-c1cc-ed11-b596-001dd804fc9d</t>
  </si>
  <si>
    <t>v8it3gGQ5KhCOmP9J9jv/M4LwEbFaema4cE3bogStwskxqOpGQDL/VJSE6GxTzgsrwVLzDPtprS1rp+61KVgJQ==</t>
  </si>
  <si>
    <t>099911</t>
  </si>
  <si>
    <t>b62921d3-c1cc-ed11-b596-001dd804fc9d</t>
  </si>
  <si>
    <t>KvpfU1Lgh8Cz6nkbow4Z8jSvNTDuebUjv+vg0hyinhTmVoi1TFyB7ijo7dwgpNA7QgZAJ9AV7RT6+H/yNbrsWg==</t>
  </si>
  <si>
    <t>099912</t>
  </si>
  <si>
    <t>b82921d3-c1cc-ed11-b596-001dd804fc9d</t>
  </si>
  <si>
    <t>nQ+9Pnc59wJYSqkXHLqLHzWP7PtgTWlMr6XKa77XFzxGQMFtQIht1OAfia3KCDHw+VreOwLNLco8m16MFJp/FQ==</t>
  </si>
  <si>
    <t>099913</t>
  </si>
  <si>
    <t>ba2921d3-c1cc-ed11-b596-001dd804fc9d</t>
  </si>
  <si>
    <t>lzYJXv0BRCZRkSjEx9hcY9EIXfxd/E8VCiy4NkXDH+hZEVp5/4KOFv2HWsdZAmX7GZY79DAjuXRbPvr+9a+u4Q==</t>
  </si>
  <si>
    <t>099914</t>
  </si>
  <si>
    <t>bc2921d3-c1cc-ed11-b596-001dd804fc9d</t>
  </si>
  <si>
    <t>6QfanIMIWM2pSIgPgZ8QGfxnT7y3wYRxn1JfkVmEvHrxlcCRD/n+CX5trOFF2npj538iRHSv5gH4EEHem5yH3g==</t>
  </si>
  <si>
    <t>099915</t>
  </si>
  <si>
    <t>ROAST BEEF</t>
  </si>
  <si>
    <t>be2921d3-c1cc-ed11-b596-001dd804fc9d</t>
  </si>
  <si>
    <t>flkv2c3pYrL5TPmWN/KhAfhxeL4Ot475RSh4qCBkZpqjknEyOGwDnQ+DRBIWYTbz6MzkvfDL6lBYjLDvA1758g==</t>
  </si>
  <si>
    <t>099916</t>
  </si>
  <si>
    <t>Three 0.67 oz. Slices</t>
  </si>
  <si>
    <t>c02921d3-c1cc-ed11-b596-001dd804fc9d</t>
  </si>
  <si>
    <t>3XaCSG7IBAnN5pm0JXcWvLTnEOJPjKqfxPcu6lo0J6jn5pGTz6PQBEzZhvmmOhL7kQWaZXpIQe2fl+YZgrNgFw==</t>
  </si>
  <si>
    <t>099917</t>
  </si>
  <si>
    <t>c22921d3-c1cc-ed11-b596-001dd804fc9d</t>
  </si>
  <si>
    <t>PfDxvqDUKhdGCwNlycydYeyPNd65vpzhXNnPExHf3Il53stK+lFXghEPNr3zb53+e9VDQSy88QMdQVYUGHJgUw==</t>
  </si>
  <si>
    <t>099918</t>
  </si>
  <si>
    <t>c42921d3-c1cc-ed11-b596-001dd804fc9d</t>
  </si>
  <si>
    <t>UUKAvpiaF8ykDYyO5q3MlG7na5URIc4Iie5Z+pXqeR0tOlzgAtS5pWRar/l+Nql5cMxWUyDGdM3E3cqHaGhs8g==</t>
  </si>
  <si>
    <t>099919</t>
  </si>
  <si>
    <t>c62921d3-c1cc-ed11-b596-001dd804fc9d</t>
  </si>
  <si>
    <t>tbInm7hiMg9bpyAZMWNjuv2AYT3K/Am7+BMdU3QNiX4s4c53HKnF4gCpJWeXyTB2MpzbOITfmZ6QM2CQ7EOhkA==</t>
  </si>
  <si>
    <t>099920</t>
  </si>
  <si>
    <t>c82921d3-c1cc-ed11-b596-001dd804fc9d</t>
  </si>
  <si>
    <t>oaOMtQ2ER8JHWIMJ+PblkjuRYBYk05uMPzHK415rZFrbm4kHiPgYUy6KeLtCTszKjNntwffqwjgteWdyd4j0kg==</t>
  </si>
  <si>
    <t>099921</t>
  </si>
  <si>
    <t>TURKEY SAUSAGE BREAKFAST SCRAMBLE</t>
  </si>
  <si>
    <t>Each 3.65 oz. Scramble</t>
  </si>
  <si>
    <t>ca2921d3-c1cc-ed11-b596-001dd804fc9d</t>
  </si>
  <si>
    <t>2akbo+7tFRIquWo/1PHfMV/M0wrqRMADzBE5NuiPit65o7B+/UnrdwLjcEcoPooSk3es/8NcuVswSgOYnMyU6A==</t>
  </si>
  <si>
    <t>099922</t>
  </si>
  <si>
    <t>Each 3.36 oz. Turkey</t>
  </si>
  <si>
    <t>cc2921d3-c1cc-ed11-b596-001dd804fc9d</t>
  </si>
  <si>
    <t>EdNXdHSTZPmxpK0gMIgM1QYFfunSigRyTAn/Kwc1b88XMLqqfI8VL9tFovPZS7fsw6bdNrFZ30Ui8iwMggoEng==</t>
  </si>
  <si>
    <t>099923</t>
  </si>
  <si>
    <t>One 2.90 oz. Chicken</t>
  </si>
  <si>
    <t>ce2921d3-c1cc-ed11-b596-001dd804fc9d</t>
  </si>
  <si>
    <t>y6IONFhdnVT1Fk21xK3NWSyUcYte3Esb2i8afitc5PnCrgfEeOSTyj+N3HBILf4UTXLXjEzK4SbMBlOyjRTL0w==</t>
  </si>
  <si>
    <t>099924</t>
  </si>
  <si>
    <t>d02921d3-c1cc-ed11-b596-001dd804fc9d</t>
  </si>
  <si>
    <t>bffpeZSOuTyTmn51vZdqwja5z1WtMWEx2k4S4sjujp7Wrmbj9lnjlrqLF4nu8ha57xax12dyIlnCVvRVF4P6XA==</t>
  </si>
  <si>
    <t>099925</t>
  </si>
  <si>
    <t>FULLY COOKED BREADED PORTIONED DARK MEAT WITH ORANGE SAUCE PACKETS</t>
  </si>
  <si>
    <t>d22921d3-c1cc-ed11-b596-001dd804fc9d</t>
  </si>
  <si>
    <t>i97bYDHy/2rByU0gw2v512qRg9i3lcPD0/YWF2JQ4pB4vYZX1aM7JLDlhIYRClCsSWnOEyN9kdWoJG79O2Ts0g==</t>
  </si>
  <si>
    <t>099926</t>
  </si>
  <si>
    <t>VEGAN THREE BEAN CHILI FILLING</t>
  </si>
  <si>
    <t>6.79 oz. Equivalent Meat Alternate, 1/4 C Red/Orange Vegetable, 1/8 C Other Vegetable, 1/8 C Additional Vegetable or 3.79 oz. Equivalent Meat Alternate, 3/4 C Legume Vegetable, 1/4 C Red/Orange Vegetable, 1/8 C Other Vegetable, 1/8 Additional</t>
  </si>
  <si>
    <t>d42921d3-c1cc-ed11-b596-001dd804fc9d</t>
  </si>
  <si>
    <t>XbZMHF4H4HnS+Mb6Xcf2Yv8NnascAXOiuUFqsyqknhllhQt2Wh1tHuZ+L5Ge0Ah14wKaYaSIgVmniQXLp1TCtw==</t>
  </si>
  <si>
    <t>099928</t>
  </si>
  <si>
    <t>Two 1.00 oz. Links (Raw)</t>
  </si>
  <si>
    <t>0.75 oz. Equivalent Meat (When Cooked)</t>
  </si>
  <si>
    <t>d62921d3-c1cc-ed11-b596-001dd804fc9d</t>
  </si>
  <si>
    <t>Q7EBSeENPl/CKVsBC/ZOpMY8FZCo8hAy0Uq7YWAEItGQFiePcu/JXtr9YRUBkmt1cb5a5+46foKBPD+bn2Zhaw==</t>
  </si>
  <si>
    <t>099929</t>
  </si>
  <si>
    <t>Each 2.00 oz. Link (Raw)</t>
  </si>
  <si>
    <t>d82921d3-c1cc-ed11-b596-001dd804fc9d</t>
  </si>
  <si>
    <t>Wdebr5oYr9TFLiXG/8nHWyXSWN5o1Qm+/i98d7aky70GhcvDKI+INBB13GIbYhi/FxumWZeRhfNq9TaJt2FMwQ==</t>
  </si>
  <si>
    <t>099930</t>
  </si>
  <si>
    <t>Two 1.50 oz. (Raw) Sausages</t>
  </si>
  <si>
    <t>da2921d3-c1cc-ed11-b596-001dd804fc9d</t>
  </si>
  <si>
    <t>vV98Lt6GiQPQVbiXMD5mnGtBmwVD1s0KI6rlrsRQR+/N2uxPAHtdyZNn5nHPtxXXxPcTx/Ojs++wYihXmQJEdA==</t>
  </si>
  <si>
    <t>099931</t>
  </si>
  <si>
    <t>One 2.00 oz. (Raw) Patty</t>
  </si>
  <si>
    <t>de2921d3-c1cc-ed11-b596-001dd804fc9d</t>
  </si>
  <si>
    <t>+EO94q/3nGg/l6uZlDAl+L9hJlz53tawxCIDynUCCHeey8IpC+Xj1Ip975Mk49u72IyOzO1eblJNwrd0OBI+jg==</t>
  </si>
  <si>
    <t>099934</t>
  </si>
  <si>
    <t>PORK PATTY SAUSAGE LINK</t>
  </si>
  <si>
    <t>e02921d3-c1cc-ed11-b596-001dd804fc9d</t>
  </si>
  <si>
    <t>bnJbBjWz86ZVt5KlyrIwkfc8y7Zx2lv/43KNZsxxSaqW/Lth60r066tjVQ9OJ3jbkQ0d3vljPYSV8sG6BXxueA==</t>
  </si>
  <si>
    <t>099935</t>
  </si>
  <si>
    <t>PANCAKE AND SAUSAGE ON A STICK</t>
  </si>
  <si>
    <t>Each 2.70 oz. Pancake and Sausage</t>
  </si>
  <si>
    <t>e22921d3-c1cc-ed11-b596-001dd804fc9d</t>
  </si>
  <si>
    <t>0FwsTFgBpecvopLDzQmiKHPZhu7vPhBdH2qgmt9Mqx5voan0iYCVs9DXDN0CIexvb8piDovZyzPFrXZbi8u3SA==</t>
  </si>
  <si>
    <t>099936</t>
  </si>
  <si>
    <t>e42921d3-c1cc-ed11-b596-001dd804fc9d</t>
  </si>
  <si>
    <t>g9A5w2f8KmW7DmuhRKvIGSwzTqacBo3umUsBmX6X5wIj2pdItn3ndzKF8TciBf75M/ZPJznVxwEYfWqSy4uDBw==</t>
  </si>
  <si>
    <t>099937</t>
  </si>
  <si>
    <t>e62921d3-c1cc-ed11-b596-001dd804fc9d</t>
  </si>
  <si>
    <t>SsYgzGuRmjnktGs4xTqTKegqy5iiDDsEPtMiPAZoJ7TC4wyZnjI/sbsmnIyh4ChFRYT8qp7VW+MpXKl78ZJ6mw==</t>
  </si>
  <si>
    <t>099938</t>
  </si>
  <si>
    <t>WHOLE GRAIN PANCAKE WITH PORK SAUSAGE ON A STICK</t>
  </si>
  <si>
    <t>e82921d3-c1cc-ed11-b596-001dd804fc9d</t>
  </si>
  <si>
    <t>Wf9xA4pIdZ6P7FKQOwhNCx179tdP0m0V4J0nRho+EDsX8gSmd4fdoLdOdc6RlZqbwjmr1oh5OMsbDwXN+MnTYw==</t>
  </si>
  <si>
    <t>099939</t>
  </si>
  <si>
    <t>One 2.70 oz. Pancake with Sausage</t>
  </si>
  <si>
    <t>ea2921d3-c1cc-ed11-b596-001dd804fc9d</t>
  </si>
  <si>
    <t>RqKzfURa122C5hiKQ+pyvL4ek82rFOkhtm2iOkcmP3wdNOzanEnloubTBN1XBgkBLUFtE70EC9xnhOBxeqIezQ==</t>
  </si>
  <si>
    <t>099940</t>
  </si>
  <si>
    <t>One 3.29 oz. Fritter</t>
  </si>
  <si>
    <t>ec2921d3-c1cc-ed11-b596-001dd804fc9d</t>
  </si>
  <si>
    <t>Iz9IL+svsylgLT8UZ+NDo1DB+akW1rfB2TFQkfhTHjQVorUzySPVMlTU0gzTTlVYMUMn0T3ORv+PkB1CI/pCHA==</t>
  </si>
  <si>
    <t>099941</t>
  </si>
  <si>
    <t>Each 3.29 oz. Fritter</t>
  </si>
  <si>
    <t>ee2921d3-c1cc-ed11-b596-001dd804fc9d</t>
  </si>
  <si>
    <t>qW4w+RL3dO8IqQk13u61q4t4ipcdHHW+eA9UwfV5oxaFL3Ucod+ckyVutKJdunH+VeLyYk81ZcoU5/XYT9BMDA==</t>
  </si>
  <si>
    <t>099942</t>
  </si>
  <si>
    <t>Five 0.66 oz. Fritters</t>
  </si>
  <si>
    <t>f02921d3-c1cc-ed11-b596-001dd804fc9d</t>
  </si>
  <si>
    <t>BAQDU1eaOu7zaw2BbkpQFyJdrEdUQlZ//PPVItksUil7tLJmjW2/TvGM4rACnwbBHDEjncJBN2b4kOdC6F4wPw==</t>
  </si>
  <si>
    <t>099943</t>
  </si>
  <si>
    <t>FULLY COOKED WHOLE GRAIN  CHICKEN CHUNK SHAPED PATTIE FRITTERS</t>
  </si>
  <si>
    <t>f22921d3-c1cc-ed11-b596-001dd804fc9d</t>
  </si>
  <si>
    <t>0wyyiCPfhc4h2KSjq97YsdDeoeKVmTTSDR7IvUyThKc2rt8hqROyzQ41sBfaiVoY9VSiOtZ9daZXKPWfzUJKQQ==</t>
  </si>
  <si>
    <t>099946</t>
  </si>
  <si>
    <t>FRANKS MADE WITH PORK TURKEY AND BEEF</t>
  </si>
  <si>
    <t>f42921d3-c1cc-ed11-b596-001dd804fc9d</t>
  </si>
  <si>
    <t>6gfE1hn2Hv51UVJzJeTaFsNYJV0hPliDOWuDxpP6P72iIRf4EAZzBfVNa/Mbkw2oDaluesI/xlFuxbkCTkcGqw==</t>
  </si>
  <si>
    <t>099947</t>
  </si>
  <si>
    <t>FRANK MADE WITH PORK TURKEY AND BEEF</t>
  </si>
  <si>
    <t>f62921d3-c1cc-ed11-b596-001dd804fc9d</t>
  </si>
  <si>
    <t>Y9iYZ/gNlFH2oplaQjFOZbzG7+CvfqA4+mnZS7uH+BFJ+TXh5nkqYxcb9OjaL/M4BpOV8o1lOjyQ5vLbj8p1sQ==</t>
  </si>
  <si>
    <t>099948</t>
  </si>
  <si>
    <t>IMPOSSIBLE BURGER BULK MADE FROM PLANTS</t>
  </si>
  <si>
    <t>One lb. (16.00 oz.) Burger (Raw)</t>
  </si>
  <si>
    <t>11.52 oz. Equivalent Meat Alternate</t>
  </si>
  <si>
    <t>f82921d3-c1cc-ed11-b596-001dd804fc9d</t>
  </si>
  <si>
    <t>nTE2b0MeIZhXCNTBGIVKNlnpGabHf3UEjE3j3z7CZwX7CgTcG+PKxhmRSfnQ4AfM3S/sSHMbXSB9UnRQYg4/nQ==</t>
  </si>
  <si>
    <t>099949</t>
  </si>
  <si>
    <t>IMPOSSIBLE BURGER PATTIES MADE FROM PLANTS</t>
  </si>
  <si>
    <t>fa2921d3-c1cc-ed11-b596-001dd804fc9d</t>
  </si>
  <si>
    <t>aAqL6ZBuQWC6niaLPjSZ51HpF2qCRVxySNvAQMB9t/s/oF8NDk3MAfSN0BTI8MqIuW/KGBC3G/6o4C59iCf/uA==</t>
  </si>
  <si>
    <t>099951</t>
  </si>
  <si>
    <t>BREADED FULLY COOKED POPCORN STYLE CHICKEN PATTIES</t>
  </si>
  <si>
    <t>fc2921d3-c1cc-ed11-b596-001dd804fc9d</t>
  </si>
  <si>
    <t>dNkVn67nyRRZy5uPmGI9/U6yiT5j2+1lCOOBP4Yc+N0EqQYL2M1+w8qDZF2FiGM8+QLEGZN39EQPNHAcg9M8Og==</t>
  </si>
  <si>
    <t>099952</t>
  </si>
  <si>
    <t>fe2921d3-c1cc-ed11-b596-001dd804fc9d</t>
  </si>
  <si>
    <t>y6kFbXEAcP5EyoOcmjIizuoa63CR3XjddR42d0vIuQ7soJbVuEvSC3B9KONmcgCOYQLtIoqZcpskbQeTT5ukkw==</t>
  </si>
  <si>
    <t>099953</t>
  </si>
  <si>
    <t>SPICY BREADED FULLY COOKED CHICKEN PATTIES</t>
  </si>
  <si>
    <t>002a21d3-c1cc-ed11-b596-001dd804fc9d</t>
  </si>
  <si>
    <t>S6oPXp+dSb3oM3zVuS3PaLUmGLE/NoiVng646J5ZvNJnGvjldG2CbIyCTmRzvF4E8wQf8QxPrdb8YlqRDMyuzg==</t>
  </si>
  <si>
    <t>099954</t>
  </si>
  <si>
    <t>FULLY COOKED BREADED PORK STEAK</t>
  </si>
  <si>
    <t>022a21d3-c1cc-ed11-b596-001dd804fc9d</t>
  </si>
  <si>
    <t>OC+09Q/ts4rJcGhI/eyp4Kdp/gKAlSIwRz+oOnFS/y5IvUS/AjOIYmmLMaIXZy37o/1kL7i3VKq8RqjECWIsEg==</t>
  </si>
  <si>
    <t>099955</t>
  </si>
  <si>
    <t>042a21d3-c1cc-ed11-b596-001dd804fc9d</t>
  </si>
  <si>
    <t>KafnkzqDbPesfFfM4epAdIin9mopBR/XnHsm6n2HyaoD5w5xt5Yg2SE8c55waP+PhVOl4VW9hl/9zJvfRniJMA==</t>
  </si>
  <si>
    <t>099957</t>
  </si>
  <si>
    <t>6261</t>
  </si>
  <si>
    <t>ALL NATURAL UNCURED BEEF PEPPERONI STICK</t>
  </si>
  <si>
    <t>14.88 oz. Equivalent Meat</t>
  </si>
  <si>
    <t>062a21d3-c1cc-ed11-b596-001dd804fc9d</t>
  </si>
  <si>
    <t>XEhPgplNTWB7FYUROzDfKLputRbZeg4sug8ZszJJRJxlzmnbrysNwWcAx0hysE5Zq7t21rxrai/ord7IYBuKjA==</t>
  </si>
  <si>
    <t>099958</t>
  </si>
  <si>
    <t>ALL NATURAL UNCURED PEPPERONI STICK (PORK AND BEEF)</t>
  </si>
  <si>
    <t>082a21d3-c1cc-ed11-b596-001dd804fc9d</t>
  </si>
  <si>
    <t>3Px6dFsJnVh+J5GpRKuKruJoxvcTszJ3oOYWX7AL/6IE/1qtd4VbmmlI+o0Km8WlSQYnQLJ4bK833Wwji5l8zA==</t>
  </si>
  <si>
    <t>099960</t>
  </si>
  <si>
    <t>FULLY COOKED WHOLE GRAIN GOLDEN CRISPY POPCORN PATTIE FRITTERS</t>
  </si>
  <si>
    <t>0a2a21d3-c1cc-ed11-b596-001dd804fc9d</t>
  </si>
  <si>
    <t>7w7D7pXHbAwerHImGTKjk/26c/+R6YKePIex/xoMrkauu3pik0ZdHRd5jFU4omwjZWyj3gfIpVE1yHb8kVWg9A==</t>
  </si>
  <si>
    <t>099961</t>
  </si>
  <si>
    <t>FULLY COOKED WHOLE GRAIN CRISPY POPCORN PATTIE FRITTERS</t>
  </si>
  <si>
    <t>0c2a21d3-c1cc-ed11-b596-001dd804fc9d</t>
  </si>
  <si>
    <t>AlZF7gfxXBq6teA/IKnIehxoRW8PkVj0CNaghi/X8yQrb2SeAns5gWKoOuC7KDyfYjV+cZ6QWi00GNO2o+sT2A==</t>
  </si>
  <si>
    <t>099962</t>
  </si>
  <si>
    <t>0e2a21d3-c1cc-ed11-b596-001dd804fc9d</t>
  </si>
  <si>
    <t>cY0cbhK/tBgCblI+7VFIMsNN9x9LX208PbpG7Yq8WpxNhL65kshlMjcb/lfTvH2O+1+Qmxhu69g7wi1t7Rtn9g==</t>
  </si>
  <si>
    <t>099963</t>
  </si>
  <si>
    <t>102a21d3-c1cc-ed11-b596-001dd804fc9d</t>
  </si>
  <si>
    <t>ptpoDsAUKhKMOl9IOfNX8SZztfbtYQEVx/klW6z3REQ2q2gkUIiOpHFq1UP8f79mQ3NEktIaoRboGeChu80/bg==</t>
  </si>
  <si>
    <t>099965</t>
  </si>
  <si>
    <t>122a21d3-c1cc-ed11-b596-001dd804fc9d</t>
  </si>
  <si>
    <t>QhzWSc4x0XZEIU/7jTL1uXAXMYTiltMh29kTv6Itg2ugv1MxXuA30j604lRkSWfEas8nQTKFmW9JrfFPkg57nw==</t>
  </si>
  <si>
    <t>099966</t>
  </si>
  <si>
    <t>142a21d3-c1cc-ed11-b596-001dd804fc9d</t>
  </si>
  <si>
    <t>eUGS6OUBE9pDDhbePeej+Q00EBq/FsCqQuzAwXVpI0ZEqn/YjMRcxvR+YL1nXmy18U6d40kLua6StvQozydzUQ==</t>
  </si>
  <si>
    <t>099967</t>
  </si>
  <si>
    <t>One 2.25 oz. Vegan Burger</t>
  </si>
  <si>
    <t>162a21d3-c1cc-ed11-b596-001dd804fc9d</t>
  </si>
  <si>
    <t>He5M0W07En3CwI1YyCDtFJAMgV/0V7YPEvXnfBizs7kI85HPCkkK2vlpBb2EkRSAqzh1p3RSp8QW9uGbwAX13Q==</t>
  </si>
  <si>
    <t>099968</t>
  </si>
  <si>
    <t>182a21d3-c1cc-ed11-b596-001dd804fc9d</t>
  </si>
  <si>
    <t>IL1S8UV6QfIXxDwkrxQi6k0AVA8WltbV+fA1zMZH0w+GQB12cqahdUF8RwS7uDOVT8X+dbg+5jMLgYpFgk2QSg==</t>
  </si>
  <si>
    <t>099969</t>
  </si>
  <si>
    <t>BBQ SEASONED TOMATO SAUCE WITH CHOPPED BEEF AND TVP</t>
  </si>
  <si>
    <t>One 4.10 oz. Seasoned Beef (By Weight)</t>
  </si>
  <si>
    <t>1.50 oz. Equivalent Meat/Meat Alternate and 1/8 Cup Red/Orange Vegetable</t>
  </si>
  <si>
    <t>1a2a21d3-c1cc-ed11-b596-001dd804fc9d</t>
  </si>
  <si>
    <t>qU/TIqB+EjPCEBKIZnE5IaO50QnsKXmDdT4dojZz6rD91gb6R0Ny9o1SclR4O8H2KlMfEtj0scpyLSiBssW3Fw==</t>
  </si>
  <si>
    <t>099970</t>
  </si>
  <si>
    <t>Each 4.10 oz. Seasoned Beef (By Weight)</t>
  </si>
  <si>
    <t>1c2a21d3-c1cc-ed11-b596-001dd804fc9d</t>
  </si>
  <si>
    <t>N9QOPlOe0sC7CjH2rPP28ndc5eXAepYk8hiD1ba0ern+1LP6Olr+dCNUtnWca56peEUn3UH159QZOISERtjrJw==</t>
  </si>
  <si>
    <t>099971</t>
  </si>
  <si>
    <t>FULLY COOKED TERIYAKI BEEF SLAM DUNKERS</t>
  </si>
  <si>
    <t>Four 0.75 oz. Dunkers</t>
  </si>
  <si>
    <t>1e2a21d3-c1cc-ed11-b596-001dd804fc9d</t>
  </si>
  <si>
    <t>lxMHAY57BxYDUlmyENuSa1CMGt13tfvUZMeI0yBI50dNBy4rE9V+7BpX4ZwYpe/e2/d2zS9iK7j99UOzpFApzQ==</t>
  </si>
  <si>
    <t>099972</t>
  </si>
  <si>
    <t>202a21d3-c1cc-ed11-b596-001dd804fc9d</t>
  </si>
  <si>
    <t>X+axpsKVL2bOpRI+eIfOROtEsV/eijJ2KtWafopkiEkfVBemWdVwEHX6L76zzipj6WMbPTFuYwTvbcu+jaTdAQ==</t>
  </si>
  <si>
    <t>099973</t>
  </si>
  <si>
    <t>FULLY COOKED BEEF MEATBALLS WITH TVP ADDED</t>
  </si>
  <si>
    <t>222a21d3-c1cc-ed11-b596-001dd804fc9d</t>
  </si>
  <si>
    <t>onkVhaHDLwT3Awg/vmKAg9/tP9V4+sYBEGuNxZ+fkRXHjJwdyLRPVsPl331Uzu0b1wSQACCQIqLNnk3p93J9XQ==</t>
  </si>
  <si>
    <t>099974</t>
  </si>
  <si>
    <t>242a21d3-c1cc-ed11-b596-001dd804fc9d</t>
  </si>
  <si>
    <t>VP0z3mmyTSpTDXHEHSuTT5rJA59GhzMb5SgajsnU01MsVO29AYekBCC6Rw4OeGDC9GMhHOC+KT9AiVFur5QHJg==</t>
  </si>
  <si>
    <t>099975</t>
  </si>
  <si>
    <t>262a21d3-c1cc-ed11-b596-001dd804fc9d</t>
  </si>
  <si>
    <t>gsTGDvn0KwxSuT2k48pnLK14ZY/hwXg2WwtX5XtWLczUttAR3TkNS4U29CkHquLzQJREOfEdeQpltK4+C246lw==</t>
  </si>
  <si>
    <t>099978</t>
  </si>
  <si>
    <t>22410FNS</t>
  </si>
  <si>
    <t>PEANUT BUTTER AND GRAPE JELLY SANDWICH ON WHEAT</t>
  </si>
  <si>
    <t>Each 2.68 oz. Sandwich</t>
  </si>
  <si>
    <t>J.M. SMUCKERS, LLC</t>
  </si>
  <si>
    <t>282a21d3-c1cc-ed11-b596-001dd804fc9d</t>
  </si>
  <si>
    <t>Ez+B9qMqj5eue2c56qMPV5AG7SH959mwttzdkEFf34dmVJ/8zpQObkGfm96e8L1h47lTa4HFuRV9VwJbLp0GLg==</t>
  </si>
  <si>
    <t>099979</t>
  </si>
  <si>
    <t>22355FNS</t>
  </si>
  <si>
    <t>J.M. SMUCKER, LLC (SCOTTSVILLE)</t>
  </si>
  <si>
    <t>2a2a21d3-c1cc-ed11-b596-001dd804fc9d</t>
  </si>
  <si>
    <t>mAnnhFpuaDUQPjUiibj7PhUWAiG+1yBH28i1Nm3m4o1SIqrhgbBDkeYzMklVx4iY3mmFXsOJW0ksga1qQwTchw==</t>
  </si>
  <si>
    <t>099980</t>
  </si>
  <si>
    <t>Each 5.29 oz. Sandwich</t>
  </si>
  <si>
    <t>2c2a21d3-c1cc-ed11-b596-001dd804fc9d</t>
  </si>
  <si>
    <t>UQXZKffQnKAQFsaQ6FMQBi+RRoxEPcyBfokKFsFP2GGP+eAqbJHPkugJvgUeHmVmPreC6cXt3F/8+buSo6filA==</t>
  </si>
  <si>
    <t>099981</t>
  </si>
  <si>
    <t>SOY FLOUR TORTILLA</t>
  </si>
  <si>
    <t>Each 2.00 oz. Tortilla</t>
  </si>
  <si>
    <t>0.26 oz. Equivalent Meat Alternate and 2.00 oz. Equivalent Grains (when used in another CN Item)</t>
  </si>
  <si>
    <t>302a21d3-c1cc-ed11-b596-001dd804fc9d</t>
  </si>
  <si>
    <t>YbAB61H+wuZXnn+KyoxYdFHsHcX4Mm6yLhdrZBpzHbChHFTIbEVJhnbN2nbzybJHvAmRHzC2ftkNzMbkI/QKyg==</t>
  </si>
  <si>
    <t>099983</t>
  </si>
  <si>
    <t>PEANUT BUTTER WITH STRAWBERRY JAM ON WHEAT</t>
  </si>
  <si>
    <t>322a21d3-c1cc-ed11-b596-001dd804fc9d</t>
  </si>
  <si>
    <t>wM7DQalQivFWzcnkjs0X8TR5XGRE9Q92vmE/3a3qFnnvpKdKcgWKQaXOwZHQTHzaVUD+VE5nE27pAHMEuG2jMQ==</t>
  </si>
  <si>
    <t>099984</t>
  </si>
  <si>
    <t>342a21d3-c1cc-ed11-b596-001dd804fc9d</t>
  </si>
  <si>
    <t>3qgoUhgEaLA0E4jIEBXGeCxldHpbTy9tSf72rKTRZZAgGIeiVVjbAbAvn4yJ6EazRu7zR8/1HRPFHHm4+60JHQ==</t>
  </si>
  <si>
    <t>099985</t>
  </si>
  <si>
    <t>PEANUT BUTTER WITH STRAWBERRY ON WHEAT</t>
  </si>
  <si>
    <t>362a21d3-c1cc-ed11-b596-001dd804fc9d</t>
  </si>
  <si>
    <t>YEbwPg8MfDvjHIhhp4v7HFioPal6BXE4ROExC2EhHeq2hwFIi1kmdY/LovikXwULmuZRKY04vndIgIGMjZ5unQ==</t>
  </si>
  <si>
    <t>099986</t>
  </si>
  <si>
    <t>FULLY COOKED TURKEY SAUSAGE AND TEXTURED VEGETABLE PROTEIN TOPPING</t>
  </si>
  <si>
    <t>13.48 oz. Meat/Meat Alternate</t>
  </si>
  <si>
    <t>382a21d3-c1cc-ed11-b596-001dd804fc9d</t>
  </si>
  <si>
    <t>dkwxtG0BRq6+RnvkF1u0uZXY0/Orh/mLcxx5PPtpKYV4aRKZTiWycb3Rr0FEXvwpen1MD7PI2r52n2t4KQKvYg==</t>
  </si>
  <si>
    <t>099987</t>
  </si>
  <si>
    <t>MILD PORK SAUSAGE PATTY</t>
  </si>
  <si>
    <t>3a2a21d3-c1cc-ed11-b596-001dd804fc9d</t>
  </si>
  <si>
    <t>NSVk7MrwhgvaGGK2RwQyohorYz9TzWI0dcXV8IDzJZWtr1BgN/2NcDzoSYjTgvTEMBZf9SeKbXyTKb4NZm+FXw==</t>
  </si>
  <si>
    <t>099999</t>
  </si>
  <si>
    <t>Each 1.83 oz. Sauce</t>
  </si>
  <si>
    <t>3c2a21d3-c1cc-ed11-b596-001dd804fc9d</t>
  </si>
  <si>
    <t>/sjJluylyP+Q0Fy5jUd9Z+f19jMvB+VP6lyGYGIg3VIAQ+2i2maEx6VoRJE9r7gMD5YEdIzdyiyWpZ/mMMwRaA==</t>
  </si>
  <si>
    <t>100000</t>
  </si>
  <si>
    <t>PRECOOKED SPAGHETTI SAUCE WITH GROUND TURKEY</t>
  </si>
  <si>
    <t>Each 4.92 oz. Sauce (By Weight)</t>
  </si>
  <si>
    <t>3e2a21d3-c1cc-ed11-b596-001dd804fc9d</t>
  </si>
  <si>
    <t>HJCfXmhtkpD6Ui90EvJ6yxxkJBmd59hkT5zwI4jQr8Gbpa2CrjUG40QGHdejdmnQITzSMX2No0R40HC54nDrmA==</t>
  </si>
  <si>
    <t>100001</t>
  </si>
  <si>
    <t>PRECOOKED CHILI SEASONED GROUND TURKEY WITH SAUCE</t>
  </si>
  <si>
    <t>Each 4.23 oz. Chili (By Weight)</t>
  </si>
  <si>
    <t>402a21d3-c1cc-ed11-b596-001dd804fc9d</t>
  </si>
  <si>
    <t>zBKGRjtsxpXIWslT5HHhqqv8bwj19t32ogO7jYqKaJtauepNQx8EpUYRKB/xxIlvcESjIPzrKwdIESTBPfvtaw==</t>
  </si>
  <si>
    <t>100002</t>
  </si>
  <si>
    <t>PRECOOKED CHUNKED AND SHREDDED WHITE TURKEY AND GRAVY</t>
  </si>
  <si>
    <t>Each 4.20 oz. Turkey (By Weight)</t>
  </si>
  <si>
    <t>82cdd5f9-4fc4-ee11-9078-001dd806eb4f</t>
  </si>
  <si>
    <t>8yA5Pr5sOzus+kz0Uwv8i+JnO+WUSh8AMIlgIeMz0+s5avv+HwuNozdrjRHZ4JHzf2S2ErL9SDiMzJHQ70t0wg==</t>
  </si>
  <si>
    <t>100006</t>
  </si>
  <si>
    <t>OVEN READY WHOLE GRAIN POTATO BREADED ALASKA POLLOCK WEDGES</t>
  </si>
  <si>
    <t>f520464a-21f0-ee11-904b-001dd806e448</t>
  </si>
  <si>
    <t>VhdicOAnBfmSKqGFJcHKFukLWv2w8J0zok5PBYZ81nN7pzO+MoJWlaLCk9pbwnqmyzNATbukusBOh2Zbi7zUSw==</t>
  </si>
  <si>
    <t>100007</t>
  </si>
  <si>
    <t>OVEN READY WHOLE GRAIN POTATO BREADED POLLOCK WEDGES</t>
  </si>
  <si>
    <t>One 3.60 oz. Wedges</t>
  </si>
  <si>
    <t>b3ffa8f8-4fc4-ee11-9078-001dd806ecfa</t>
  </si>
  <si>
    <t>WQD9AdYWeJLQjmGU4w/AJXhkuc1RJWSz5PDIlds/HtU1ARBYcu79c5a7C+YI746ZO9wHHCwrQbSKx4OMaAEg2g==</t>
  </si>
  <si>
    <t>100008</t>
  </si>
  <si>
    <t>OVEN READY WHOLE GRAIN POTATO BREADED ALASKA POLLOCK FISH FRIES</t>
  </si>
  <si>
    <t>Three 1.30 oz. Fries</t>
  </si>
  <si>
    <t>21b9a762-86b2-ef11-b8e9-001dd809af04</t>
  </si>
  <si>
    <t>ba/yriZlboIrmbK0d6bl4rGaZEYH5Glti3v4arrOiHv4vTpo3j+LC0fflwCO+I2xQI4oE4qDUozqr+KuU4VFfA==</t>
  </si>
  <si>
    <t>100010</t>
  </si>
  <si>
    <t>OVEN READY BREADED POLLOCK RECTANGLE</t>
  </si>
  <si>
    <t>ce8fcaf5-4fc4-ee11-9078-001dd806e2a6</t>
  </si>
  <si>
    <t>RpoGrNlcbNL2YDVBnVevJHScH6mDXIlJTqjfrXzpUNErjDr9PHPaPSH+KS6ikpCdGDLveULcZlHi1nkx7sVCgQ==</t>
  </si>
  <si>
    <t>100012</t>
  </si>
  <si>
    <t>86cdd5f9-4fc4-ee11-9078-001dd806eb4f</t>
  </si>
  <si>
    <t>5801Hd5gvgMxBu3itekyUegkfEze/Y9tj1V8Ht+0pQqnVOVO+tWvOYlFAS1qOYSTtU0sgDZ0LB2HPOxjQ+mSQw==</t>
  </si>
  <si>
    <t>100013</t>
  </si>
  <si>
    <t>60c6b5f5-4fc4-ee11-9078-001dd806e058</t>
  </si>
  <si>
    <t>K7vMqpto05J9JEOREXPGF+qWvTnNxkvhZfy1HcbExfDikJM5fS4zBzLtuLxrM3lcxs3RI5g3Tj3jcMluH0yz3w==</t>
  </si>
  <si>
    <t>100014</t>
  </si>
  <si>
    <t>442a21d3-c1cc-ed11-b596-001dd804fc9d</t>
  </si>
  <si>
    <t>Wi5Fw6ggy2XwZriY/k3BcWB+F/indHn3uM7sdkPzSZ0cLDL6RnNTH7etkDTXSyvWmJ/Z8k8KZriezS/KruVG0Q==</t>
  </si>
  <si>
    <t>100016</t>
  </si>
  <si>
    <t>FULLY COOKED SPICY CHICKEN PATTY</t>
  </si>
  <si>
    <t>462a21d3-c1cc-ed11-b596-001dd804fc9d</t>
  </si>
  <si>
    <t>Gh11b+eSw0NYzK0O2YHfpuEH32OsIi27XTf2iJkhh6pg5p/pdPq54+1BtGRzBnU29qsxDPfCSBcwzz/ewPiHEQ==</t>
  </si>
  <si>
    <t>100017</t>
  </si>
  <si>
    <t>FULLY COOKED CHICKEN POPCORN STYLE CHICKEN NUGGETS</t>
  </si>
  <si>
    <t>Ten 0.45 oz. Nuggets</t>
  </si>
  <si>
    <t>482a21d3-c1cc-ed11-b596-001dd804fc9d</t>
  </si>
  <si>
    <t>Rgm/MpvoOmOgaaoL4nkbN1MMCh2SXFfl9ZzXzng3GqvUSl1SKR4SEaexpL4V1JlIVLePmE5smorpLtX2M2IKRw==</t>
  </si>
  <si>
    <t>100018</t>
  </si>
  <si>
    <t>FULLY COOKED CHICKEN POPCORN STYLE NUGGETS</t>
  </si>
  <si>
    <t>4a2a21d3-c1cc-ed11-b596-001dd804fc9d</t>
  </si>
  <si>
    <t>rmJG/DfGCq6XxPdZtQv3MYGSz3xMe8/EWt63ARlsYC7QyPozfVRdzUgKkks2HAMi+cJAhvKpqVIUorsLemIoWA==</t>
  </si>
  <si>
    <t>100019</t>
  </si>
  <si>
    <t>4c2a21d3-c1cc-ed11-b596-001dd804fc9d</t>
  </si>
  <si>
    <t>F7mYbXFv81BkBsgQk2mnYW++UbhAReXrxAWnMyv3WCMCY19UUkSn0VMIBQ56ocfXOPkioklSb+F6yiXzWa7aOw==</t>
  </si>
  <si>
    <t>100020</t>
  </si>
  <si>
    <t>4e2a21d3-c1cc-ed11-b596-001dd804fc9d</t>
  </si>
  <si>
    <t>ZrrAsYEBZDAZgIHSmrhA5WvI7uUw81fh4NlTWZSZIT/nf31mlUE828cN4RFJx6bf87Uhdc6RIv3eNrC010lpqQ==</t>
  </si>
  <si>
    <t>100021</t>
  </si>
  <si>
    <t>FULLY COOKED WHOLE GRAIN HOT AND SPICY CHICKEN NUGGET PATTIE FRITTERS</t>
  </si>
  <si>
    <t>502a21d3-c1cc-ed11-b596-001dd804fc9d</t>
  </si>
  <si>
    <t>fxRGqt/Zup+qtj6l34DB/l+jGXypyrERF5uoweei+wpBWahAUaztOrfGvYbYz9oSd5owSYkQUYnAPQyfE1XZPw==</t>
  </si>
  <si>
    <t>100022</t>
  </si>
  <si>
    <t>FULLY COOKED WHOLE GRAIN HOT AND SPICY CHICKEN CHUNK  FRITTERS</t>
  </si>
  <si>
    <t>522a21d3-c1cc-ed11-b596-001dd804fc9d</t>
  </si>
  <si>
    <t>dFe9UbV7EwXHu80hv/Bmqu+KpDQuf0SlP94v9I3US+6lDytp5PkQhIANT/mKUNAlNo/r9X5u4UPBsqxMOXcurw==</t>
  </si>
  <si>
    <t>100025</t>
  </si>
  <si>
    <t>Each 4.00 oz. Frank</t>
  </si>
  <si>
    <t>542a21d3-c1cc-ed11-b596-001dd804fc9d</t>
  </si>
  <si>
    <t>fgGnal7kCGsKvZW7ZPEVfYQWGN47hPX7B1B4dURSslASgFX3ct42wVeQ/w0H/PQZ64ZKaU5Y5IF7SR3bRvsUVQ==</t>
  </si>
  <si>
    <t>100026</t>
  </si>
  <si>
    <t>562a21d3-c1cc-ed11-b596-001dd804fc9d</t>
  </si>
  <si>
    <t>06brPz8d+6DdW2aMZGS95VhtuOy82GZPzo3oBEC2XmsPMhSY42aQ9DxAwYzH30QPQiHL5mqPEyVfeLhmikQxKw==</t>
  </si>
  <si>
    <t>100027</t>
  </si>
  <si>
    <t>582a21d3-c1cc-ed11-b596-001dd804fc9d</t>
  </si>
  <si>
    <t>+eGMLDSGv/MN4XejJQYDvqphK+L5Vj6lSpVVu41F7oHH6+7uBfTsDi2CtQa2MeKKxTvaKDcvxwalteArMlwt9g==</t>
  </si>
  <si>
    <t>100028</t>
  </si>
  <si>
    <t>CHICKEN FRANK, PORK ADDED</t>
  </si>
  <si>
    <t>5a2a21d3-c1cc-ed11-b596-001dd804fc9d</t>
  </si>
  <si>
    <t>FmvWVzoJTYkk9YlzF5UQhxBkzwQolcix9/HLPIPfPLDuMCwLfKSMm8bMupwQQNp6uWrYyPct1fF64ozZSFznEA==</t>
  </si>
  <si>
    <t>100029</t>
  </si>
  <si>
    <t>IMPOSSIBLE CHICKEN BULK MADE FROM PLANTS</t>
  </si>
  <si>
    <t>13.44 oz. Equivalent Meat Alternate</t>
  </si>
  <si>
    <t>5c2a21d3-c1cc-ed11-b596-001dd804fc9d</t>
  </si>
  <si>
    <t>2mMU5o88tD8dsdpunbHRZ33L4P3cF6g65Qr7vtd1lo9+S/GxD28M9YfELg1y3d9A8YoZZBYP+4Q/7AEkTisiEA==</t>
  </si>
  <si>
    <t>100030</t>
  </si>
  <si>
    <t>IMPOSSIBLE CHICKEN NUGGETS MADE FROM PLANTS</t>
  </si>
  <si>
    <t>2.00 oz. Equivalent Meat Alternate and 0.75 oz. Equivalent Grains</t>
  </si>
  <si>
    <t>5e2a21d3-c1cc-ed11-b596-001dd804fc9d</t>
  </si>
  <si>
    <t>alvjSZHPxJ3r64/7iLvKlqYjryWyKo3aRvycI5IoRpTxKh5mFKUo7TCNKJEMeAuO3gxEQ5AjAjwMOp6qn+nxcw==</t>
  </si>
  <si>
    <t>100031</t>
  </si>
  <si>
    <t>MEATBALLS</t>
  </si>
  <si>
    <t>602a21d3-c1cc-ed11-b596-001dd804fc9d</t>
  </si>
  <si>
    <t>MS3QwlmspuTp7YknkDW/BCcLP0UzP4xaDxHid4GStQxIraUUF6qNsArCD8cDB3Hwwr3WXteaNUCXbobMIDyppQ==</t>
  </si>
  <si>
    <t>100032</t>
  </si>
  <si>
    <t>EGG CHEESE AND COOKED SAUSAGE CRUMBLES (MADE WITH TURKEY) FILLING</t>
  </si>
  <si>
    <t>622a21d3-c1cc-ed11-b596-001dd804fc9d</t>
  </si>
  <si>
    <t>fe0f6QbRZYGoX2pxMWHUyTH1+GKJtHBCPDECDW0iU9zBBSXMVT3Q8LSB/9T6gKQ0pNY9+A20C/+8uIudBg93ZA==</t>
  </si>
  <si>
    <t>100033</t>
  </si>
  <si>
    <t>EGG CHEESE POTATO AND COOKED SAUSAGE CRUMBLES (MADE WITH TURKEY) FILLING</t>
  </si>
  <si>
    <t>642a21d3-c1cc-ed11-b596-001dd804fc9d</t>
  </si>
  <si>
    <t>vz6mf0WVUsws7H3QBG2Oq/PFYtay9a1qYfzbzlyLfRSRNWRUHfjCENgVqNq03tK+zavSg+70lh6el5utsA5zjg==</t>
  </si>
  <si>
    <t>100034</t>
  </si>
  <si>
    <t>CHEESE EGG AND COOKED SAUSAGE CRUMBLES (MADE WITH TURKEY) FILLING</t>
  </si>
  <si>
    <t>662a21d3-c1cc-ed11-b596-001dd804fc9d</t>
  </si>
  <si>
    <t>IIj9EJkbbDF0d14cgsZofWO4A6M7TkgYMq+9wi5Rn2zxXeRmiLmtFTbp543bPrDqLdjg+g2pnadUxY/i+jruLg==</t>
  </si>
  <si>
    <t>100035</t>
  </si>
  <si>
    <t>CHEESE AND COOKED SAUSAGE CRUMBLES (MADE WITH TURKEY) WITH GREEN CHILE SALSA FILLING</t>
  </si>
  <si>
    <t>682a21d3-c1cc-ed11-b596-001dd804fc9d</t>
  </si>
  <si>
    <t>dg26cJa7iVl3ntdkhYVFl+qF5HN3ChPki500QTt18slIXi0ftlO4zHvmZZ6SPCMOS1a1yLKcA2qgKYd6jmCh2Q==</t>
  </si>
  <si>
    <t>100036</t>
  </si>
  <si>
    <t>EGG CHEESE AND COOKED SAUSAGE CRUMBLES (MADE WITH TURKEY) BREAKFAST WRAP</t>
  </si>
  <si>
    <t>6a2a21d3-c1cc-ed11-b596-001dd804fc9d</t>
  </si>
  <si>
    <t>JlHNdkjsoH+Y7tUrXbmwIaO+ZGqVifs+t/kQE3p4Dzn5qWluFNtsN29Wvz/ZFYLgv+UpFsRhmam9KlkblqJ0aw==</t>
  </si>
  <si>
    <t>100037</t>
  </si>
  <si>
    <t>Each 2.95 oz. Wrap</t>
  </si>
  <si>
    <t>6c2a21d3-c1cc-ed11-b596-001dd804fc9d</t>
  </si>
  <si>
    <t>dtYEV7U2uAqx87oGjwVybsfYBqGHiAgExO1DWLMr7kq2WIa2Wv3MuDmafMWaIw6RNguJeGANcoWbM4T+Z3G7Nw==</t>
  </si>
  <si>
    <t>100038</t>
  </si>
  <si>
    <t>Each 3.60 oz. Wrap</t>
  </si>
  <si>
    <t>1.25 oz. Equivalent Meat/Meat Alternate and 2.00 oz. Equivalent Grains</t>
  </si>
  <si>
    <t>6e2a21d3-c1cc-ed11-b596-001dd804fc9d</t>
  </si>
  <si>
    <t>O89xjXoGdz/LxV5gpC6ldRrqsLBVTgevJwxJ4iX7C20JYW+3PQeNlI8rzWB0UlIv5KRLvAvwCblUdamABC9EdQ==</t>
  </si>
  <si>
    <t>100039</t>
  </si>
  <si>
    <t>EGG CHEESE POTATO AND COOKED SAUSAGE CRUMBLES (MADE WITH TURKEY) BREAKFAST WRAP</t>
  </si>
  <si>
    <t>702a21d3-c1cc-ed11-b596-001dd804fc9d</t>
  </si>
  <si>
    <t>J/sJd+BiEYbSKqUswh4sIJnwIzBNqQx2VzE2uoXKHY9lAVcYscNprrWaslJDTv2Miz+5WYjHNEoaY5xv75mzag==</t>
  </si>
  <si>
    <t>100040</t>
  </si>
  <si>
    <t>CHEESE EGG AND COOKED SAUSAGE CRUMBLES (MADE WITH TURKEY) BREAKFAST BURRITO</t>
  </si>
  <si>
    <t>Each 3.20 oz. Burrito</t>
  </si>
  <si>
    <t>722a21d3-c1cc-ed11-b596-001dd804fc9d</t>
  </si>
  <si>
    <t>zV8tfavdPxVplZiO9KBcER78vbj743XCnT3Alfeb5NemzZuH5O7mxs4M9DGja8n9gxhUXeFyREHrttScGdjiVA==</t>
  </si>
  <si>
    <t>100041</t>
  </si>
  <si>
    <t>TACO SEASONED IMPOSSIBLE PLANT BASED BEEF CRUMBLE BURRITO</t>
  </si>
  <si>
    <t>742a21d3-c1cc-ed11-b596-001dd804fc9d</t>
  </si>
  <si>
    <t>PRV/HoyLIEcZ1iZuKSLkKizhIQnSrZwOTccbpsbLwPphBhkTABImbocfcnwxJoigV4ULIMW3xoPKZL9Q3SCmTg==</t>
  </si>
  <si>
    <t>100043</t>
  </si>
  <si>
    <t>762a21d3-c1cc-ed11-b596-001dd804fc9d</t>
  </si>
  <si>
    <t>pNPjqz8GozXRwC7JsCJh6wq4eWInk7um8WyVS6zzsJFFZi8AwoabAb4OI/rZ75VkCSiXVoZQkQ4Xn7RuAUEpTQ==</t>
  </si>
  <si>
    <t>100044</t>
  </si>
  <si>
    <t>Each 2.40 oz. Tortilla</t>
  </si>
  <si>
    <t>0.64 oz. Equivalent Meat Alternate and 2.00 oz. Equivalent Grains   (when used in another CN labeled Item)</t>
  </si>
  <si>
    <t>782a21d3-c1cc-ed11-b596-001dd804fc9d</t>
  </si>
  <si>
    <t>HU11IqWvkKv+MpsSIRAxRj+cWU6/VJhRXehQa1k6uiiAqAcxFVa0RsgIEvAiZUIt4Flg1/cuDMxfSgFKciDoDw==</t>
  </si>
  <si>
    <t>100045</t>
  </si>
  <si>
    <t>7a2a21d3-c1cc-ed11-b596-001dd804fc9d</t>
  </si>
  <si>
    <t>QBSLXJTSa3DSklJin2D18OCxrLk0/MebaavcxDNpkt9Cahwd5uGbbq5eUGaQduAlyvBEdXx5R798SB9ptwl0jw==</t>
  </si>
  <si>
    <t>100047</t>
  </si>
  <si>
    <t>7c2a21d3-c1cc-ed11-b596-001dd804fc9d</t>
  </si>
  <si>
    <t>Qez/5skIHujPgEcJdRBkGEBNdhtUyK3Ow5rVRdyhVGkqXd81rqn+mHbtFfTuwUuSPzBK2gCoCtZO5n33D2DnKw==</t>
  </si>
  <si>
    <t>100050</t>
  </si>
  <si>
    <t>791N</t>
  </si>
  <si>
    <t>PORK SAUSAGE LINK MILD 0.80 OZ</t>
  </si>
  <si>
    <t>7e2a21d3-c1cc-ed11-b596-001dd804fc9d</t>
  </si>
  <si>
    <t>+K2FWGZl23pr/t9lqdfzpJNuFmD4cwMUVx9W2VC14YfyiNbt0HWbO4fSBDKao61irZiv8e2QIOzXY23DO5geZA==</t>
  </si>
  <si>
    <t>100051</t>
  </si>
  <si>
    <t>PORK SAUSAGE LINKS MILD 1.0 OZ</t>
  </si>
  <si>
    <t>802a21d3-c1cc-ed11-b596-001dd804fc9d</t>
  </si>
  <si>
    <t>MBX9F0I/ppRhPD+yA4pN9JEMRSMEwLbX9BBL2chFDCTt7Ekasm3ShgCnpXkJmNVJE6/aBVPY+dXmXTxbKLJ3MA==</t>
  </si>
  <si>
    <t>100052</t>
  </si>
  <si>
    <t>PORK SAUSAGE LINKS MILD 0.8 OZ</t>
  </si>
  <si>
    <t>822a21d3-c1cc-ed11-b596-001dd804fc9d</t>
  </si>
  <si>
    <t>RrcGTlzFmD6eB2BOhj1XxjfGIjE/MgvhgLwME7o1SEkCYf1FbAaR1ZQmwDPaOUwjSNCi2m6FET5H6d+rRouWog==</t>
  </si>
  <si>
    <t>100053</t>
  </si>
  <si>
    <t>PORK SAUSAGE LINK MILD 1.0 OZ</t>
  </si>
  <si>
    <t>842a21d3-c1cc-ed11-b596-001dd804fc9d</t>
  </si>
  <si>
    <t>+psSndIw8b5a2peCUT+fS9eWjANL70PhxnWJmZu2YUAaHJKoD074smIWlQnb5BfCbV7vZmc8u6HeHpxAMWvWPQ==</t>
  </si>
  <si>
    <t>100054</t>
  </si>
  <si>
    <t>PORK SAUSAGE LINK MILD 1.6 OZ</t>
  </si>
  <si>
    <t>Each One 1.60 oz. Link</t>
  </si>
  <si>
    <t>862a21d3-c1cc-ed11-b596-001dd804fc9d</t>
  </si>
  <si>
    <t>vchLPTh5wI0y8LZj4SGsAE0ibYl3aqXWYKor/O+my4fA4rjw3i2evdIzf4SzVcH/54Nw4q+Pfp8+8/8QOOqoQg==</t>
  </si>
  <si>
    <t>100055</t>
  </si>
  <si>
    <t>PORK SAUSAGE PATTIES MILD 1.0 OZ</t>
  </si>
  <si>
    <t>882a21d3-c1cc-ed11-b596-001dd804fc9d</t>
  </si>
  <si>
    <t>VzR30JauxvacWYXr+1yR1tcacaJon0DTYJsRZWk9Eychg2gE726b9SVpVGl29kQ72j8D+rFUbQHwaIVY+XZhsA==</t>
  </si>
  <si>
    <t>100056</t>
  </si>
  <si>
    <t>PORK SAUSAGE PATTIES 1.0 OZ LOWER SODIUM</t>
  </si>
  <si>
    <t>8a2a21d3-c1cc-ed11-b596-001dd804fc9d</t>
  </si>
  <si>
    <t>f58VmoAZAmf5knlsYReyLLDdCcAJ1uRizojq1aUd32c2tkQc6Xrkg66Vjm0jEAjCQf+XJLb9/o/4C2QkqAS7DA==</t>
  </si>
  <si>
    <t>100057</t>
  </si>
  <si>
    <t>PORK SAUSAGE PATTIES MILD 1.5 OZ</t>
  </si>
  <si>
    <t>One 1.50 oz. Pattie</t>
  </si>
  <si>
    <t>8c2a21d3-c1cc-ed11-b596-001dd804fc9d</t>
  </si>
  <si>
    <t>zi7mXG+DfwhwYPh+uyQpcX2NaeeDvQ52Mo12abXsTM5nMFcR6LSm+/MXKHclYeKA04MMWvOFW+UP9zifuroe0A==</t>
  </si>
  <si>
    <t>100058</t>
  </si>
  <si>
    <t>PORK SAUSAGE PATTIES MILD 2.0 OZ</t>
  </si>
  <si>
    <t>8e2a21d3-c1cc-ed11-b596-001dd804fc9d</t>
  </si>
  <si>
    <t>qegWaKTHl/m1Ctty0HTR0YqfGiUjwaIor4H03bBR8i4kXprrZjSubb6dWhYUqbFGu2EN5FVA9xyVf5nL4Hlj9Q==</t>
  </si>
  <si>
    <t>100059</t>
  </si>
  <si>
    <t>PORK SAUSAGE PATTIES WIDE MILD 2.0 OZ</t>
  </si>
  <si>
    <t>Each 2.20 oz. Pattie</t>
  </si>
  <si>
    <t>902a21d3-c1cc-ed11-b596-001dd804fc9d</t>
  </si>
  <si>
    <t>bI37BG8auKFhQQ3MIF4v/SILJ+N/T0Ele8jBwN0CFWN4rgI1I+zeMj8ZaQlJnFFTlldPjjIK+WqCa7cOwIUq1w==</t>
  </si>
  <si>
    <t>100060</t>
  </si>
  <si>
    <t>BEEF CINCY STYLE CHILI</t>
  </si>
  <si>
    <t>Each 5.58 oz. Chili</t>
  </si>
  <si>
    <t>2.00 oz. Equivalent Meat and 1/8 Cup Other Vegetable</t>
  </si>
  <si>
    <t>922a21d3-c1cc-ed11-b596-001dd804fc9d</t>
  </si>
  <si>
    <t>EfSCPAbn72GjCNj5HsvjU9UbbwVo0NKhmQjxNhFb8FVqOawBi4O355inOCpRmJPkrxEWO8/jZFZthxHqXPxXcQ==</t>
  </si>
  <si>
    <t>100061</t>
  </si>
  <si>
    <t>SCRAMBLED EGG MIX FROZEN EGG PRODUCT</t>
  </si>
  <si>
    <t>One lb. (16.00 oz.) Egg (When Cooked)</t>
  </si>
  <si>
    <t>14.42 oz. Equivalent Meat Alternate</t>
  </si>
  <si>
    <t>942a21d3-c1cc-ed11-b596-001dd804fc9d</t>
  </si>
  <si>
    <t>6Etqr/A7jJMXBUyUL1qhC1VkfWjRQ3gHf2VMQtPYTW+Cwut7iDrnTPDNaMqs+K22OvlMblVjCE7v7Anjw8HBBw==</t>
  </si>
  <si>
    <t>100062</t>
  </si>
  <si>
    <t>FULLY COOKED WHOLE GRAIN BREADED NUGGET SHAPED CHICKEN PATTIES WITH RIB MEAT</t>
  </si>
  <si>
    <t>Five 0.84 oz. Patties</t>
  </si>
  <si>
    <t>962a21d3-c1cc-ed11-b596-001dd804fc9d</t>
  </si>
  <si>
    <t>2vWqqswtFceA1J/xM6JQIAuiwNLDtPjGdM/IalSgeHr6Kn0KTyIt5rOVmcyCnL6EKTNeX5RDwGKVXYk4DqbZ1Q==</t>
  </si>
  <si>
    <t>100063</t>
  </si>
  <si>
    <t>982a21d3-c1cc-ed11-b596-001dd804fc9d</t>
  </si>
  <si>
    <t>rNGTv1h22dBveKOQmiL0sqqewyMYFUoWbM3iCcLJzFN7xEC02GJhQf12nmCeVNqTa9Gq23swxf6rKPT10E9c2w==</t>
  </si>
  <si>
    <t>100064</t>
  </si>
  <si>
    <t>FULLY COOKED WHOLE GRAIN BREADED FILLET SHAPED CHICKEN BREAST PATTIES WITH RIB MEAT</t>
  </si>
  <si>
    <t>One 4.19 oz. Patties</t>
  </si>
  <si>
    <t>9a2a21d3-c1cc-ed11-b596-001dd804fc9d</t>
  </si>
  <si>
    <t>bP/DP83TTnrz1TQ2kFXWtu9Chdl8P3pi4bGfEc/SiNtr3/EdwQ+bY8l7NOgWtZp3DW1w9RBgZJA4qPSZEnfRhA==</t>
  </si>
  <si>
    <t>100065</t>
  </si>
  <si>
    <t>9c2a21d3-c1cc-ed11-b596-001dd804fc9d</t>
  </si>
  <si>
    <t>alz/c3z/wErXdOcX5VyYOncMnMW5njfACUAkMqdqR2XkmFEdbRq7wnp4/QrRTAAkFspBI4vr1aztbQ88IegeLw==</t>
  </si>
  <si>
    <t>100066</t>
  </si>
  <si>
    <t>9e2a21d3-c1cc-ed11-b596-001dd804fc9d</t>
  </si>
  <si>
    <t>3Qc8hk/kJVu6bJUMUMVzO9yQ9rKl6gZ0gPAoKZi2itNFtbbgLqq0g4GyxVCx2GvGeQEf8l+hbF71aT7IreGerg==</t>
  </si>
  <si>
    <t>100067</t>
  </si>
  <si>
    <t>a02a21d3-c1cc-ed11-b596-001dd804fc9d</t>
  </si>
  <si>
    <t>mgYyHDs2pj7aYUZh2DrSE3oA6A4Bwisk1j2kaTXaJtHrMT2Pw4ueY2pPtHQY1gS4/wOEcH5A7Kr+jOMkSBnmDg==</t>
  </si>
  <si>
    <t>100068</t>
  </si>
  <si>
    <t>CHEESE AND BEAN BURRITO</t>
  </si>
  <si>
    <t>a22a21d3-c1cc-ed11-b596-001dd804fc9d</t>
  </si>
  <si>
    <t>v2VL3PsrzVq3PfY0GT8slViRA5MPFueOteNxDaQN/B3w8EXYuiFG32A28W6KahDRtc2bo3BHx0HJ449hRhlX5g==</t>
  </si>
  <si>
    <t>100069</t>
  </si>
  <si>
    <t>a42a21d3-c1cc-ed11-b596-001dd804fc9d</t>
  </si>
  <si>
    <t>x9QY2llmYnTwtUkOPTyf7fe3mQ6oET5VqmepxZ1FE5cq+Rq8ghFPvx4W9rZMuc4ZhjO3rsSAkJ3S2roDjkKafg==</t>
  </si>
  <si>
    <t>100070</t>
  </si>
  <si>
    <t>a62a21d3-c1cc-ed11-b596-001dd804fc9d</t>
  </si>
  <si>
    <t>p5SIaBpabJHPSub4NpbiJ3Na3wH7SDtJNA/aHXFiHZJka++QAuJaaB1tpv6TPPe4CVgIT89Ykiz2AoteNSTF9w==</t>
  </si>
  <si>
    <t>100071</t>
  </si>
  <si>
    <t>HOT HONEY BARBECUE SAUCE WITH BEEF</t>
  </si>
  <si>
    <t>Each 3.92 oz. Beef (By Weight)</t>
  </si>
  <si>
    <t>ac2a21d3-c1cc-ed11-b596-001dd804fc9d</t>
  </si>
  <si>
    <t>dWlvasj+PzQZyz+ocQ/a6AWLWgwFKNUmCA8JJng3d9VNfEapA22s4ZoLlxo5LmqW4mbyEli299zbuiVVZ/urRA==</t>
  </si>
  <si>
    <t>100074</t>
  </si>
  <si>
    <t>PLANT-BASED BURGER</t>
  </si>
  <si>
    <t>ae2a21d3-c1cc-ed11-b596-001dd804fc9d</t>
  </si>
  <si>
    <t>OjJUxnrkJJnTVxs8nutNqYy0BoKwE90sUlxLxenaMIBaCe27wY3QxjcZv/9uOQcJONQjStUwG+MqE/7HPeoLZw==</t>
  </si>
  <si>
    <t>100075</t>
  </si>
  <si>
    <t>FULLY COOKED HOT AND SPICY WHOLE GRAIN WHITE MEAT CHICKEN PATTIE FRITTERS</t>
  </si>
  <si>
    <t>One 3.19 oz. Patty</t>
  </si>
  <si>
    <t>b02a21d3-c1cc-ed11-b596-001dd804fc9d</t>
  </si>
  <si>
    <t>VVlB6TJjhl/p7uuMI2NuKDcicbacXFOu65zvXPwpO7QVt3W4Mu3qvuEKQkyRpbXKApDluET1mK1O2wXho1OdhQ==</t>
  </si>
  <si>
    <t>100076</t>
  </si>
  <si>
    <t>ORIGINAL BREAKFAST BITES WHOLE GRAIN PANCAKE BATTER WRAPPED PRECOOKED GROUND TURKEY AND VEGETABLE PROTEIN PRODUCT LINKS</t>
  </si>
  <si>
    <t>Three 0.90 oz. Bites</t>
  </si>
  <si>
    <t>b22a21d3-c1cc-ed11-b596-001dd804fc9d</t>
  </si>
  <si>
    <t>+EyncbZep0Vb4iHpwDRyOJLWYOs9KO9aIUO9+hL6MQYc2HbyF7ravq8ZwYgEE26Ed4QTqwEYiYVQnm2BJrqQ+g==</t>
  </si>
  <si>
    <t>100077</t>
  </si>
  <si>
    <t>b42a21d3-c1cc-ed11-b596-001dd804fc9d</t>
  </si>
  <si>
    <t>vZRrCiY/OwMQ2DnOKDtvEye1M9O/B0wa+eMykLXzlqrOeYO8MBlwSrixr2tvuwInxmKu/50p7Pr1kofOk15mpg==</t>
  </si>
  <si>
    <t>100078</t>
  </si>
  <si>
    <t>FULLY COOKED MILD SAUSAGE PATTIES MADE WITH PORK</t>
  </si>
  <si>
    <t>b62a21d3-c1cc-ed11-b596-001dd804fc9d</t>
  </si>
  <si>
    <t>jOzdTbHDDM4PDRIEsnXfyzM722r+EuYGJO7an991zdJPYuxruxcw0cwponTiFWjJIYD4m/q8cfEHPDFS45829A==</t>
  </si>
  <si>
    <t>100079</t>
  </si>
  <si>
    <t>Each 1.50 oz. Patties</t>
  </si>
  <si>
    <t>b82a21d3-c1cc-ed11-b596-001dd804fc9d</t>
  </si>
  <si>
    <t>d8Pfmx14LrFBh2GBxvCq8orliWjkiV1GSjxLdeO85kYtuTwQrAgU0VgiXUmDyDDdbivH6xv0ggZp1VW+5njJbQ==</t>
  </si>
  <si>
    <t>100080</t>
  </si>
  <si>
    <t>ba2a21d3-c1cc-ed11-b596-001dd804fc9d</t>
  </si>
  <si>
    <t>joD9avK5LMy1wSIDCUzb5nEXIYoTCHW/fUFFRDUtSKbRl0afhF41BFyUVfdJDch0WkCJArZWBCmKi8MYZnhUvQ==</t>
  </si>
  <si>
    <t>100082</t>
  </si>
  <si>
    <t>bc2a21d3-c1cc-ed11-b596-001dd804fc9d</t>
  </si>
  <si>
    <t>YUYmOYlNMB4wwin0JzMcZfUCLZwK/EY8FfsJy/GCSP+TWmWaca7zDXEuqBFpCyH4EElpeKcAYaM9Vp22Ltm6iw==</t>
  </si>
  <si>
    <t>100083</t>
  </si>
  <si>
    <t>FULLY COOKED BREADED GLAZED HONEY SIRACHA CHICKEN BREAST CHUNKS WITH RIB MEAT</t>
  </si>
  <si>
    <t>be2a21d3-c1cc-ed11-b596-001dd804fc9d</t>
  </si>
  <si>
    <t>ZU3akhZiW86QdNZMfwJccfuyq8WDZ5gN11S7G6YoNYetKw4m4wB9dDKdDQsMgIgoaUJ5oTCK0otfm8SkZO1zQg==</t>
  </si>
  <si>
    <t>100084</t>
  </si>
  <si>
    <t>FLAMEBROILED STRIP SHAPED BEEF PATTIES WITH TERIYAKI SAUCE</t>
  </si>
  <si>
    <t>Four 0.65 oz. Patties</t>
  </si>
  <si>
    <t>c02a21d3-c1cc-ed11-b596-001dd804fc9d</t>
  </si>
  <si>
    <t>EjXRrntmg/3FfyEdrJaTeLqL+gJngGJXuRB1B5UkT/+ga7i/wx5TM21gtOKLNYAyfQIKq4wEhimTYHBudXsxjg==</t>
  </si>
  <si>
    <t>100085</t>
  </si>
  <si>
    <t>BIG DADDY'S PRIMO CHEESE PIZZA</t>
  </si>
  <si>
    <t>One 41.50 oz. Cheese Pizza</t>
  </si>
  <si>
    <t>Cut into 8 slices provides 2.00 oz. Eq. MA, 2.00 oz. Eq. Grains, and 1/8 Cup R/O Veg or Cut into 10 slices provides 1.50 oz. Eq. MA and 1.50 oz. Eq. Grains or Cut into 6 slices provide 2.50 oz. Eq. MA, 2.75 oz. Eq. Grains, 1/8 Cup R/O Veg</t>
  </si>
  <si>
    <t>ca2a21d3-c1cc-ed11-b596-001dd804fc9d</t>
  </si>
  <si>
    <t>gLbC/dPTi7xDxXNlV+1URNonxIuR9C080BxPgYcWPm3+B7G8tTfdlRqletu50FjtCDQZICpQ9gn4zM3FNbM6UA==</t>
  </si>
  <si>
    <t>100090</t>
  </si>
  <si>
    <t>cc2a21d3-c1cc-ed11-b596-001dd804fc9d</t>
  </si>
  <si>
    <t>HUZB4whuS3cm6QD6Ogi1oXXZbbl/Pqo3wVb3LAR0hnEbMQjUNC/0FeMvBv3UVjinqgUgA1nRjnDOblIMngvfrw==</t>
  </si>
  <si>
    <t>100091</t>
  </si>
  <si>
    <t>1</t>
  </si>
  <si>
    <t>SKINLESS BEEF FRANKFURTERS</t>
  </si>
  <si>
    <t>Each 1.98 oz. Frank</t>
  </si>
  <si>
    <t>VIENNA BEEF</t>
  </si>
  <si>
    <t>ce2a21d3-c1cc-ed11-b596-001dd804fc9d</t>
  </si>
  <si>
    <t>R4FXlZPxyl8Vf0hTVnv0SGX5k0GMtOOGIHKBg4UQ95zWOdCuRoPKG4YxsBLKYAp2m5pc1K4J+0gIuZrsaVaWMw==</t>
  </si>
  <si>
    <t>100092</t>
  </si>
  <si>
    <t>d02a21d3-c1cc-ed11-b596-001dd804fc9d</t>
  </si>
  <si>
    <t>0aR8wJMEJo/5Rh8rBb3rKYapb9TOTj2xWlV28ePBP8+yTd6almfb4XKP0EXcAzLjiga9AJ34XPEQ8ZxTIQSHZw==</t>
  </si>
  <si>
    <t>100093</t>
  </si>
  <si>
    <t>VEGGIE SPICY BLACK BEAN BURGERS</t>
  </si>
  <si>
    <t>d22a21d3-c1cc-ed11-b596-001dd804fc9d</t>
  </si>
  <si>
    <t>wS/NloVqXeX15PJr27J6jNXbUAQ7UAPKNKfzsy3Rm5jTJT9f9TcCkmS+Dg1bX3+MIBSuS8WOkQ5i1YrhsOkoFg==</t>
  </si>
  <si>
    <t>100094</t>
  </si>
  <si>
    <t>Three 0.967 oz. Sticks</t>
  </si>
  <si>
    <t>d42a21d3-c1cc-ed11-b596-001dd804fc9d</t>
  </si>
  <si>
    <t>93Y4hhJp4lnq0rx4tJSYCgve+dAVKVg9xwE4b2XQ7O3gAU4OBu677uW7BUUmMfj7nPEXdh2GOfFjkDa2SYvCMA==</t>
  </si>
  <si>
    <t>100095</t>
  </si>
  <si>
    <t>FULLY COOKED SLICED BEEF</t>
  </si>
  <si>
    <t>Each 2.50 oz. Beef (By Weight)</t>
  </si>
  <si>
    <t>d62a21d3-c1cc-ed11-b596-001dd804fc9d</t>
  </si>
  <si>
    <t>dWAWktuv2FEJUjOLfOOel1yKdenbHxVkLn1vKHEPuEEh3IFWhRRO1JOm+T9B1h1cVsY6CcHcpFGtd4beCUT+9w==</t>
  </si>
  <si>
    <t>100096</t>
  </si>
  <si>
    <t>ALL NAUTRAL UNCURED BEEF FRANKS</t>
  </si>
  <si>
    <t>d82a21d3-c1cc-ed11-b596-001dd804fc9d</t>
  </si>
  <si>
    <t>xzmc+6a58AqSvVmK9XFhSqvV5n7mhBdiuZNHUJqvgCJ/VgAvCgfWRH0Jcvvf07iK6ZAkAp54e2JQGNLRpfO1Fg==</t>
  </si>
  <si>
    <t>100097</t>
  </si>
  <si>
    <t>OVEN ROASTED TURKEY TENDERLOIN MEDALLIONS</t>
  </si>
  <si>
    <t>Each 3.60 oz. Turkey (By Weight)</t>
  </si>
  <si>
    <t>da2a21d3-c1cc-ed11-b596-001dd804fc9d</t>
  </si>
  <si>
    <t>kdzTVMYbeVb8yKe3EB2zi7Nuexodnzu7tUL2s1b9ans2N6SSrMfmmv1LGJO0hX9lENZEQYXuO+DouxlFKoKUrQ==</t>
  </si>
  <si>
    <t>100098</t>
  </si>
  <si>
    <t>FULLY COOKED BONELESS TURKEY THIGH ROAST</t>
  </si>
  <si>
    <t>Each 3.58 oz. Turkey (By Weight)</t>
  </si>
  <si>
    <t>dc2a21d3-c1cc-ed11-b596-001dd804fc9d</t>
  </si>
  <si>
    <t>g5CMLy4Mx6Zuxxx5JhQ28nWS/6GkJKzo745xtWR7ymiVZsV2i5SYw0saI6OJ9zoTIsi4d4H9swZQFTFdTGyZyQ==</t>
  </si>
  <si>
    <t>100099</t>
  </si>
  <si>
    <t>BREAKFAST PIZZA BAGEL</t>
  </si>
  <si>
    <t>Each 3.11 oz. Bagel</t>
  </si>
  <si>
    <t>de2a21d3-c1cc-ed11-b596-001dd804fc9d</t>
  </si>
  <si>
    <t>mUiT3zrTEgLbLNz5Z/+E2U17ZLEFQ5QE6MgjE+GWrb1p6jPvKpKMxhOzYxeNQ490Ddo/jei8hcaBg5Al5MDP4w==</t>
  </si>
  <si>
    <t>100100</t>
  </si>
  <si>
    <t>CHEESE LUNCH PIZZA BAGEL</t>
  </si>
  <si>
    <t>Each 5.45 oz. Bagel</t>
  </si>
  <si>
    <t>e02a21d3-c1cc-ed11-b596-001dd804fc9d</t>
  </si>
  <si>
    <t>guCrtxxTgluNS2rZOOCGuW6Ah40WVx2GntT1qkLMkanAzr8Rnl6Cl0lXaBCcq2WNnWJe376/Y5o367FsbvTE+w==</t>
  </si>
  <si>
    <t>100101</t>
  </si>
  <si>
    <t>PIZZA BAGEL WITH PEPPERONI STYLE DICED TURKEY</t>
  </si>
  <si>
    <t>Each 5.55 oz. Bagel</t>
  </si>
  <si>
    <t>e22a21d3-c1cc-ed11-b596-001dd804fc9d</t>
  </si>
  <si>
    <t>i/atavwDKey4if2R1gXHpmpamfvtBaHKzYwimR1eOhDYPesVD3QeUcCenyJUcTOtHX8HVLArdP9IU+7Zur5ORA==</t>
  </si>
  <si>
    <t>100103</t>
  </si>
  <si>
    <t>e42a21d3-c1cc-ed11-b596-001dd804fc9d</t>
  </si>
  <si>
    <t>GfV7j1YcrpscL9tZveZ72o57PlSg7ZrUcJ/B76sFoVXlIhDDk23rqacNCnAxSKomEcB1UvhibUGNRs7YQdragw==</t>
  </si>
  <si>
    <t>100104</t>
  </si>
  <si>
    <t>FRENCH BREADED PIZZA WITH PEPPERONI STYLE DICED TURKEY</t>
  </si>
  <si>
    <t>Each 5.29 oz. Pizza</t>
  </si>
  <si>
    <t>e62a21d3-c1cc-ed11-b596-001dd804fc9d</t>
  </si>
  <si>
    <t>DQpD9wfD+KBlGN1rrFrE5i7pQYvs2b8BGgATsm1FeCkuwjIs3ClGiEbV4+s23AbP0yzVx4OhnHOOhH7/Wsr6mQ==</t>
  </si>
  <si>
    <t>100105</t>
  </si>
  <si>
    <t>e82a21d3-c1cc-ed11-b596-001dd804fc9d</t>
  </si>
  <si>
    <t>TTQJyjfJoch31SjDkj9h/G/Jibx4HOIh+18fYo2SsJw3pO6KQ83oyRzXujGFLK72BxpctWBJyKb87+mVpsnTEg==</t>
  </si>
  <si>
    <t>100106</t>
  </si>
  <si>
    <t>BREAKFAST BAGEL WITH FULLY COOKED TURKEY PIZZA TOPPING</t>
  </si>
  <si>
    <t>Each 3.10 oz. Bagel</t>
  </si>
  <si>
    <t>ea2a21d3-c1cc-ed11-b596-001dd804fc9d</t>
  </si>
  <si>
    <t>9O8Sz3SaFiORkGj0CT7HPedZSsel27tItnNbo0evXfMasZGiUmmrMbTss7/0Z0zGW1I67mX64y0FhyZ97kP/1w==</t>
  </si>
  <si>
    <t>100108</t>
  </si>
  <si>
    <t>f22a21d3-c1cc-ed11-b596-001dd804fc9d</t>
  </si>
  <si>
    <t>l5GSx8Fp6Qg1uliM5FgGpe7kKnu/DBAJCEvaUyjavsMGYtVmrv/wNa5NK69wgrZYLoOZf9V/2Lsj6QjY9R9SEw==</t>
  </si>
  <si>
    <t>100112</t>
  </si>
  <si>
    <t>FULLY COOKED BONELESS SKINLESS DICED SEASONED CHICKEN BREAST</t>
  </si>
  <si>
    <t>9.33 oz. Equivalent Meat</t>
  </si>
  <si>
    <t>f62a21d3-c1cc-ed11-b596-001dd804fc9d</t>
  </si>
  <si>
    <t>M5rjP9CfQTkThnqpXcgfPUNqKpCq83YEHsDloMUP68SNw6OlCtXpQkH1zg4mGboZd8kRiIgCkCFAYTm8oJYhoQ==</t>
  </si>
  <si>
    <t>100114</t>
  </si>
  <si>
    <t>f82a21d3-c1cc-ed11-b596-001dd804fc9d</t>
  </si>
  <si>
    <t>001DQQ36vreY3nMdEYnW3MwwE/iEhmzaynso83RFRsoghH5PG8oXeQNeqTw6pr1U1Z8ZxQ0zud2diTb+pwRS8w==</t>
  </si>
  <si>
    <t>100115</t>
  </si>
  <si>
    <t>BEEF PATTIES WITH SOY PROTEIN</t>
  </si>
  <si>
    <t>fc2a21d3-c1cc-ed11-b596-001dd804fc9d</t>
  </si>
  <si>
    <t>4/pUHI9PJlLe9nxppopdVdKOGLedE6h3MVy6hfzNm8oBykvSeldoRiH4siv8R8oZXo2rIsii4xglF+NyetP3OA==</t>
  </si>
  <si>
    <t>100117</t>
  </si>
  <si>
    <t>TACO SEASONED IMPOSSIBLE PLANT BASED BEEF CRUMBLE FILLING</t>
  </si>
  <si>
    <t>7.61 oz. Equivalent Meat Alternate or 7.11 oz. Equivalent Meat Alternate and 1/8 Cup Legume Vegetable</t>
  </si>
  <si>
    <t>3a16c3a8-c0df-ed11-a7c6-001dd8098598</t>
  </si>
  <si>
    <t>Eu3CdDd8G2MUZ9OzALWVR/CKawKfh42l4/s7KzhiBEnoAPxRMkXKCG+kAaCVVe2x9bIg0n/+0kNZ6jid/nGWIQ==</t>
  </si>
  <si>
    <t>100118</t>
  </si>
  <si>
    <t>SHREDDED BEEF AND SALSA ROJA AND CHEESE TAMALE</t>
  </si>
  <si>
    <t>Each 5.75 oz. Tamale</t>
  </si>
  <si>
    <t>fe2a21d3-c1cc-ed11-b596-001dd804fc9d</t>
  </si>
  <si>
    <t>C6bJloygv9d40g73xpq5Zv8xhEc4RkJWxq0jROsrrLKRm6liWKZaEXxuOo4KNsoMiLKXR+vB3haj9JePv6ok5Q==</t>
  </si>
  <si>
    <t>100119</t>
  </si>
  <si>
    <t>BEAN AND GREEN CHILE BURRITO MADE WITH FIRE ROASTED GREEN CHILES</t>
  </si>
  <si>
    <t>Each 5.25 oz. Burrito</t>
  </si>
  <si>
    <t>2.00 oz. Equivalent Meat Alternate and 2.25 oz. Equivalent Grains or 1.00 oz. Equivalent Meat Alternate, 1/4 Cup Legume Vegetable, and 2.25 oz. Equivalent Grains</t>
  </si>
  <si>
    <t>002b21d3-c1cc-ed11-b596-001dd804fc9d</t>
  </si>
  <si>
    <t>D2sITib69Zun3PJ/6sBSO/F4qDxScMSG0Np0dA/Fw7ekadGw6zmFWSUMSfrE6yFF/1OUOdNO0otjGPSgKJZruQ==</t>
  </si>
  <si>
    <t>100120</t>
  </si>
  <si>
    <t>FULLY COOKED SPICY WHOLE GRAIN BREADED TENDER SHAPED CHICKEN BREAST PATTIES</t>
  </si>
  <si>
    <t>022b21d3-c1cc-ed11-b596-001dd804fc9d</t>
  </si>
  <si>
    <t>kNe9X9O73WVH+vHNiMApYu/ioQV3MSDYYf9afdKau8xaAtaXVea10FdrihnMomEkdtIZSffd1syW9SYjsk467w==</t>
  </si>
  <si>
    <t>100121</t>
  </si>
  <si>
    <t>042b21d3-c1cc-ed11-b596-001dd804fc9d</t>
  </si>
  <si>
    <t>Ltgleo2fyDnhAYwVJaxVdDbGKnxukFbW8tIgtySvSDnrpYrpHi/ihZy74CLRZK4687VLxzD/VCSnt8vcwXYdvA==</t>
  </si>
  <si>
    <t>100122</t>
  </si>
  <si>
    <t>FULLY COOKED SPICY WHOLE GRAIN BREADED FILET SHAPED CHICKEN PATTY</t>
  </si>
  <si>
    <t>One 4.10 oz. Patty</t>
  </si>
  <si>
    <t>062b21d3-c1cc-ed11-b596-001dd804fc9d</t>
  </si>
  <si>
    <t>ZyIMcfgiw8fsFdlL/Ud81ut+OYTryuT68MgWmcEzi5fCCg+asuViAk2cY3Fc6AyBAjTgJE7XPIVCxaYOAg2OJg==</t>
  </si>
  <si>
    <t>100123</t>
  </si>
  <si>
    <t>082b21d3-c1cc-ed11-b596-001dd804fc9d</t>
  </si>
  <si>
    <t>eJfDjUnAGj4Fh0xr33K5ssEWEMcyzZrUVfny1r373DMCinK/8srMlV8pErQ/W8lfd0sxU/1PNl0STkl5ZVu9dg==</t>
  </si>
  <si>
    <t>100124</t>
  </si>
  <si>
    <t>0a2b21d3-c1cc-ed11-b596-001dd804fc9d</t>
  </si>
  <si>
    <t>kCfzRIpO6Yn6r6PINX1RsoITutL/DzjNInB0K+4Lo0vQeJ4Cra9xO/4yFbp9DZY3kDw7NKnU7//Kh6bhJot/DA==</t>
  </si>
  <si>
    <t>100125</t>
  </si>
  <si>
    <t>SMOKED KNOCKWURST MADE WITH PORK CHICKEN AND BEEF, CHEESE ADDED</t>
  </si>
  <si>
    <t>0e2b21d3-c1cc-ed11-b596-001dd804fc9d</t>
  </si>
  <si>
    <t>u/pVZd8fg0lEb1sltfkM+7cUu4z7tcjYTR1bRHzWrsNj2mZNprQ8iWUS2QHvouGAfF/2Tdc0cTh9PUqdjvGONQ==</t>
  </si>
  <si>
    <t>100127</t>
  </si>
  <si>
    <t>102b21d3-c1cc-ed11-b596-001dd804fc9d</t>
  </si>
  <si>
    <t>G0PIG6knz5215B2XUYVi+VuY6zJE1jiGKLdNNLUObNAZc8gIG8eKCusG0B6FlwyUXTPg8lBYb1+KEXXt3rFWeA==</t>
  </si>
  <si>
    <t>100134</t>
  </si>
  <si>
    <t>721baca8-c0df-ed11-a7c6-001dd804ff6e</t>
  </si>
  <si>
    <t>DX/ptWF4wkn/G4vu1+AalYIWUmccu82Z8KtFnJGCzKqIavKuUYd3Y4kzs/ZWyO0tVWmw75XXkA8TZmvZC40y1Q==</t>
  </si>
  <si>
    <t>100135</t>
  </si>
  <si>
    <t>122b21d3-c1cc-ed11-b596-001dd804fc9d</t>
  </si>
  <si>
    <t>T2XG5cgUSHlGK3V58WlBp+b8e9YCBuWRZHdTYdwThorcVoxy/NulPM/kD0Ea/Wf9U3MVFzZjYTnP2rWJI6Uedg==</t>
  </si>
  <si>
    <t>100136</t>
  </si>
  <si>
    <t>FULLY COOKED BREADED CHICKEN BREAST PATTIES</t>
  </si>
  <si>
    <t>Ten 0.32 oz. Pieces</t>
  </si>
  <si>
    <t>142b21d3-c1cc-ed11-b596-001dd804fc9d</t>
  </si>
  <si>
    <t>NDqG6Z6cDyeCekiN2KrmEnDi9fBYy3rueeSAafHesnIisk9sgDaFlc1WzaPagCKGmVxgv9X8pn6KYg8u3PM3DA==</t>
  </si>
  <si>
    <t>100137</t>
  </si>
  <si>
    <t>UNCURED TURKEY FRANKS</t>
  </si>
  <si>
    <t>162b21d3-c1cc-ed11-b596-001dd804fc9d</t>
  </si>
  <si>
    <t>eD/yNpqbWdEit4yRNtIfVwN0VqFHEBkGJPXZPlcQRRoT2AUwZtWiXOO8qzn80WJGHvZJ8coX302MWvCfJIkLiQ==</t>
  </si>
  <si>
    <t>100139</t>
  </si>
  <si>
    <t>FULLY COOKED DICED CHICKEN</t>
  </si>
  <si>
    <t>Each 3.00 oz. Chicken</t>
  </si>
  <si>
    <t>182b21d3-c1cc-ed11-b596-001dd804fc9d</t>
  </si>
  <si>
    <t>QH8SvE/59W1tuGyNV+tOTQvtNM5LCXcpiI8CervVs2+DGXusodL7VCr//Z5yV8O5ADZNzdjGhtaV8sR5eV9gDg==</t>
  </si>
  <si>
    <t>100140</t>
  </si>
  <si>
    <t>1a2b21d3-c1cc-ed11-b596-001dd804fc9d</t>
  </si>
  <si>
    <t>rkK53Ow6VqevO9l2GKIPvJ+HF7kxSuY4MezJ8Ni4cwjSanpauQKFdcnU7Hm99bdUy9yi12717aimYH0qO5ZF9A==</t>
  </si>
  <si>
    <t>100141</t>
  </si>
  <si>
    <t>1c2b21d3-c1cc-ed11-b596-001dd804fc9d</t>
  </si>
  <si>
    <t>eKXKxYO/I1RZRpbhzdnMIwnEAxtN8WmlkaOqVcXH/5daO4pAKzsKxihwOarP0LzHdUsIakGljWDfcNZdfgaO7g==</t>
  </si>
  <si>
    <t>100142</t>
  </si>
  <si>
    <t>1e2b21d3-c1cc-ed11-b596-001dd804fc9d</t>
  </si>
  <si>
    <t>aP/RlEVEbH9pbpnPCi11i9k/+p9wory8QhPRg1bQTWI0OZrWuzClMrvao8GuwXjBYCOr/nXuU6U1m9yKjgmZXw==</t>
  </si>
  <si>
    <t>100143</t>
  </si>
  <si>
    <t>Each 3.85 oz. Patties (By Weight)</t>
  </si>
  <si>
    <t>202b21d3-c1cc-ed11-b596-001dd804fc9d</t>
  </si>
  <si>
    <t>gdkN4baMhoJwJl9rIdr01wuCFgIT2qhIh3wxRsz6EOqIGbygMAFU5s9M7oHZx9IPMV1pQn0zHuuMhiGJjG2a/w==</t>
  </si>
  <si>
    <t>100144</t>
  </si>
  <si>
    <t>222b21d3-c1cc-ed11-b596-001dd804fc9d</t>
  </si>
  <si>
    <t>DLjPepvgXipfCGrCQcNevJMJtCyT4GFoBWBtjA/KQDacMwQi7ZZRBu6COpRfsMVIWZqfX7mTXDGIHbM9gLsdpg==</t>
  </si>
  <si>
    <t>100146</t>
  </si>
  <si>
    <t>242b21d3-c1cc-ed11-b596-001dd804fc9d</t>
  </si>
  <si>
    <t>S19s7HU/9R5nrw50IBpgL/Q9G9NfJ0Y1PW8vOjmUj1bhURhur8SlM/whzSLMUSZJpTr7LeYepapurKQlTEdWXw==</t>
  </si>
  <si>
    <t>100147</t>
  </si>
  <si>
    <t>262b21d3-c1cc-ed11-b596-001dd804fc9d</t>
  </si>
  <si>
    <t>syEUTEq2BLOkXquhnMmMSgdkP4873mVdA6+KWY24AI4tXMFALbn5XhU3K52NUrBtX0hNqC4+IQ0401uVDNDHJA==</t>
  </si>
  <si>
    <t>100148</t>
  </si>
  <si>
    <t>Each 2.26 oz. Filet</t>
  </si>
  <si>
    <t>282b21d3-c1cc-ed11-b596-001dd804fc9d</t>
  </si>
  <si>
    <t>urcSOBNv6pWM2xUAuYh7ds9S8jFSieFniCJHZhjd880jeoVBpbJ8yKE3gPG6RfXj+L8i9WTHf0Ag0T6vIH/xVw==</t>
  </si>
  <si>
    <t>100149</t>
  </si>
  <si>
    <t>2a2b21d3-c1cc-ed11-b596-001dd804fc9d</t>
  </si>
  <si>
    <t>gMNQOGSSFeX0N/3jXxTigxFOxi6nDBJAeXx+r6NFwjrjiWtxGa78f//OZCwIBMNFxZjx0GzXg4VuBDCkqiwLPg==</t>
  </si>
  <si>
    <t>100150</t>
  </si>
  <si>
    <t>2c2b21d3-c1cc-ed11-b596-001dd804fc9d</t>
  </si>
  <si>
    <t>YTFMeBtADmBOisWNNbOhYopBzv6TIOhGluheLSo+4KAsnjkeWmbkznacoCZCam/2JJV3WB3JvDidntjR8VRzDw==</t>
  </si>
  <si>
    <t>100151</t>
  </si>
  <si>
    <t>2e2b21d3-c1cc-ed11-b596-001dd804fc9d</t>
  </si>
  <si>
    <t>tMG08ni3ird2zBrnC+7Stol1Vs0IO/R9TwgO9mW3j6Z5+BnkBFIAreT+sbr9qkHCJHvvZRLngg/dSnAV0YzP5w==</t>
  </si>
  <si>
    <t>100152</t>
  </si>
  <si>
    <t>302b21d3-c1cc-ed11-b596-001dd804fc9d</t>
  </si>
  <si>
    <t>RM1STotIvsNa/gHK7y1quCS18gPYPw3Us/ymlPKzcnis9Ja9ifWgkw/8GuoPAqphuQnv1NrV64+g/a+9YNwd0w==</t>
  </si>
  <si>
    <t>100153</t>
  </si>
  <si>
    <t>322b21d3-c1cc-ed11-b596-001dd804fc9d</t>
  </si>
  <si>
    <t>NVdUh8hCw3QXrMe7003G/EwubL56WWQE3rr7GK618tekM5b4DuHE8bErgCTj99UbN3rHql8VUOwU2rxCUn6MzQ==</t>
  </si>
  <si>
    <t>100154</t>
  </si>
  <si>
    <t>342b21d3-c1cc-ed11-b596-001dd804fc9d</t>
  </si>
  <si>
    <t>3PwaPegkzh/NEs3WgTNy4TkXhsJRw17w8e0oTLozXPLYbZU/wifx/qBBdMJ/yE0Ger8+n/1osky0ObjQqBgP9Q==</t>
  </si>
  <si>
    <t>100155</t>
  </si>
  <si>
    <t>362b21d3-c1cc-ed11-b596-001dd804fc9d</t>
  </si>
  <si>
    <t>0HBEblDW1lmg8LYjrluJL4XXVKQKrYFbvBJk5EfeuUsUzcOicz/BvZk8aoLPBnX+gT9ylyOpo2UK2KIWVJRgeg==</t>
  </si>
  <si>
    <t>100156</t>
  </si>
  <si>
    <t>FULLY COOKED WHOLE GRAIN ICE GLAZED BATTERED WHITE MEAT CHICKEN CHUNKS</t>
  </si>
  <si>
    <t>382b21d3-c1cc-ed11-b596-001dd804fc9d</t>
  </si>
  <si>
    <t>269cIYu3VvnedQr5CYyus71A1+9H7SxrWMab2Sb8OSqk1v6nfJ2nIIOwTWIB6jLxtJHdXIC2ktM1GOsLn5kb7g==</t>
  </si>
  <si>
    <t>100157</t>
  </si>
  <si>
    <t>WHOLE WHEAT FLOUR TORTILLA</t>
  </si>
  <si>
    <t>0.55 oz. Equivalent Meat Alternate and 2.25 oz. Equivalent Grains</t>
  </si>
  <si>
    <t>3a2b21d3-c1cc-ed11-b596-001dd804fc9d</t>
  </si>
  <si>
    <t>mKwnHUNUko11Vq1SQ0wgqFKbamMIBy9CuWfm3iE0RMYZSzYKy7QTbHUYqa+x+dbGmdy7Wxm/5Q9YAx4Z0BJt5w==</t>
  </si>
  <si>
    <t>100158</t>
  </si>
  <si>
    <t>FULLY COOKED PORTIONED GOLDEN CRISPY CHICKEN TENDERS WITH RIB MEAT</t>
  </si>
  <si>
    <t>3c2b21d3-c1cc-ed11-b596-001dd804fc9d</t>
  </si>
  <si>
    <t>5YbJBl4ycMTfNvH4HTaE6RA12uKDGZjUqTCgPsPQb0Uu0q7Gkf821UIyoOpYtR0t5eFzcVrb+Gk17j/W7vNLQA==</t>
  </si>
  <si>
    <t>100159</t>
  </si>
  <si>
    <t>3e2b21d3-c1cc-ed11-b596-001dd804fc9d</t>
  </si>
  <si>
    <t>P3zEEZwRvDkLZndegsIT2ty7zrummlZXGq46XBdeIe41Voy6k/NW9e18lmCuu+H7gWkt13VO9lSEx833N14/MQ==</t>
  </si>
  <si>
    <t>100160</t>
  </si>
  <si>
    <t>402b21d3-c1cc-ed11-b596-001dd804fc9d</t>
  </si>
  <si>
    <t>QGXsZipijdfJKRoGXin2HOaqg7snUtcAe6rYLHpgVNm7HKpnxFMRKchwGRLDlMyH9TqDFVuIvDoA1sDoMzEyQQ==</t>
  </si>
  <si>
    <t>100161</t>
  </si>
  <si>
    <t>422b21d3-c1cc-ed11-b596-001dd804fc9d</t>
  </si>
  <si>
    <t>lqvJEMkSkYbCbKZW4rjjV2JyzHPOWNaflrVoQaaonRucii3ogGbsJ0d2aDOaBtCQPkOg1j709ShPBHaQZaQI1w==</t>
  </si>
  <si>
    <t>100162</t>
  </si>
  <si>
    <t>FULLY COOKED WHOLE GRAIN GOLDEN CRISPY CHICKEN CHUNK SHAPED CHICKEN PATTIE FRITTERS</t>
  </si>
  <si>
    <t>442b21d3-c1cc-ed11-b596-001dd804fc9d</t>
  </si>
  <si>
    <t>UadYBbfRFp7sv3cBpMI/lfyyW62YMXL0fV4pg8DqjauMNamvEtum/GZtKH7gIysWxNpsLRRSdbhrLcQmxer0lg==</t>
  </si>
  <si>
    <t>100163</t>
  </si>
  <si>
    <t>462b21d3-c1cc-ed11-b596-001dd804fc9d</t>
  </si>
  <si>
    <t>xyKupa5TOefBAmmicvWSEZ2nKA2Meo6Q1O5PXjTiWuuiWzR3iYZr1H15/TY5RVgcqDMj8idJbsJXN82ucXbKEA==</t>
  </si>
  <si>
    <t>100164</t>
  </si>
  <si>
    <t>482b21d3-c1cc-ed11-b596-001dd804fc9d</t>
  </si>
  <si>
    <t>aF9uuPAZ4dU5F+co/4iNcCd3I4xG4al3WG3tsU7Yy4CBu7/8bFdglj1p8h7P3A/ADJccIrJn1XhojccEDiJKug==</t>
  </si>
  <si>
    <t>100165</t>
  </si>
  <si>
    <t>CHEESE, COOKED SAUSAGE CRUMBLES (MADE WITH TURKEY) AND EGG FILLING</t>
  </si>
  <si>
    <t>9.89 oz. Equivalent Meat/Meat Alternate</t>
  </si>
  <si>
    <t>4a2b21d3-c1cc-ed11-b596-001dd804fc9d</t>
  </si>
  <si>
    <t>2dnHHNOzMkDp4JjtAhkbe2uqNU1Jx/htHx9ImD7kuL1wpc+bxkABPdVzmgYGRoomHPMVL49670sF56Yo+RgiIg==</t>
  </si>
  <si>
    <t>100166</t>
  </si>
  <si>
    <t>CHEESE, BEEF, AND EGG WITH CHORIZO SEASONING FILLING</t>
  </si>
  <si>
    <t>9.41 oz. Equivalent Meat/Meat Alternate</t>
  </si>
  <si>
    <t>4c2b21d3-c1cc-ed11-b596-001dd804fc9d</t>
  </si>
  <si>
    <t>c2oNSw48T/yh6PoXz8d04eASzuSG5/gMhJ6ebSWR7vpiFfs4etKmW4+bCy4fV1D8dWS/qREpWoo6/ueTFzfeiA==</t>
  </si>
  <si>
    <t>100167</t>
  </si>
  <si>
    <t>THREE CHEESE, COOKED SAUSAGE CRUMBLES (MADE WITH TURKEY) AND EGG FILLING</t>
  </si>
  <si>
    <t>8.55 oz. Equivalent Meat/Meat Alternate, 1/4 Cup Additional Vegetable, and 1/8 Cup Starchy Vegetable</t>
  </si>
  <si>
    <t>4e2b21d3-c1cc-ed11-b596-001dd804fc9d</t>
  </si>
  <si>
    <t>BgEcbMIRbedgz8NIFa9vEaWUBv3lw2jJD81/U+AYYU7ZWX5WA3eiTKG3sgB0ek0Plp3Qh/gzT2sTqN8anHW+oA==</t>
  </si>
  <si>
    <t>100168</t>
  </si>
  <si>
    <t>BEAN AND GREEN CHILE FILLING</t>
  </si>
  <si>
    <t>7.77 oz. Equivalent Meat/Meat Alternate and 1/8 Cup Other Vegetable or 1.77 oz. Equivalent Meat Alternate, 1 1/4 Cup Legume Vegetable, and 1/8 Cup Other Vegetable</t>
  </si>
  <si>
    <t>502b21d3-c1cc-ed11-b596-001dd804fc9d</t>
  </si>
  <si>
    <t>TvC2RbHvr8xj1pKOUR4GyksiRUf3fiYvkB3/BaSTowTHN8NKaJZ23/qDCl5gFomKNBtNjjL3hZV9CsypznfzOg==</t>
  </si>
  <si>
    <t>100169</t>
  </si>
  <si>
    <t>THREE BEAN CHILI FILLING</t>
  </si>
  <si>
    <t>4.56 oz. Equivalent Meat Alternate, 1/4 Cup R/O, 1/8 Cup Additional, and 1/8 Cup Other or 0.56 oz. Equivalent Meat Alternate, 1 Cup Legume Vegetable, 1/4 Cup R/O, 1/8 Cup Additional, and 1/8 Cup Other</t>
  </si>
  <si>
    <t>522b21d3-c1cc-ed11-b596-001dd804fc9d</t>
  </si>
  <si>
    <t>B+MtKgyIkqoba6WuR2UHS67748YjzSrH60+d8zdsRDUmqHfTcHDH25xdFlEskO3T8gmGt5H5Dc0tftf8DoYu2g==</t>
  </si>
  <si>
    <t>100170</t>
  </si>
  <si>
    <t>CHEESE, BEEF, AND EGG WITH CHORIZO SEASONING BREAKFAST WRAP</t>
  </si>
  <si>
    <t>Each 2.50 oz. Burrito</t>
  </si>
  <si>
    <t>542b21d3-c1cc-ed11-b596-001dd804fc9d</t>
  </si>
  <si>
    <t>Va8TpUhmbCJirtnugtlq7Xjm93cmtcPClXbM5etkZTC+Sn/6ZUN+IWeAi0tC7gMOEVJePoIuTOnsTBPoNiLI1Q==</t>
  </si>
  <si>
    <t>100171</t>
  </si>
  <si>
    <t>CHEESE,  COOKED SAUSAGE CRUMBLES (MADE WITH TURKEY), AND EGG BREAKFAST WRAP</t>
  </si>
  <si>
    <t>Each 3.00 oz. Wrap</t>
  </si>
  <si>
    <t>1.25 oz. Equivalent Meat/Meat Alternate and 1.25 oz. Equivalent Grains</t>
  </si>
  <si>
    <t>562b21d3-c1cc-ed11-b596-001dd804fc9d</t>
  </si>
  <si>
    <t>xJE70C41EkuIpGfhjZbgZMNhstXTohXLlFvesS+xlhHtL83rZNr/f1nJyv6jh4LOSXiNwYwTP+EponTP3zM2Eg==</t>
  </si>
  <si>
    <t>100172</t>
  </si>
  <si>
    <t>THREE CHEESE, COOKED SAUSAGE CRUMBLES (MADE WITH TURKEY) AND EGG BREAKFAST BURRITO</t>
  </si>
  <si>
    <t>Each 6.00 oz. Burrito</t>
  </si>
  <si>
    <t>6e16c3a8-c0df-ed11-a7c6-001dd8098598</t>
  </si>
  <si>
    <t>G6HIQSABH1aOCqJ/OxP0BkKrFnQ8ktUMN3uyoarJOWX2i5pjpj80YlBijuthVrdQzn5YT2FyMTOzY6W+U0PoBw==</t>
  </si>
  <si>
    <t>100173</t>
  </si>
  <si>
    <t>TWO CHEESE AND GREEN CHILE TAMALE</t>
  </si>
  <si>
    <t>Each 5.10 oz. Tamale</t>
  </si>
  <si>
    <t>582b21d3-c1cc-ed11-b596-001dd804fc9d</t>
  </si>
  <si>
    <t>xhAa+8LfFry8bxmjz37Xny2d4unGEznFtf07wCTgG6CasZ1m9DVwRyXLAe4ddygg4ljtk4zc75UYgoo9DDNvsg==</t>
  </si>
  <si>
    <t>100174</t>
  </si>
  <si>
    <t>THREE BEAN CHILI</t>
  </si>
  <si>
    <t>Each 7.05 oz. Chili</t>
  </si>
  <si>
    <t>2.00 oz. Equivalent Meat Alternate and 1/8 Cup Other Vegetable or 0.50 oz. Equivalent Meat Alternate, 3/8 Cup Legume Vegetable, and 1/8 Cup Other Vegetable</t>
  </si>
  <si>
    <t>5a2b21d3-c1cc-ed11-b596-001dd804fc9d</t>
  </si>
  <si>
    <t>RdkWFbbYfNP0FxR2yvlKAoZFoaXOZpNeABE8ZGhN/RD9rq5KnSZTfOTvJGxCC0FAO31COiaiVmAVZc6T+0jjJw==</t>
  </si>
  <si>
    <t>100175</t>
  </si>
  <si>
    <t>Three 1.14 oz. Fritters</t>
  </si>
  <si>
    <t>5c2b21d3-c1cc-ed11-b596-001dd804fc9d</t>
  </si>
  <si>
    <t>Xrd4+i/cd+76v/MjfMzugJZCbcaTDwrwU+DrvNumfMYG4Cq+RnT7TuiaFi/sOy0LqBC6m6IQYVIGAzIce21o7Q==</t>
  </si>
  <si>
    <t>100176</t>
  </si>
  <si>
    <t>5e2b21d3-c1cc-ed11-b596-001dd804fc9d</t>
  </si>
  <si>
    <t>t8D4j6h0ISznveK0zvC7YG7Y35HQj5LyDGn1ANhOzIRYeeTEMUkhO4tndEN+yfvbOCPEC003SLJ0ZLx2YdINcw==</t>
  </si>
  <si>
    <t>100177</t>
  </si>
  <si>
    <t>COOKED TURKEY HAM AND WATER PRODUCT LOGS 5% OF WEIGHT IS ADDED INGREDIENTS</t>
  </si>
  <si>
    <t>Each 1.54 oz. Turkey Ham (By Weight)</t>
  </si>
  <si>
    <t>c01baca8-c0df-ed11-a7c6-001dd804ff6e</t>
  </si>
  <si>
    <t>+WyeQi0WtucxZacEAkYV3NlO7Ub4hXeohE8CEIVhE5z+x2URLxGkWy31a6hkkRHtFzVyVAkkSDkDQD71lAIssQ==</t>
  </si>
  <si>
    <t>100178</t>
  </si>
  <si>
    <t>COOKED PEPPERONI SEASONING TURKEY LOGS WITH NATURAL SMOKE FLAVOR</t>
  </si>
  <si>
    <t>Each One 1.60 oz. Turkey (By Weight)</t>
  </si>
  <si>
    <t>602b21d3-c1cc-ed11-b596-001dd804fc9d</t>
  </si>
  <si>
    <t>0s5+ksrdT8eBXKFSukItgPEH+KimiFx3DyU8vELD/NMiQ6TQ55Czf06QTJUjPzkURF9rY6YF0ur5LH/QTWuQzQ==</t>
  </si>
  <si>
    <t>100179</t>
  </si>
  <si>
    <t>COOKED TURKEY BREAST LOGS WITH BROTH</t>
  </si>
  <si>
    <t>Each 2.00 oz. Turkey (By Weight)</t>
  </si>
  <si>
    <t>622b21d3-c1cc-ed11-b596-001dd804fc9d</t>
  </si>
  <si>
    <t>t24uwjdDJsO/yKGAyjRVCjGRbAEtf08VdJi7ScBcBonR5io4uFmhqwhPTEfAQVXs9emjJ7EssGUZAw2DEnJbJQ==</t>
  </si>
  <si>
    <t>100180</t>
  </si>
  <si>
    <t>COOKED TURKEY BREAST WITH WHITE TURKEY</t>
  </si>
  <si>
    <t>Each 3.05 oz. Turkey (By Weight)</t>
  </si>
  <si>
    <t>642b21d3-c1cc-ed11-b596-001dd804fc9d</t>
  </si>
  <si>
    <t>oqudr4adLfml7hfR8dFZ5MJM6xpTaoFX2RHj7PqmlxzQbAfIa0EelEJebEecfA9Ch5Kt64SLx4UQG/WFSo43ng==</t>
  </si>
  <si>
    <t>100182</t>
  </si>
  <si>
    <t>662b21d3-c1cc-ed11-b596-001dd804fc9d</t>
  </si>
  <si>
    <t>Co5K8tsYIVWDDrIC0VuGmcJ2TComYKfKf5N7DkVnE3ojYiuAlsGA3KOZeT/p2ErNRXiB0mskN+2/CGZE09I+Rg==</t>
  </si>
  <si>
    <t>100183</t>
  </si>
  <si>
    <t>682b21d3-c1cc-ed11-b596-001dd804fc9d</t>
  </si>
  <si>
    <t>egAUnCe33pmcFD8NYL+g3tXqIMoXYwwYZOkiGaav7DzmX0FhQ2sKgp/X5QMQ/2N6alzzlvxnrxbNpdUOUbJ4Og==</t>
  </si>
  <si>
    <t>100185</t>
  </si>
  <si>
    <t>6a2b21d3-c1cc-ed11-b596-001dd804fc9d</t>
  </si>
  <si>
    <t>G7E0QVStcGUyhHEf7JXMBPX42Bv4r7Q1nfrq3jXXRCDCwVnudzbuBbyqkm+x/vO8M/JlmY+a04TTC/K0yUaJ9g==</t>
  </si>
  <si>
    <t>100186</t>
  </si>
  <si>
    <t>6c2b21d3-c1cc-ed11-b596-001dd804fc9d</t>
  </si>
  <si>
    <t>wfj0DmmThNmEoRwS5VPbSlVDmddC0LQOG8UKLn5HU9KRswvTSiTTMemVeqZlIFzT27tQab0emYCm719drlwqlg==</t>
  </si>
  <si>
    <t>100187</t>
  </si>
  <si>
    <t>Three 1.26 oz. Pieces</t>
  </si>
  <si>
    <t>6e2b21d3-c1cc-ed11-b596-001dd804fc9d</t>
  </si>
  <si>
    <t>vR7gAZHgAs00K54ebaLtQzm6kzuWnNIsxVS1+W3r+79jRE1XBSg0AKh2kt0JxmbXgm+UfKfJYC+CNLTIWJmOMg==</t>
  </si>
  <si>
    <t>100188</t>
  </si>
  <si>
    <t>702b21d3-c1cc-ed11-b596-001dd804fc9d</t>
  </si>
  <si>
    <t>HB1z37v138jtI/o0WslVDX3JRRQ6vUjJfvZW+iB3rCvE3WijXpbBRb1M6LBEDpBXJ5Q41navFZtotjddC1ENDg==</t>
  </si>
  <si>
    <t>100189</t>
  </si>
  <si>
    <t>722b21d3-c1cc-ed11-b596-001dd804fc9d</t>
  </si>
  <si>
    <t>CvE4EV+qeFb7YAtUDqTE/E//vJVUy1oZY0C9sH6f9G8qEGV0KmFYyX5KLse9HhTchkDa+wNR6AamAb7U4MJWVA==</t>
  </si>
  <si>
    <t>100190</t>
  </si>
  <si>
    <t>FULLY COOKED WHOLE GRAIN GOLDEN CRISPY POPCORN CHICKEN PATTIES</t>
  </si>
  <si>
    <t>742b21d3-c1cc-ed11-b596-001dd804fc9d</t>
  </si>
  <si>
    <t>V/rlXLqcwzT0QFLLYXFQFY5DczVtVEc0YcI4mJR9jgPLrRsdteUo986xl/b0DMcbyUk0ZbfUtZpDLhFtrvUydQ==</t>
  </si>
  <si>
    <t>100191</t>
  </si>
  <si>
    <t>762b21d3-c1cc-ed11-b596-001dd804fc9d</t>
  </si>
  <si>
    <t>GylCtviv8Klm8UTeBkUlX754jEzaQ+d4qD0pkxgj5INqPpeUvFfdpwhAd+VZuv/QVYpN8VwRRp8OU8S04I6DKw==</t>
  </si>
  <si>
    <t>100192</t>
  </si>
  <si>
    <t>782b21d3-c1cc-ed11-b596-001dd804fc9d</t>
  </si>
  <si>
    <t>tfDD05bjT1FPcLa88tkOfRc4tZoNUm9ZoaYbeb1zvW56n8GX17zhFNJnCcxFj+jYBXxjs99eIAJTVsU1IjmVqw==</t>
  </si>
  <si>
    <t>100193</t>
  </si>
  <si>
    <t>FULLY COOKED WHOLE GRAIN HOT AND SPICY POPCORN CHICKEN PATTIE FRITTERS</t>
  </si>
  <si>
    <t>7a2b21d3-c1cc-ed11-b596-001dd804fc9d</t>
  </si>
  <si>
    <t>8Cbu4aN0SOIqCWtId0XoWbpNhWdmriPKCGz0Z5Rc7xOl1rx6BU/wHApLT/m0HK+CeG60j475dq3S2vImbEvrbg==</t>
  </si>
  <si>
    <t>100194</t>
  </si>
  <si>
    <t>FROZEN PRECOOKED SCRAMBLED ROUND EGG PATTY</t>
  </si>
  <si>
    <t>Each 1.25 oz. Egg</t>
  </si>
  <si>
    <t>7c2b21d3-c1cc-ed11-b596-001dd804fc9d</t>
  </si>
  <si>
    <t>m9883OkPcMnk2Aw28ZOCXJuEWNUoPljeuvzVil3FPwwfKpIxkudp5J+1doytZddViPb1c2cXZ+TY+DjQVWyPfg==</t>
  </si>
  <si>
    <t>100195</t>
  </si>
  <si>
    <t>7e2b21d3-c1cc-ed11-b596-001dd804fc9d</t>
  </si>
  <si>
    <t>h1RLoFw+q5G7cgfiEOqSar3xjo1KgcZ3bTSKPLBVeFsEM+lx/MbuEtLgn/LcyqgtYmvHBVKhec9zSu7ikQpsgg==</t>
  </si>
  <si>
    <t>100196</t>
  </si>
  <si>
    <t>802b21d3-c1cc-ed11-b596-001dd804fc9d</t>
  </si>
  <si>
    <t>arWGCdXM7SbB9HiLSliKtpuyuXwh+J3RG/vlmeXEaz0C5yXesqjIoLGOWf+8Zpbyq+jb+MHLo758aVdHR5CwxA==</t>
  </si>
  <si>
    <t>100197</t>
  </si>
  <si>
    <t>FULLY COOKED WHOLE GRAIN HOT AND SPICY CHICKEN CHUNK FRITTERS</t>
  </si>
  <si>
    <t>822b21d3-c1cc-ed11-b596-001dd804fc9d</t>
  </si>
  <si>
    <t>vDKcGjRkZwImj/n+Lny1HKUMxvbjCm5mccsRRVcYBLPND6Zum36bhQj4pln/G20FmbDDm4DibZ9mk13eYHbpJg==</t>
  </si>
  <si>
    <t>100198</t>
  </si>
  <si>
    <t>842b21d3-c1cc-ed11-b596-001dd804fc9d</t>
  </si>
  <si>
    <t>dr4UsAe7JZM9RehDH4Equqt4dWtnJtjo6WF/gUPyFr68p7zEzxVj9G35NNMgSKcBvMsr26E8glh4bFSNdAfoHQ==</t>
  </si>
  <si>
    <t>100199</t>
  </si>
  <si>
    <t>862b21d3-c1cc-ed11-b596-001dd804fc9d</t>
  </si>
  <si>
    <t>/+eoj1bIQA/RwbRD0QvyB6fA3jZKmSZLNGQF9w4iNiCivioo4v+4lU4zkxEUj1L5nT+ejNU9/8CYXbWKBCOjxQ==</t>
  </si>
  <si>
    <t>100200</t>
  </si>
  <si>
    <t>80072f8d-29e8-ed11-a7c5-001dd806915e</t>
  </si>
  <si>
    <t>p2oFsyuhMrp4H6xOx4efH8o3H9en1ywxYQeAbvkZdzvvl+OzYrp2GTWPaFa1HVUMep81m2b2zQXulkdqMCUiqA==</t>
  </si>
  <si>
    <t>100202</t>
  </si>
  <si>
    <t>COOKED PEPPERONI SEASONING DICED TURKEY</t>
  </si>
  <si>
    <t>Each 1.53 oz. Turkey</t>
  </si>
  <si>
    <t>882b21d3-c1cc-ed11-b596-001dd804fc9d</t>
  </si>
  <si>
    <t>eaXK7kRrZgpuJKSzV8JTbigpakbiHoDlMogjJypRkAzydkc/Iq3ENB9VwQmvEBH2GZ6EXrDQvJ/GiI1i7Csqug==</t>
  </si>
  <si>
    <t>100203</t>
  </si>
  <si>
    <t>FULLY COOKED DICED TURKEY HAM AND WATER PRODUCT</t>
  </si>
  <si>
    <t>Each 1.51 oz. (By Weight) Turkey Ham</t>
  </si>
  <si>
    <t>8a2b21d3-c1cc-ed11-b596-001dd804fc9d</t>
  </si>
  <si>
    <t>WzHdIz2DJb4dfBTfAeFK3Vv57ASj8XuVhvB4Aook1Hvq4naAKFCu64YwnRr9EaMXCQCIefJphf7umQ/vSeSzbQ==</t>
  </si>
  <si>
    <t>100204</t>
  </si>
  <si>
    <t>WHOLE GRAIN SAUSAGE ROLL 2.5 OZ</t>
  </si>
  <si>
    <t>8c2b21d3-c1cc-ed11-b596-001dd804fc9d</t>
  </si>
  <si>
    <t>4cSNaZUVSgosHwpzYAmullYxtVa08ahdN8GTB+JZZni6phGa/kHmX9/lwVpx/wyc7UK5xrVAoqyV/8kNNNzRfA==</t>
  </si>
  <si>
    <t>100205</t>
  </si>
  <si>
    <t>WHOLE GRAIN SAUSAGE ROLL 3 OZ</t>
  </si>
  <si>
    <t>8e2b21d3-c1cc-ed11-b596-001dd804fc9d</t>
  </si>
  <si>
    <t>5C9/tqn+v92RTjuAywOf9Yk3MzrYHv9xUiZL9IysYS2n71eo2yp/tXHYcE/bplvelTAoRchqqKRnSeQlvtfSQw==</t>
  </si>
  <si>
    <t>100206</t>
  </si>
  <si>
    <t>WHOLE GRAIN SAUSAGE ROLL 2 OZ</t>
  </si>
  <si>
    <t>902b21d3-c1cc-ed11-b596-001dd804fc9d</t>
  </si>
  <si>
    <t>6Uydc6rDkcr5yAU8At/Jj+qStdZAY6leHgL1JLEsA7yXq8x2yWImhk+UYRakL3u89U485U+KGHkOLIKrXVyCGA==</t>
  </si>
  <si>
    <t>100207</t>
  </si>
  <si>
    <t>SAUSAGE-N-CHEDDAR IN BLANKET</t>
  </si>
  <si>
    <t>922b21d3-c1cc-ed11-b596-001dd804fc9d</t>
  </si>
  <si>
    <t>gmkcevLVQQAstrOuOrS6SAZUlTHyPwVrxIfT1D25ze8xZ6j8s8c5KfY1hKGFAya0x/ZhYJTfe2UOOg4bR1RdOQ==</t>
  </si>
  <si>
    <t>100208</t>
  </si>
  <si>
    <t>One 3.26 oz. Pattie</t>
  </si>
  <si>
    <t>942b21d3-c1cc-ed11-b596-001dd804fc9d</t>
  </si>
  <si>
    <t>n29oWdqf6e/5ADXBHfi27SUOaEyT3gfAx4SOJzorsJWQyiIVyRAX1IKPv2GrvsVsYnpOASdMVbTjO4mjXZj4ng==</t>
  </si>
  <si>
    <t>100209</t>
  </si>
  <si>
    <t>962b21d3-c1cc-ed11-b596-001dd804fc9d</t>
  </si>
  <si>
    <t>VZk3p9oVrqx3l2/tgHXw6oiusU96IseCSvTk8unCKFrAWRize3vDMNEqwb8RFSEApN8CIc+iDb5gxguaqeDLZA==</t>
  </si>
  <si>
    <t>100210</t>
  </si>
  <si>
    <t>982b21d3-c1cc-ed11-b596-001dd804fc9d</t>
  </si>
  <si>
    <t>2O859AYw0PFOTOHeloTl+Blu+GDDyp2X/u7/k17XG2RSzXW8YQd1O/GtPgMUzjVXMBJk5A/AA9Or/UdYs7HsQA==</t>
  </si>
  <si>
    <t>100211</t>
  </si>
  <si>
    <t>9a2b21d3-c1cc-ed11-b596-001dd804fc9d</t>
  </si>
  <si>
    <t>vSUAAq8Tjo3gGxd8jWZmFv6QINc8Kkao505DIMcUVr9z7RrN5ToW0HfRGCFIm2XK5Sh1t0flqZHd90ReUOTT8A==</t>
  </si>
  <si>
    <t>100212</t>
  </si>
  <si>
    <t>9c2b21d3-c1cc-ed11-b596-001dd804fc9d</t>
  </si>
  <si>
    <t>SUlpf55jKZRo4rYM2sHvpNBJJ8yhoDVHkQzK+9rHtXC+RRUeGZSPIPrFbgufxdJOCuiRnrv6G3TL/ww+TO9XRg==</t>
  </si>
  <si>
    <t>100213</t>
  </si>
  <si>
    <t>9e2b21d3-c1cc-ed11-b596-001dd804fc9d</t>
  </si>
  <si>
    <t>noVSw0A+IZm4zs1hc0dWHWyAL1MpIdpn3jbG3lPnuG6IyzTFwHlXOD5aIcOp+ifS8unWEHvNT4gBD3EOtgqowA==</t>
  </si>
  <si>
    <t>100214</t>
  </si>
  <si>
    <t>37b1b760-8f59-ef11-bfe3-001dd806acff</t>
  </si>
  <si>
    <t>IZ6QEP2rsoeZb5VXSNjVYKqw8z55sJgsO+/ux+tWaep07QGGZTT19+K4dGgjI0enl33Ds2/N6FKpbkFucgrjcg==</t>
  </si>
  <si>
    <t>100217</t>
  </si>
  <si>
    <t>OVEN READY PAR-FRIED WHOLE GRAIN BREADED ALASKA POLLOCK NUGGETS 1 OZ</t>
  </si>
  <si>
    <t>f320c821-8282-ef11-ac21-001dd809af04</t>
  </si>
  <si>
    <t>1LcMteDA8sWZRUizDowT5Qn0YG7KGp9X00UfHUqncBSiuWvG4x2XZaqeNzCSifmbW2t4+2wYPsgn1yTWqJYH/w==</t>
  </si>
  <si>
    <t>100220</t>
  </si>
  <si>
    <t>OVEN READY PAR-FRIED WHOLE GRAIN BREADED ALASKA POLLOCK SQUARE 4 OZ</t>
  </si>
  <si>
    <t>One 4.00 oz. Square</t>
  </si>
  <si>
    <t>98034969-3839-ef11-8409-001dd8099e06</t>
  </si>
  <si>
    <t>o0dBsfO83xGtg3gPMflEKyKwGIqBzCeNR7r/cDSFMYUG8ZiQQoNwmBl/+j42hRII5vYFEHqPoAn4pwcwnBITmA==</t>
  </si>
  <si>
    <t>100221</t>
  </si>
  <si>
    <t>OVEN READY PAR-FRIED WHOLE GRAIN BREADED ALASKA POLLOCK STICKS 1.0 OZ</t>
  </si>
  <si>
    <t>1.50 oz. Equivalent Meat and 2.00 oz. Equivalent Grains</t>
  </si>
  <si>
    <t>14903321-8282-ef11-ac21-001dd804c7ab</t>
  </si>
  <si>
    <t>/uYV9cXdOU+fJKyonByuq8zQr1HdtgFKGoBHjYsaR9SfCWUOdFN2W2pmwYQjLRYB0sTlHBYs7IT/pbKSHAjhaw==</t>
  </si>
  <si>
    <t>100224</t>
  </si>
  <si>
    <t>OVEN READY PAR-FRIED WHOLE GRAIN BREADED COD SQUARE 4 OZ</t>
  </si>
  <si>
    <t>38b1b760-8f59-ef11-bfe3-001dd806acff</t>
  </si>
  <si>
    <t>B5vvgv0MO1rHJ7CYKVO6dy+2rzDo/ONnK8lqlRns6Bj4ljfXEtWICpIjd+uwOhUEzN3Vojgd7pwYCASMB0dXqw==</t>
  </si>
  <si>
    <t>100225</t>
  </si>
  <si>
    <t>OVEN READY PAR-FRIED WHOLE GRAIN BREADED COD STICK 1 OZ</t>
  </si>
  <si>
    <t>1c7f065d-8f59-ef11-bfe3-001dd8308e26</t>
  </si>
  <si>
    <t>0orx9LGsSvkSSErHSOHlidZaw90TTxeQyaHBFNNzQHdiZQDXshM4wittmN1Ec8p00Arm6BTaH1DoJvwLv8Jp6w==</t>
  </si>
  <si>
    <t>100226</t>
  </si>
  <si>
    <t>15903321-8282-ef11-ac21-001dd804c7ab</t>
  </si>
  <si>
    <t>OMwE8h7i3KV7a7silwNX4wBUhdFNFIUYNXQZAl5VUNd/q4rQK3tdkm9aGF99xsQ1e5Mny2elMuE3R+z/qT0HrA==</t>
  </si>
  <si>
    <t>100228</t>
  </si>
  <si>
    <t>OVEN READY PAR-FRIED WHOLE GRAIN BREADED ALASKA POLLOCK RECTANGLES 3.6 OZ</t>
  </si>
  <si>
    <t>c667c167-3839-ef11-8409-001dd806dda4</t>
  </si>
  <si>
    <t>TG7Aoltoj5qEq2UV/l8bm5dJ4f2lfQoPOAND0rO3peLgeiBcCwizNXgrEDFrYwCtZMLS7QfNXiZeCDeRqzWE4A==</t>
  </si>
  <si>
    <t>100230</t>
  </si>
  <si>
    <t>OVEN READY PAR-FRIED WHOLE GRAIN BREADED ALASKA POLLOCK STICKS 1 OZ</t>
  </si>
  <si>
    <t>4d98f921-8282-ef11-ac20-001dd804edd8</t>
  </si>
  <si>
    <t>74GAsox/jmRy1hyZC2piJ8Eodncy0fd9Ying6IaWOzEyPTlVwTd3LihSRuR0pPcUh1bsS732dmERpyuEbIGdBQ==</t>
  </si>
  <si>
    <t>100233</t>
  </si>
  <si>
    <t>3bb1b760-8f59-ef11-bfe3-001dd806acff</t>
  </si>
  <si>
    <t>/Xva2XMxj+ikaUa/2+PEqGKRfHgTwJQFzcxBQRDh2ko8EZ5o6/71zXkCDVr4ejPOeDoVhi12vqu2HLILxFpHdA==</t>
  </si>
  <si>
    <t>100234</t>
  </si>
  <si>
    <t>a02b21d3-c1cc-ed11-b596-001dd804fc9d</t>
  </si>
  <si>
    <t>b2WvoA+ea5lU0LJF/npkPoHia6wxHlJYSjzlHXwbGzYS+xsP6yLMUkaOsrlNJeJWROSISbDNbFNRZjLS23Iu2g==</t>
  </si>
  <si>
    <t>100235</t>
  </si>
  <si>
    <t>FULLY COOKED BEEF CRUMBLES</t>
  </si>
  <si>
    <t>Each 2.11 oz. Crumbles (By Weight)</t>
  </si>
  <si>
    <t>a22b21d3-c1cc-ed11-b596-001dd804fc9d</t>
  </si>
  <si>
    <t>K3ffC+bZ3uIVIW2w6h8A9D2ffo9+AP1a2prYZCxnNOx17DB7nEaZkuBAHRjedzYS76DUHSddOGFt3AIAY96OqA==</t>
  </si>
  <si>
    <t>100236</t>
  </si>
  <si>
    <t>DICED TURKEY HAM AND WATER PRODUCT</t>
  </si>
  <si>
    <t>Each 1.50 oz. Turkey Ham</t>
  </si>
  <si>
    <t>a42b21d3-c1cc-ed11-b596-001dd804fc9d</t>
  </si>
  <si>
    <t>HdszlH93t1gIqR+jzfDiHmO84OpXx4gQWBx9mCZ9lWa3zOoRu2Txwh3P75qcDCHu8EPcF1rrCBvBz6IH/0fCIw==</t>
  </si>
  <si>
    <t>100237</t>
  </si>
  <si>
    <t>FLOUR TORTILLA SOY FLOUR ENRICHED</t>
  </si>
  <si>
    <t>Each 1.50 oz. Tortilla</t>
  </si>
  <si>
    <t>0.33 oz. Equivalent Meat Alternate and 1.25 oz. Equivalent Grains (when used in another CN-labeled product)</t>
  </si>
  <si>
    <t>a62b21d3-c1cc-ed11-b596-001dd804fc9d</t>
  </si>
  <si>
    <t>RJVwXlhuPLHspK9UcQkU0hjaLBO68XkXagPgRIcZ7eQn8fE32rFq7bROX6xBnmqysrv+4v3f3Z893bedo/FT0Q==</t>
  </si>
  <si>
    <t>100257</t>
  </si>
  <si>
    <t>TORTILLA SOY FLOUR ENRICHED</t>
  </si>
  <si>
    <t>0.33 oz. Equivalent Meat Alternate and 1.25 oz. Equivalent Grains (when used in another CN-labeled Item)</t>
  </si>
  <si>
    <t>a82b21d3-c1cc-ed11-b596-001dd804fc9d</t>
  </si>
  <si>
    <t>suHQAEqmDnpgrFidaRjXA0pH42to6i7lv/qfvEk1m9ff2wES/lCgLq3NSK0FJsn8eSW4zqWZhhhWgJ7rXPBJZw==</t>
  </si>
  <si>
    <t>100264</t>
  </si>
  <si>
    <t>48098</t>
  </si>
  <si>
    <t>FULLY COOKED PULLED PORK</t>
  </si>
  <si>
    <t>Each 3.00 oz. Pork (By Weight)</t>
  </si>
  <si>
    <t>MISTICA FOODS, LLC</t>
  </si>
  <si>
    <t>aa2b21d3-c1cc-ed11-b596-001dd804fc9d</t>
  </si>
  <si>
    <t>loXMZrtKB41OzUhwQUQ4FwRe77D83lF5SySb4HvL0yftAjiM2ZYpyqrjEzmeppGzKxVAJQLoJhr68vHiyHt3fg==</t>
  </si>
  <si>
    <t>100265</t>
  </si>
  <si>
    <t>ac2b21d3-c1cc-ed11-b596-001dd804fc9d</t>
  </si>
  <si>
    <t>fQl0pcnrd26Wirzv+uaAFWhF7IcII+GtaXxS8awnemAZ+32cuDYHuYd31wMswVNctDvkXrB7JootjBCqgr/L7A==</t>
  </si>
  <si>
    <t>100267</t>
  </si>
  <si>
    <t>FULLY COOKED DICED TURKEY BREAST</t>
  </si>
  <si>
    <t>Each 1.96 oz. Turkey (By Weight)</t>
  </si>
  <si>
    <t>ae2b21d3-c1cc-ed11-b596-001dd804fc9d</t>
  </si>
  <si>
    <t>Hi/3qRKgsFfWGyPytvR7oO3bpPUMJiOssU3Mf7Upm4QO+h/0zlyA71I3w77+Om0u/slki1uBqsxrbifEffQQkQ==</t>
  </si>
  <si>
    <t>100268</t>
  </si>
  <si>
    <t>COOKED CHUNKED TURKEY BREAST WITH WHITE TURKEY</t>
  </si>
  <si>
    <t>Each 2.90 oz. Turkey (By Weight)</t>
  </si>
  <si>
    <t>b02b21d3-c1cc-ed11-b596-001dd804fc9d</t>
  </si>
  <si>
    <t>0sth9pm+LqdMNiGHnY8ooHLWZpi4qRNrluHnpk7apAk6uWSfd37W5oFhAYjOzaXO+MuJaK5L7p7eKWhp7NNh7A==</t>
  </si>
  <si>
    <t>100269</t>
  </si>
  <si>
    <t>DICED TURKEY BREAST</t>
  </si>
  <si>
    <t>b22b21d3-c1cc-ed11-b596-001dd804fc9d</t>
  </si>
  <si>
    <t>mr7FW1zk7loFPOA6UhY0okiV9dpNLKQ7YbRrzf163NzhcXOOl+gEH/8akQYIt4eyBm+Izr8DtZs+fPULjwgkVw==</t>
  </si>
  <si>
    <t>100271</t>
  </si>
  <si>
    <t>WORK IN PROCESS REFRIED BEANS FILLING</t>
  </si>
  <si>
    <t>6.65 oz. Equivalent Meat Alternate or 1 5/8 Cup Legume Vegetable (not as both in the same meal)</t>
  </si>
  <si>
    <t>b42b21d3-c1cc-ed11-b596-001dd804fc9d</t>
  </si>
  <si>
    <t>TvwCk9ym4/kJII8FcoqW86dKNMuZyx2wixrhO/JfmEMiSRn0zcO31kdDvNJYtaOWzvwjEq5x2wUGWUIUsBHw3Q==</t>
  </si>
  <si>
    <t>100272</t>
  </si>
  <si>
    <t>b62b21d3-c1cc-ed11-b596-001dd804fc9d</t>
  </si>
  <si>
    <t>Kuo77CPIiHt9UxW2tBLx/Grt//nBk7xKYpY22FP2Kz2DqCtd4B76RtoZnvuK+UNliFcKC4HsTTywnJehePft3g==</t>
  </si>
  <si>
    <t>100275</t>
  </si>
  <si>
    <t>WHOLE GRAIN BREADED CHIK'N NUGGETS</t>
  </si>
  <si>
    <t>b82b21d3-c1cc-ed11-b596-001dd804fc9d</t>
  </si>
  <si>
    <t>jF841eAYjBPNv8rhLJtjE36udkE5vJM8RUACSrwvV+jxSSq0poQvXqDakNm3bVGl5BYHmDSn4+UjA7uT26P4Jg==</t>
  </si>
  <si>
    <t>100276</t>
  </si>
  <si>
    <t>PORK CARNITAS WITH SAUCE ADDED</t>
  </si>
  <si>
    <t>Each 2.50 oz. Pork Carnitas</t>
  </si>
  <si>
    <t>ba2b21d3-c1cc-ed11-b596-001dd804fc9d</t>
  </si>
  <si>
    <t>8bKrt4JEWa/n4E4MbJ8xbImMolJJsYTlrXqWK6aLn3+kcilDoRAiWT+s28lwcNvLOy0cI3Vy5+nWoyieOmBOIQ==</t>
  </si>
  <si>
    <t>100277</t>
  </si>
  <si>
    <t>PIT-COOKED TURKEY WITH SAUCE</t>
  </si>
  <si>
    <t>Each 2.50 oz. Turkey with Sauce</t>
  </si>
  <si>
    <t>221caca8-c0df-ed11-a7c6-001dd804ff6e</t>
  </si>
  <si>
    <t>t4B4hOqH3ygtO7KSsU/o5M1B3zzV84FRNBhSkWZc5704GZN2XJe6agBtPH5p96ZP6sJVIEeQ//MThqk4m7SF4Q==</t>
  </si>
  <si>
    <t>100278</t>
  </si>
  <si>
    <t>P33901</t>
  </si>
  <si>
    <t>FULLY COOKED BREADED BITE SIZED CHICKEN PATTIES</t>
  </si>
  <si>
    <t>3b3b87d9-7b22-ef11-840a-001dd806bdac</t>
  </si>
  <si>
    <t>91XVwq03IZVToIsJXJoKSk0IgJRGdd/ZNHcxQA6jp+PI8Ep/GPsJ8m5KgGYlyI8qKSYjlGBWqXNehbVuBU8cVQ==</t>
  </si>
  <si>
    <t>100279</t>
  </si>
  <si>
    <t>FULLY COOKED POPCORN CHICKEN WHOLE GRAIN BREADED BITE SIZE CHICKEN PATTIES</t>
  </si>
  <si>
    <t>556bacdb-7b22-ef11-840a-001dd809d170</t>
  </si>
  <si>
    <t>yPItmx/wATgfO+Sj2/TjBvez/+7eEyqUz4E+nx++YX6uOiZBGlNvy7OvkrrKcvZRy3hrJh1faMlNIZrQNdDCmA==</t>
  </si>
  <si>
    <t>100280</t>
  </si>
  <si>
    <t>FULLY COOKED CHICKEN PATTIES WHOLE GRAIN BREADED CHICKEN PATTIES</t>
  </si>
  <si>
    <t>Each 3.50 oz. Patty</t>
  </si>
  <si>
    <t>271caca8-c0df-ed11-a7c6-001dd804ff6e</t>
  </si>
  <si>
    <t>Hvo2sdqXbkHw6NGTYbt3/3jx7+E+J/YNVP2OWznAaX9pK2zL8bRo8L84ULettx+RCIMFAOIenolK+WBcrPM/hQ==</t>
  </si>
  <si>
    <t>100282</t>
  </si>
  <si>
    <t>ba16c3a8-c0df-ed11-a7c6-001dd8098598</t>
  </si>
  <si>
    <t>h3vtaKX86kf7POqlM1hMuas1p9KxBqKsOEzzNjTOHHrs0f8v+/OBiuzw9nsopI7l51ymjz+El+CNMbdiAnyxXQ==</t>
  </si>
  <si>
    <t>100283</t>
  </si>
  <si>
    <t>FULLY COOKED BREADED CHICKEN PATTIES</t>
  </si>
  <si>
    <t>b716c3a8-c0df-ed11-a7c6-001dd8098598</t>
  </si>
  <si>
    <t>AgweT+barPgJyUStppUHtOS+6+J3qTjRK1yjqSOsTfXKsbKFgWW3Yz36qsMZ7S/gonnwJ1DPkHNEhsaI3mdt6w==</t>
  </si>
  <si>
    <t>100284</t>
  </si>
  <si>
    <t>bc2b21d3-c1cc-ed11-b596-001dd804fc9d</t>
  </si>
  <si>
    <t>n3LAhhvVVFCDKSiT6x4W5w7mBbWJgkw8v2qs4S9ZLy094xSBdwLXtEiMNPdMb4Y7WsM9BT9rOSMvVrchFGT/ig==</t>
  </si>
  <si>
    <t>100285</t>
  </si>
  <si>
    <t>be2b21d3-c1cc-ed11-b596-001dd804fc9d</t>
  </si>
  <si>
    <t>lbDb9lLRfYEsNLNZEsQw7VWVhlC+1y1phu2hmnzTHF0C2tG15kPO2Ep7hUMrXPnlLLO6/3xJY+yaw21pFsZmXw==</t>
  </si>
  <si>
    <t>100286</t>
  </si>
  <si>
    <t>P4872</t>
  </si>
  <si>
    <t>COOKED CHICKEN LEG MEAT</t>
  </si>
  <si>
    <t>10.87 oz. Equivalent Meat</t>
  </si>
  <si>
    <t>c02b21d3-c1cc-ed11-b596-001dd804fc9d</t>
  </si>
  <si>
    <t>IQi6s5D0p4YMB5nZpypc/QJNGfFobXLzxV92Y9/2gkdtH6ez+gl6UqMBUowd/1Y5smiiPUwo7pi/pTtzNYQvdA==</t>
  </si>
  <si>
    <t>100287</t>
  </si>
  <si>
    <t>2e1caca8-c0df-ed11-a7c6-001dd804ff6e</t>
  </si>
  <si>
    <t>ongtoSyzRIE/sE1ikb2ILjV4lCMPpQCBSQzcHrO8V5hHBDTPX81KBXX/f5THNkBcWPffOZ/vjhGieMmuJv9LXw==</t>
  </si>
  <si>
    <t>100288</t>
  </si>
  <si>
    <t>bd16c3a8-c0df-ed11-a7c6-001dd8098598</t>
  </si>
  <si>
    <t>Ufxla4uwh7H81TIngX6wU9VE/bgegRjD44sDJffaUbWhtLE47IzBykxee7zmL6qXmMUDxi+b2M6G65ujZcuXPQ==</t>
  </si>
  <si>
    <t>100289</t>
  </si>
  <si>
    <t>c22b21d3-c1cc-ed11-b596-001dd804fc9d</t>
  </si>
  <si>
    <t>/h8RKCLiMD5dYREqdfxpL6CTvg8m9lqICOpdxfLBmUJeZZuznABX/NENeCzz6U1WRDsntpAUeGi8KClEIoWJeA==</t>
  </si>
  <si>
    <t>100290</t>
  </si>
  <si>
    <t>FULLY COOKED WHOLE GRAIN HOMESTYLE BREADED WHITE MEAT CHICKEN CHUNK SHAPED PATTIES</t>
  </si>
  <si>
    <t>c42b21d3-c1cc-ed11-b596-001dd804fc9d</t>
  </si>
  <si>
    <t>sG2IJ6KV/o5X580OoL1ZZX6F+SM4dB6QXDEyO7tTNz7/s1XVuDa0qXFAPNnZyPMZyHQo2y+vk2/iLA6e1JsngA==</t>
  </si>
  <si>
    <t>100291</t>
  </si>
  <si>
    <t>OVEN ROASTED BREAD READY SLICED TURKEY 0.67 OZ.</t>
  </si>
  <si>
    <t>Three 0.67 oz. Turkey Slices</t>
  </si>
  <si>
    <t>c62b21d3-c1cc-ed11-b596-001dd804fc9d</t>
  </si>
  <si>
    <t>R9bjrO7mNZPex3tJFwoeJZxNV5oVak1tEsnqskLVzQsiEtPzK/7k9RznqnUFHOAw/8gdxDpQDgt+yTqeyy6Q2g==</t>
  </si>
  <si>
    <t>100292</t>
  </si>
  <si>
    <t>OVEN ROASTED BREAD READY SLICED TURKEY 0.50 OZ.</t>
  </si>
  <si>
    <t>Four 0.50 oz. Turkey Slices</t>
  </si>
  <si>
    <t>c82b21d3-c1cc-ed11-b596-001dd804fc9d</t>
  </si>
  <si>
    <t>AUqluz48wY0W/U4MR0RqPLquNmpvTpExuc80mF7rrWkp3v8QDPfSvSxS2d1UY9pbJ1wsNpOo/gnRMVMRSVG3Mg==</t>
  </si>
  <si>
    <t>100293</t>
  </si>
  <si>
    <t>cb16c3a8-c0df-ed11-a7c6-001dd8098598</t>
  </si>
  <si>
    <t>Yw+hCFPd/S/2M7As4jNOT8r0vPOw5UFzov1iJ0geqqEbLUUlJ9lKkp/1p5yrItitVAnukg0FfxVQfnK/vLrjZA==</t>
  </si>
  <si>
    <t>100294</t>
  </si>
  <si>
    <t>9271</t>
  </si>
  <si>
    <t>ALL NATURAL COOKED BEEF</t>
  </si>
  <si>
    <t>8.81 oz. Equivalent Meat</t>
  </si>
  <si>
    <t>JACOBELLIS MEAT &amp; SAUSAGE</t>
  </si>
  <si>
    <t>341caca8-c0df-ed11-a7c6-001dd804ff6e</t>
  </si>
  <si>
    <t>upP7wP80q/E1mRQKSCYGC7mMRhlLa83oxMCvHn3fZkny/aVX17ECDDWOfHLzbKyyDYzETsCRSDbMXO7OquSX9A==</t>
  </si>
  <si>
    <t>100295</t>
  </si>
  <si>
    <t>ALL NATURAL COOKED ITALIAN SAUSAGE</t>
  </si>
  <si>
    <t>10.66 oz. Equivalent Meat</t>
  </si>
  <si>
    <t>ca2b21d3-c1cc-ed11-b596-001dd804fc9d</t>
  </si>
  <si>
    <t>2b8MvvdRXEj6j6vo8/qyZ8swOBG592flLFZClJd19I8d4/olWlGcvji099RJuUX+DMTaCcVKzxApwCzIuMlvrw==</t>
  </si>
  <si>
    <t>100296</t>
  </si>
  <si>
    <t>UNCURED HAM FRANKS</t>
  </si>
  <si>
    <t>c416c3a8-c0df-ed11-a7c6-001dd8098598</t>
  </si>
  <si>
    <t>bX8P4F/HSBuWGQKkCOdibhbCUY8WlTAVk3fXJf/Kg9JFVRWUwHNHz4XyHRGKwjnGNJLSaEGwN46PxrKF4ZEnqA==</t>
  </si>
  <si>
    <t>100300</t>
  </si>
  <si>
    <t>cc2b21d3-c1cc-ed11-b596-001dd804fc9d</t>
  </si>
  <si>
    <t>5jEky9OUyAbpClHt0bsvTQ2e6slaIoALRAms6UehxY9jByNB9hIIoPM6cpwB6QJh3ZkZKNRPS8WtMEzdymMuxw==</t>
  </si>
  <si>
    <t>100301</t>
  </si>
  <si>
    <t>CHEESE AND COOKED SAUSAGE CRUMBLES (MADE WITH TURKEY) WITH GREEN CHILE SALSA BREAKFAST BURRITO</t>
  </si>
  <si>
    <t>351caca8-c0df-ed11-a7c6-001dd804ff6e</t>
  </si>
  <si>
    <t>YwRKkJuPGUJspxBYVs51RqIXt7CVg7/+7QZ8R5dScg7OkoMg5tM6cYGwPAQ4rt1z7AuI30hjzfv0mCBrffE+ZQ==</t>
  </si>
  <si>
    <t>100302</t>
  </si>
  <si>
    <t>BEAN AND CHEESE DE CHILE RELLENO BURRITO</t>
  </si>
  <si>
    <t>Each 7.66 oz. Burrito</t>
  </si>
  <si>
    <t>2.00 oz. Equivalent Meat Alternate, 2.25 oz. Equivalent Grains, and 1/8 Cup Other Vegetable or 1.00 oz. Equivalent Meat Alternate, 2.25 oz. Equivalent Grains, 1/4 Cup Legume Vegetable, and 1/8 Cup Other Vegetable</t>
  </si>
  <si>
    <t>c516c3a8-c0df-ed11-a7c6-001dd8098598</t>
  </si>
  <si>
    <t>bWnt6971OF8HCW4qBcm/TUcI50HicVGRSOB5s+vWaFrXCa59OovequkqmWArnTQ4Za0XHDYo6BCAZi2xcqWQww==</t>
  </si>
  <si>
    <t>100303</t>
  </si>
  <si>
    <t>CHICKEN SALSA VERDE CHEESE TAMALE</t>
  </si>
  <si>
    <t>93b6fb6f-7401-ee11-8847-001dd8068617</t>
  </si>
  <si>
    <t>jXFxYwjK9RKyETs3nKGI5MLw5D47Asfr+n6quFIh1N+JsZNZwSLHsrvMDFGnnbySuBjMyUWDbuFqRUQ/MV2kjw==</t>
  </si>
  <si>
    <t>100304</t>
  </si>
  <si>
    <t>GRILLED CHICKEN AND CHEESE FILLING</t>
  </si>
  <si>
    <t>7.01 oz. Equivalent Meat/Meat Alternate</t>
  </si>
  <si>
    <t>8fb6fb6f-7401-ee11-8847-001dd8068617</t>
  </si>
  <si>
    <t>4f+wjwJu4bKii8bZiUoEBP5f063LpWLYbAfFBgSAuyZi8tztyuVcnSHhFQ5lR8ISYcKrO1kUc9Zjts7Ye2q7OQ==</t>
  </si>
  <si>
    <t>100305</t>
  </si>
  <si>
    <t>GRILLED CHICKEN AND CHEESE BURRITO</t>
  </si>
  <si>
    <t>One 5.70 oz. Burrito</t>
  </si>
  <si>
    <t>c616c3a8-c0df-ed11-a7c6-001dd8098598</t>
  </si>
  <si>
    <t>gdTgYiC3t2eDgzsdILLULBE7S4tpBYFEBVDVUC6rX8GL7hvYWho/e+x0N8qY5A5gYv5WwOLQ+o9+piJWMpoEXw==</t>
  </si>
  <si>
    <t>100306</t>
  </si>
  <si>
    <t>3X5 WHOLE WHEAT GRAVY, EGG AND CHEESE BREAKFAST PIZZA</t>
  </si>
  <si>
    <t>Each 2.65 oz. Pizza</t>
  </si>
  <si>
    <t>3d1caca8-c0df-ed11-a7c6-001dd804ff6e</t>
  </si>
  <si>
    <t>v1eC3EGR/z0xy+T6CV8vXBLrT7cBMj3mDdHt+/rIX3El3VmUl8euL5Th1jCaAdS+vzhcpiw1qtNn0cc9sYrwvQ==</t>
  </si>
  <si>
    <t>100307</t>
  </si>
  <si>
    <t>Each 3.55 oz. Bagel</t>
  </si>
  <si>
    <t>d116c3a8-c0df-ed11-a7c6-001dd8098598</t>
  </si>
  <si>
    <t>oq3Lg0ZelDtJsmPMFdauJXlcUfHaF/NKZSl+1+LrFeLGTDZCbLODJeMHutEOs9vbCvgp9IZ/rZV3ZLFh5WQVkQ==</t>
  </si>
  <si>
    <t>100308</t>
  </si>
  <si>
    <t>PEPPERONI SEASONING DICED TURKEY</t>
  </si>
  <si>
    <t>Each 1.53 oz. Turkey (By Weight)</t>
  </si>
  <si>
    <t>3e1caca8-c0df-ed11-a7c6-001dd804ff6e</t>
  </si>
  <si>
    <t>KTlPbGOZn6HJM373u4Fh4Z/sqMeLgwSS4BJ2aRhwS9iLO+8kH1F8WP42aysXAvnfxUqNC3mDVadrUTCJNxRSNw==</t>
  </si>
  <si>
    <t>100309</t>
  </si>
  <si>
    <t>Two 0.76 oz. Slices</t>
  </si>
  <si>
    <t>ce2b21d3-c1cc-ed11-b596-001dd804fc9d</t>
  </si>
  <si>
    <t>bI0qEa5iR5DXZw27r+GF7yo3wSp98zvGbX1JXjqrXx5z58nVClpeifmDcz0Mt3dQVebO7JrCog3lZqCrg9NwJQ==</t>
  </si>
  <si>
    <t>100311</t>
  </si>
  <si>
    <t>2.00 oz. Equivalent Meat Alternate and 1/8 Cup Additional Vegetable</t>
  </si>
  <si>
    <t>d02b21d3-c1cc-ed11-b596-001dd804fc9d</t>
  </si>
  <si>
    <t>7uN2sv8dKcB0t+sR1EP0h4tPNJV8iL6oHeBV1VqECxqVG9jR9YxeeImFWGGYE7kc/2rCdOdVKrD81oTzgkQsGQ==</t>
  </si>
  <si>
    <t>100315</t>
  </si>
  <si>
    <t>CHIPOTLE BLACK BEAN BURGER PATTIES</t>
  </si>
  <si>
    <t>3c1caca8-c0df-ed11-a7c6-001dd804ff6e</t>
  </si>
  <si>
    <t>sS+bIIDsG9zr5vhgzL4UYeLky6SAkevaoP54De+E5V/6IGItyD3XS7cU8FyveUdp0k1giVCf4jOx1mnQacWrSg==</t>
  </si>
  <si>
    <t>100316</t>
  </si>
  <si>
    <t>Each 2.90 oz. Slice</t>
  </si>
  <si>
    <t>d316c3a8-c0df-ed11-a7c6-001dd8098598</t>
  </si>
  <si>
    <t>sKCgWgjedfx6pKKLnmAUmqIU0kPxcO4G4seiX/6TNdg02aKwzkH4uD23QOMleCAZ0O0Ce8didswluPgET0yQYQ==</t>
  </si>
  <si>
    <t>100317</t>
  </si>
  <si>
    <t>EGG PATTIES SCRAMBLED</t>
  </si>
  <si>
    <t>da635692-29e8-ed11-a7c5-001dd8095542</t>
  </si>
  <si>
    <t>T4MVs3QcOjij2xU9xRWonzUZlf85XvzsZNPX4GCD3dPLADXPiw6nxJCq/CFZkymO7wIUy41lj8yK9DI+Wy1JUg==</t>
  </si>
  <si>
    <t>100319</t>
  </si>
  <si>
    <t>d216c3a8-c0df-ed11-a7c6-001dd8098598</t>
  </si>
  <si>
    <t>KVV17aDAKVcCp/crIpy6UuO7UlERFXgMaH8MFCFu3axrMBaYAip9kMEViXl6W7KBt6UTPGroysi8erCl9qqiBA==</t>
  </si>
  <si>
    <t>100320</t>
  </si>
  <si>
    <t>db635692-29e8-ed11-a7c5-001dd8095542</t>
  </si>
  <si>
    <t>mw5ugDAeN/EA0MzWMPg3Mzo1ViAKuPDYhmgb+JQasiXbd4WYpYXA0L8rj+LOGsp/DM0tcp3mEsZnZCm24RcV6Q==</t>
  </si>
  <si>
    <t>100321</t>
  </si>
  <si>
    <t>FULLY COOKED HOMESTYLE PATTIES WITH SOY PROTEIN PRODUCT</t>
  </si>
  <si>
    <t>a43c1c6e-7401-ee11-8847-001dd8068864</t>
  </si>
  <si>
    <t>4sLR9X1Gb5JrtaQeeQrw1n9EE1RxLfcTp55Gt3EYK30mALXV+qejxd0qzn4O8gdtz/aTAhLm+FqRuOIc8A8rOg==</t>
  </si>
  <si>
    <t>100322</t>
  </si>
  <si>
    <t>P1879</t>
  </si>
  <si>
    <t>SMOKED SEASONED PULLED CHICKEN</t>
  </si>
  <si>
    <t>e016c3a8-c0df-ed11-a7c6-001dd8098598</t>
  </si>
  <si>
    <t>kBaO1rN5eKyjxjDpW28mmj6/ZO03E2+r1rhlTMEWDiox2a7W3cuZHeKEbuD9wGZ/gbAhf5WLHCcuY1sVDiBhoQ==</t>
  </si>
  <si>
    <t>100324</t>
  </si>
  <si>
    <t>COOKED BEEF</t>
  </si>
  <si>
    <t>One lb. (16.00 oz.) Cooked Beef</t>
  </si>
  <si>
    <t>11.43 oz. Equivalent Meat</t>
  </si>
  <si>
    <t>e216c3a8-c0df-ed11-a7c6-001dd8098598</t>
  </si>
  <si>
    <t>hnRK91dpiFxErAgu/JQTZeqRZRgC4/A4PQlkdxM+D6nf3VfSMlTnPX1AzCGo7DV486a5fiURvPlrGbwOJd+tQw==</t>
  </si>
  <si>
    <t>100325</t>
  </si>
  <si>
    <t>GRILLED FRANKS</t>
  </si>
  <si>
    <t>df16c3a8-c0df-ed11-a7c6-001dd8098598</t>
  </si>
  <si>
    <t>usoTd6Z877NQ+fZko8aY3nQtpPXfDwiMCgdhi6Ye7XkJYCfwH2Ge6qALVSedKkUyF0PccwXpSst/cXW7jY0l+g==</t>
  </si>
  <si>
    <t>100326</t>
  </si>
  <si>
    <t>e116c3a8-c0df-ed11-a7c6-001dd8098598</t>
  </si>
  <si>
    <t>CzUjIjiQNqJq1w9ZwaL64zCqLec4W0/XOhe0UbypnfMJASkSTQn5LO0eGYcwnGRfr4TmyEJPWhTvBSEFOoLHBA==</t>
  </si>
  <si>
    <t>100327</t>
  </si>
  <si>
    <t>4a1caca8-c0df-ed11-a7c6-001dd804ff6e</t>
  </si>
  <si>
    <t>z93214dx3qo0ivSoOQRz+LXWvXauuqxa+tWRxfa6nraV4kjM3OeWwMcSHtdXP7Y9BZCz0FkLWlP0iV4Hj5uqcg==</t>
  </si>
  <si>
    <t>100329</t>
  </si>
  <si>
    <t>481caca8-c0df-ed11-a7c6-001dd804ff6e</t>
  </si>
  <si>
    <t>PVfw5vvAGIBK/8bg1yAAcWTNVsGAkNJaI5cNfERA1XIqsex1RQ+uk0xqh0byVXW8HE9+2Hxq06MSQqx9WMyumg==</t>
  </si>
  <si>
    <t>100330</t>
  </si>
  <si>
    <t>Each 3.20 oz. Burger</t>
  </si>
  <si>
    <t>72fa4de8-c7af-ee11-a568-001dd8304a6f</t>
  </si>
  <si>
    <t>eKux3UgJKjxCqjQzk+EDm+4Go6E9iZcV5C55rUxJJ/Cc3RqawNtTrt+hy56f2jKf8hlbrklKzwDrNgKmsxw/sg==</t>
  </si>
  <si>
    <t>100331</t>
  </si>
  <si>
    <t>VEGETARIAN PASTA SAUCE MADE WITH MEATLESS CRUMBLE</t>
  </si>
  <si>
    <t>Each 5.74 oz. Sauce</t>
  </si>
  <si>
    <t>2.00 oz. Equivalent Meat Alternate and 3/8 Cup Red/Orange Vegetable</t>
  </si>
  <si>
    <t>704e45a8-f632-ee11-bdf4-001dd8049ffb</t>
  </si>
  <si>
    <t>llKghfbbFocExVNvL6Cps0+w9qWYtkdA6R4y63Pve6LUNmhpi6ujhYwIVbNvtmXfaLy0FJV9Nl2u+ZGHLx8Mig==</t>
  </si>
  <si>
    <t>100335</t>
  </si>
  <si>
    <t>MOZZARELLA CHEESE/CHEESE SUBSTITUTE FILLED PIZZA STICK</t>
  </si>
  <si>
    <t>Each 1.93 oz. Stick</t>
  </si>
  <si>
    <t>3446a070-7401-ee11-8847-001dd8068a35</t>
  </si>
  <si>
    <t>s6MJ060UFz2TPgqlfnYeGKg2E1nk70tYrqYEK/Vi4t/uOWU5xWJG0sHqrJxnrvEn+flYHF5RXx9SwQKzeEdI5g==</t>
  </si>
  <si>
    <t>100336</t>
  </si>
  <si>
    <t>100% MOZZARELLA CHEESE FILLED PIZZA STICK</t>
  </si>
  <si>
    <t>One 1.93 oz. Stick</t>
  </si>
  <si>
    <t>d9181ea5-f632-ee11-bdf4-001dd80492b1</t>
  </si>
  <si>
    <t>03SOlt0d9IimT8A/fKiUBTuqkCBVEA1qLPilvAtZMiDcKFfzlt6fc+QvbfXj7gUbfDYD5rNCX0qX4DWmQ3YpIw==</t>
  </si>
  <si>
    <t>100337</t>
  </si>
  <si>
    <t>CHEESE STUFFED CRUST PIZZA WITH 100% MOZZARELLA CHEESE</t>
  </si>
  <si>
    <t>d7181ea5-f632-ee11-bdf4-001dd80492b1</t>
  </si>
  <si>
    <t>S/ZtOjw4hAlLKJs1EmzSclyLfm/tm/DaaxQM9Ak2YOtKZ9mLAqApBz8K7s7Nw2xdKBdjieu0MN1x5GX8lOckyw==</t>
  </si>
  <si>
    <t>100338</t>
  </si>
  <si>
    <t>CHEESE STUFFED CRUST PIZZA WITH CHEESE/CHEESE SUBSTITUTE</t>
  </si>
  <si>
    <t>Each 4.84 oz. Pizza</t>
  </si>
  <si>
    <t>a7bfc62c-af4c-ee11-be6d-001dd809765c</t>
  </si>
  <si>
    <t>FEhuU4balPkxSd19GmQrYxCq3dAKFOhdlmuloeguocE4I9uYamohwN3ozf1+QYth1KXEBYlkZk2sxfB7vo15Kg==</t>
  </si>
  <si>
    <t>100339</t>
  </si>
  <si>
    <t>CHEESE STUFFED CRUST PIZZA WITH MOZZARELLA CHEESE SUBSTITUTE AND FAT REDUCED PEPPERONI</t>
  </si>
  <si>
    <t>Each 4.87 oz. Pizza</t>
  </si>
  <si>
    <t>6d4e45a8-f632-ee11-bdf4-001dd8049ffb</t>
  </si>
  <si>
    <t>zrayc+GWeDx8GWsEl/Ia1YAPO5GAv5/2KZVYE9YN1DbRsddg49MjrJ323ejSUvKuHUJuEq+e7X5VXubw0W2CIw==</t>
  </si>
  <si>
    <t>100340</t>
  </si>
  <si>
    <t>MOZZARELLA CHEESE/MOZZARELLA CHEESE SUBSTITUTE FILLED PIZZA STICK</t>
  </si>
  <si>
    <t>d8181ea5-f632-ee11-bdf4-001dd80492b1</t>
  </si>
  <si>
    <t>H55HN8KPuRt32l4Z6qoQ/Pfvo0Qk9ay/WQ62OhGK0LUla5gRDcUi8fPBqEHmAh7i+Zz6o6pkIdgJzqV8aRdjZg==</t>
  </si>
  <si>
    <t>100341</t>
  </si>
  <si>
    <t>CHEESE STUFFED CRUST PIZZA WITH FAT REDUCED PEPPERONI</t>
  </si>
  <si>
    <t>a7240ba8-f632-ee11-bdf4-001dd804901b</t>
  </si>
  <si>
    <t>GFTsTWoPorDN7gkTQfWYEnTWKv3FX4yUO96X9BNGlcqRmQQpBZknVSMhWtGCu9npJGgkDgzl8p092ZF9sNl3eA==</t>
  </si>
  <si>
    <t>100342</t>
  </si>
  <si>
    <t>REAL SLICE PIZZA WITH MOZZARELLA CHEESE</t>
  </si>
  <si>
    <t>95240ba8-f632-ee11-bdf4-001dd804901b</t>
  </si>
  <si>
    <t>6Hy/zUGh5p1krgeXbWwBZbG6Odg4FaUq1giqpg/N5r7F7K8AL8cSoHpprlnrqcL+ue4g7FumM24mbxaWUf8WWQ==</t>
  </si>
  <si>
    <t>100343</t>
  </si>
  <si>
    <t>REAL SLICE PIZZA WITH TURKEY PEPPERONI</t>
  </si>
  <si>
    <t>9e240ba8-f632-ee11-bdf4-001dd804901b</t>
  </si>
  <si>
    <t>icTJtqT3/O8RBFoiIE1Q77x7baXI0O5uYZqZI09DNlCqeM00MYv/oJBtAqQDa0HLcpPOrFVoeIubam9YJnhSMw==</t>
  </si>
  <si>
    <t>100344</t>
  </si>
  <si>
    <t>CHEESE STUFFED CRUST PIZZA WITH MOZZARELLA CHEESE, MOZZARELLA CHEESE SUBSTITUTE AND SAUSAGE</t>
  </si>
  <si>
    <t>a3240ba8-f632-ee11-bdf4-001dd804901b</t>
  </si>
  <si>
    <t>hnhyOo1qPIyJLrfRCfJ+9rAWsVPyaX9Sp1CLAnkWH1mgXqrc8QdFOzqy9+PHeslU6omO75ZbOrlFK+nEOmwrMg==</t>
  </si>
  <si>
    <t>100345</t>
  </si>
  <si>
    <t>REDUCED FAT MOZZARELLA CHEESE/MOZZARELLA CHEESE SUBSTITUTE FILLED PIZZA STICKS</t>
  </si>
  <si>
    <t>One 1.95 oz. Stick</t>
  </si>
  <si>
    <t>e9635692-29e8-ed11-a7c5-001dd8095542</t>
  </si>
  <si>
    <t>ribRr4xk18bJMvT5ARSKyEtO71WN5QI7roHmYSu5SJUG+9JLzzAu8nQjYMlWvmz6bL5oWQNTRp2L0zMzWn7p3w==</t>
  </si>
  <si>
    <t>100346</t>
  </si>
  <si>
    <t>8993</t>
  </si>
  <si>
    <t>AMYLU FOODS, LLC</t>
  </si>
  <si>
    <t>a63c1c6e-7401-ee11-8847-001dd8068864</t>
  </si>
  <si>
    <t>4PQx/F+FN6BJI/5FLqG4EuztyHl6JQ7fFJDf1aCpgGv1byNWSHW0zIqutcN20dIa6tt6GnKlvBO/oeNoHy8m3A==</t>
  </si>
  <si>
    <t>100347</t>
  </si>
  <si>
    <t>TURKEY SAUSAGE BREAKFAST SCRAMBLE BREAKFAST MIX WITH EGGS, TURKEY SAUSAGE, CHEESE AND POTATOES</t>
  </si>
  <si>
    <t>Each 3.65 oz. Scramble (By Weight)</t>
  </si>
  <si>
    <t>3246a070-7401-ee11-8847-001dd8068a35</t>
  </si>
  <si>
    <t>SG85GduXvpt2ElYe9Lyzd6yUziQlydTfjzzjMrJRTtxWkyJ645rR3vlM1Krq8gfZY3Cu/+voeRdJJ33cyHydBA==</t>
  </si>
  <si>
    <t>100350</t>
  </si>
  <si>
    <t>FULLY COOKED CHICKEN SAUSAGE PATTY</t>
  </si>
  <si>
    <t>ec635692-29e8-ed11-a7c5-001dd8095542</t>
  </si>
  <si>
    <t>cKYJ17b9MMpWdrUonCHAlEo3EO3Zi0O7+Wtjm0dgMsT2dSGuTIQebx9xxJbcCaURdB+E7EeJlulq1Nn/2wCOxw==</t>
  </si>
  <si>
    <t>100351</t>
  </si>
  <si>
    <t>MINI TURKEY AND SOY PROTEIN ISOLATE LINK</t>
  </si>
  <si>
    <t>ea635692-29e8-ed11-a7c5-001dd8095542</t>
  </si>
  <si>
    <t>IRG3wSE+D0i2TTYtIuoKc2OoZbdnR2HGMkS4CKFDaO8DBE1Jl7lEn8mXebFFF3+sL/jfIPG6NaQhtdN29aRseA==</t>
  </si>
  <si>
    <t>100352</t>
  </si>
  <si>
    <t>BREAKFAST BITES-WHOLE GRAIN PANCAKE BATTER WRAPPED TURKEY AND SOY PROTEIN ISOLATE LINK</t>
  </si>
  <si>
    <t>e4172c93-29e8-ed11-a7c5-001dd806915e</t>
  </si>
  <si>
    <t>QELW3Lof6q6DImYM/zISCLXkSJGarR3l+352evIR5r4r8S1aM1C4eFWzBTJIBMH0RHfXHiEfDLLDZzZs5SDtaA==</t>
  </si>
  <si>
    <t>100353</t>
  </si>
  <si>
    <t>3a46a070-7401-ee11-8847-001dd8068a35</t>
  </si>
  <si>
    <t>cbQRFTXXFoqS5HVnvylHyTB5ntm/RYWRj/JqVHi2osYkG6XFZJ0JdoI7s3TEcNi7ZUpEdFmtUxMn7q/rFdF5nA==</t>
  </si>
  <si>
    <t>100354</t>
  </si>
  <si>
    <t>95b6fb6f-7401-ee11-8847-001dd8068617</t>
  </si>
  <si>
    <t>TNsdRyK4En5f7xf+hcGN4KTlCEsxCDAWxFn/x4YpQ2phjOxYKejC+MQySmg4BN2qkRd9Xgut/M8rAQjPXl1jaA==</t>
  </si>
  <si>
    <t>100355</t>
  </si>
  <si>
    <t>3346a070-7401-ee11-8847-001dd8068a35</t>
  </si>
  <si>
    <t>sLiQJ395TvAOPJHyjQZ+dOTKQUdSRHqKxnT+hV88lHvQ/P7juk+G2tCPgWNuR1etb26SI3gMvuiVIVBfbUqcNA==</t>
  </si>
  <si>
    <t>100356</t>
  </si>
  <si>
    <t>BREADED FULLY COOKED POPCORN STYLE CHICKEN NUGGETS</t>
  </si>
  <si>
    <t>Twelve 0.25 oz. Nuggets</t>
  </si>
  <si>
    <t>97b6fb6f-7401-ee11-8847-001dd8068617</t>
  </si>
  <si>
    <t>xxK+1XTHV/ybEeOlFyIQgG6nSf8pNaEeRwqX9etAFoHyeiZ1hLBpCVg4mIwzFSbVoRWg+tMt/XUPCpaFwTMMYA==</t>
  </si>
  <si>
    <t>100357</t>
  </si>
  <si>
    <t>3846a070-7401-ee11-8847-001dd8068a35</t>
  </si>
  <si>
    <t>JhFcycufEWL6QCWBDWIkLw3Ytv+ksTgJ3no/oCQxIm0H5CkwgTq4GvfJL4e7uaMJV5yr4y6rMrGJmsFMbV5a8w==</t>
  </si>
  <si>
    <t>100358</t>
  </si>
  <si>
    <t>99b6fb6f-7401-ee11-8847-001dd8068617</t>
  </si>
  <si>
    <t>NMcwvqz4Vx2YXsFiEvNy9spuAurKrFDkwYkkO+VUgiP2gM9tfXrh83i1L0ycHWEq/wVSds1Mbp0Q8Dtn5W815Q==</t>
  </si>
  <si>
    <t>100359</t>
  </si>
  <si>
    <t>3f46a070-7401-ee11-8847-001dd8068a35</t>
  </si>
  <si>
    <t>beuEviUmBQLcJMq8L3fRYdeMp+yxRwDEbtnN1oowdT39lgC4NPGrShqc6yYIOULl28CsCucYF/Gayyl/wQOAyw==</t>
  </si>
  <si>
    <t>100360</t>
  </si>
  <si>
    <t>f620c821-8282-ef11-ac21-001dd809af04</t>
  </si>
  <si>
    <t>OepWroOucZvUMs5B4lwDddc2URxzOYAgDmlCm6+wktyE9tst+7a2atrQVl3BLKyRhSuLRigR8neWz4/wQOOwXg==</t>
  </si>
  <si>
    <t>100362</t>
  </si>
  <si>
    <t>FISH AND STAR SHAPED NUGGETS MADE WITH VEGETABLE PROTEIN PRODUCT</t>
  </si>
  <si>
    <t>3e46a070-7401-ee11-8847-001dd8068a35</t>
  </si>
  <si>
    <t>acRNb4FPxrHiJv3rirlh7XpfM2ne07HXuwQD8SdS+aK3OS0qYqce6gVIDNIs9hbWTJJSn47w2frCdXmNVEIokw==</t>
  </si>
  <si>
    <t>100363</t>
  </si>
  <si>
    <t>6" ROUND WHOLE WHEAT TURKEY SUPREME PIZZA</t>
  </si>
  <si>
    <t>b03c1c6e-7401-ee11-8847-001dd8068864</t>
  </si>
  <si>
    <t>c1BYLXdmDQQat/JLhzO0qASbzNntXgcza3Hh7uI1Uj28v2fILN1/1HapYfJjNVfYebT3i5TAFwotv3YKJJCglQ==</t>
  </si>
  <si>
    <t>100364</t>
  </si>
  <si>
    <t>af3c1c6e-7401-ee11-8847-001dd8068864</t>
  </si>
  <si>
    <t>lcQ9i3y0eStCLa0tYS6BvAevnSbe3Ud3Tk99t13d2EGFMarCzhBsM/lo5dYGlmPogKjiZxZyZymVOEUMvPC+Tg==</t>
  </si>
  <si>
    <t>100365</t>
  </si>
  <si>
    <t>b3240ba8-f632-ee11-bdf4-001dd804901b</t>
  </si>
  <si>
    <t>BhuijKbKvANFMUmTbfdArZrYDe0ER8iG11z4WA6F0wplqGWP0SJI/rSOx4yA8kERGjhToRwJeu15lfR4tunX4w==</t>
  </si>
  <si>
    <t>100366</t>
  </si>
  <si>
    <t>BREAKFAST PIZZAZZ WITH MOZZARELLA CHEESE, MOZZARELLA CHEESE SUBSTITUTE, AND SAUSAGE</t>
  </si>
  <si>
    <t>Each 2.44 oz. Pizzazz</t>
  </si>
  <si>
    <t>a633febd-2661-ee11-be6e-001dd8052d31</t>
  </si>
  <si>
    <t>uhTlk53V3uQcCbE4nqs6BRiBn6/lTmnDqdyVcBYQ8PLBQruLoNvqbcH/usarUDvX7oHA+elN7JgRIuMLwfzxkg==</t>
  </si>
  <si>
    <t>100367</t>
  </si>
  <si>
    <t>PREMIUM PIZZA WITH MOZZARELLA CHEESE MOZZARELLA CHEESE SUBSTITUTE</t>
  </si>
  <si>
    <t>Each 4.56 oz. Pizza</t>
  </si>
  <si>
    <t>29eeddba-2661-ee11-be6e-001dd80521b9</t>
  </si>
  <si>
    <t>R4g+JfKmgQ6C5Wuq8i/fjpWybTNMAn08WlwnGeMaedBQHh3v+1sk5Te+fCq0/0EoO+zWWV0QRZ7CCfUGFQohqw==</t>
  </si>
  <si>
    <t>100368</t>
  </si>
  <si>
    <t>PIZZA QUESADILLA WITH CHEESE/CHEESE SUBSTITUTE BETWEEN TWO LAYERS OF TORTILLA</t>
  </si>
  <si>
    <t>One 4.83 oz. Quesadilla</t>
  </si>
  <si>
    <t>02654fb8-2661-ee11-be6e-001dd80520d0</t>
  </si>
  <si>
    <t>ev+ZS9u5QzhYNAbcNJHKa+lJwXIwipNJAXUhd4RBLXl0l2rQspSeFITTRHP8dUUIxaSjO1/RNf/kNlu83f9qcQ==</t>
  </si>
  <si>
    <t>100369</t>
  </si>
  <si>
    <t>PIZZA QUESADILLA WHITE CHICKEN WITH CHEESE SUBSTITUTE/CHEESE AND SALSA BETWEEN TWO LAYERS OF TORTILLA</t>
  </si>
  <si>
    <t>One 5.00 oz. Quesadilla</t>
  </si>
  <si>
    <t>a3f8a9b8-2661-ee11-be6e-001dd8052a57</t>
  </si>
  <si>
    <t>656cmIykZrECk6GQ+P3yTTLLZ+7xyaWzxRjBZoUjdzehHKBl5junN/5T6WDMRAurRhfO3x7l0ka7JsUxwTeryA==</t>
  </si>
  <si>
    <t>100370</t>
  </si>
  <si>
    <t>TACO TWO LAYERS OF CRUST WITH TACO SAUCE MOZZARELLA CHEESE CHEDDAR CHEESE SUBSTITUTE BEEF PIZZA TOPPING AND MOZZARELLA CHEESE SUBSTITUTE</t>
  </si>
  <si>
    <t>Three 1.36 oz. Triangles</t>
  </si>
  <si>
    <t>a733febd-2661-ee11-be6e-001dd8052d31</t>
  </si>
  <si>
    <t>7o8r9sZ8LpwBfY1glYYlljau/NA0mAkecJgXV8peXF4dqx+UU/UiaE8P4GOmMwDWvS4aPuf7NW2gOwY4zlzeIg==</t>
  </si>
  <si>
    <t>100371</t>
  </si>
  <si>
    <t>CHEESE STUFFED CRUST PIZZA WITH MOZZARELLA CHEESE AND MOZZARELLA CHEESE SUBSITUTE</t>
  </si>
  <si>
    <t>One 4.84 oz. Pizza</t>
  </si>
  <si>
    <t>2.00 oz. Equivalent Meat Alternate, 2.25 oz. Equivalent Grains (Enriched), and 1/8 Cup Red/Orange Vegetable</t>
  </si>
  <si>
    <t>b133febd-2661-ee11-be6e-001dd8052d31</t>
  </si>
  <si>
    <t>cQpm5mgbYmHOBXMnaS3EEg8+Og+O6M+cWi4/NtgVDKcwvSHZrSBAOBHMLo8859wAf50HhPVdAIPcmAo0jsbZYg==</t>
  </si>
  <si>
    <t>100372</t>
  </si>
  <si>
    <t>PREMIUM PIZZA WITH CHEESE</t>
  </si>
  <si>
    <t>Each 4.65 oz. Pizza</t>
  </si>
  <si>
    <t>2.00 oz. Equivalent Meat Alternate, 2.25 oz. Equivalent Grains, and 1/8 Red/Orange Vegetable</t>
  </si>
  <si>
    <t>ac33febd-2661-ee11-be6e-001dd8052d31</t>
  </si>
  <si>
    <t>bSjd9HlSQGklPR7YCMpucFYp9vgK2M8AKfQe6VXLTkf3/lGf6UiEmHUz1YJWG3hm/7fxh1STRWbUp/FGVQyNbw==</t>
  </si>
  <si>
    <t>100373</t>
  </si>
  <si>
    <t>PREMIUM PIZZA WITH MOZZARELLA CHEESE, CHEESE SUBSTITUTE AND REDUCED FAT TURKEY AND BEEF PEPPERONI</t>
  </si>
  <si>
    <t>One 4.56 oz. Pizza</t>
  </si>
  <si>
    <t>a833febd-2661-ee11-be6e-001dd8052d31</t>
  </si>
  <si>
    <t>PLAWhq8JQqjxbDi1L/Ii9ESzQuaTfqWzBsMnlwrzGIugp2FMQHPyArc2brhesqxD3NT6as17eNyaLtQeMtTfwg==</t>
  </si>
  <si>
    <t>100374</t>
  </si>
  <si>
    <t>CHEESIEST CON QUESO TWO LAYERS OF DOUGH WITH MOZZARELLA CHEESE CHEDDAR CHEESE SUBSITUTE CON QUESO CHEESE SAUCE AND MOZZARELLA CHEESE SUBSTITUTE</t>
  </si>
  <si>
    <t>Three 1.34 oz. Triangles</t>
  </si>
  <si>
    <t>28eeddba-2661-ee11-be6e-001dd80521b9</t>
  </si>
  <si>
    <t>HYHyv4+4OehOagnoW1GTKy02P7JGCpKXWDqnDAfC3VhM+nUUTF11Ytlc+MeHpvayR1hxBeBDXCHC3Pc7rpd0Kw==</t>
  </si>
  <si>
    <t>100375</t>
  </si>
  <si>
    <t>REAL SLICE PIZZA WITH MOZZARELLA CHEESE/MOZZARELLA CHEESE SUBSTITUTE</t>
  </si>
  <si>
    <t>One 4.67 oz. Pizza</t>
  </si>
  <si>
    <t>af33febd-2661-ee11-be6e-001dd8052d31</t>
  </si>
  <si>
    <t>znoKiarvvSSuA60eN3YKEc8rQ2sh51cbUN/PSDLJ0LBzHzQmFzm2PWIQvYnQxG0atFsCmDMOGr1CA1X8MuA+hg==</t>
  </si>
  <si>
    <t>100376</t>
  </si>
  <si>
    <t>REAL SLICE PIZZA WITH MOZZARELLA CHEESE MOZZARELLA CHEESE SUBSTITUTE AND FAT REDUCED PEPPERONI</t>
  </si>
  <si>
    <t>2.00 oz. Equivalent Meat/Meat Alternate, 2.00 oz. Equivalent Grains, and 1/8 Red/Orange Vegetable</t>
  </si>
  <si>
    <t>2aeeddba-2661-ee11-be6e-001dd80521b9</t>
  </si>
  <si>
    <t>ViIH4+sDDO/8vJCDwfCEVrv1JdDUlw7glqf5t0618P9MtZEQ78yRmxSIN7YMfywb6rFaJZcCgknR797tTf6Rmw==</t>
  </si>
  <si>
    <t>100377</t>
  </si>
  <si>
    <t>CHEESE STUFFED CRUST PIZZA WITH MOZZARELLA CHEESE MOZZARELLA CHEESE SUBSTITUTE AND FAT REDUCED PEPPERONI</t>
  </si>
  <si>
    <t>2.00 oz. Equivalent Meat/Meat Alternate, 2.25 oz. Equivalent Grains (Enriched), and 1/8 Cup Red/Orange Vegetable</t>
  </si>
  <si>
    <t>8866aaa6-f632-ee11-bdf4-001dd804915c</t>
  </si>
  <si>
    <t>+fMVTCkV68JiTfeTekqIoGsB3QDEIEYIhjDsqQtaYIulAWZ2z6A9L4KnbpX+gLO7VNoqRNqy+j01I8GQF3AUIQ==</t>
  </si>
  <si>
    <t>100378</t>
  </si>
  <si>
    <t>744e45a8-f632-ee11-bdf4-001dd8049ffb</t>
  </si>
  <si>
    <t>mpOAqJKIdydh179xWKrkTBuEMSWSz5N4lqBzUBvgDilg2/1MeY28rOqDzn2djCDV5kSaDJeQMfbmpqLhLfPXRQ==</t>
  </si>
  <si>
    <t>100379</t>
  </si>
  <si>
    <t>4746a070-7401-ee11-8847-001dd8068a35</t>
  </si>
  <si>
    <t>x1B6f7wrvbmatge1EecL+e6vXrLYR0vlSSpa9hx9qN7/yDbDMz+ky3so4aV3wSbQEaxgM3H59zx4zUkLIiBxSQ==</t>
  </si>
  <si>
    <t>100383</t>
  </si>
  <si>
    <t>Four 0.75 oz. Nuggets</t>
  </si>
  <si>
    <t>5246a070-7401-ee11-8847-001dd8068a35</t>
  </si>
  <si>
    <t>kKvhAPBZbffWySEVM9Dn8rYOnMMyqSr0inf4ydVT81fcfwwVGpE7lmsuddJUHQcki2geNzaQ7G0PHsSDF6HKiA==</t>
  </si>
  <si>
    <t>100384</t>
  </si>
  <si>
    <t>WHOLE WHEAT BEEF PATTIE CRUMBLE PIZZA</t>
  </si>
  <si>
    <t>30eeddba-2661-ee11-be6e-001dd80521b9</t>
  </si>
  <si>
    <t>yCISEV/CMwL//+JeJMhwjrkIchLbFu1KT3k2mKENhzhtIR0gg0vlOjuI5MJ/Bfd7x7+jalAV4qNkvO9iql6R0w==</t>
  </si>
  <si>
    <t>100385</t>
  </si>
  <si>
    <t>CHEESE STUFFED CRUST PIZZA WITH REDUCED FAT MOZZARELLA CHEESE, MOZZARELLA CHEESE SUBSTITUTE, MOZZARELLA CHEESE AND TURKEY PEPPERONI</t>
  </si>
  <si>
    <t>2ee9ab1d-457e-ee11-8178-001dd8095f7d</t>
  </si>
  <si>
    <t>koPftOgE7BrTeH5jIIrtxH9i3ievsuzdbiu5FPs4ZpOnzjU4Sds7yv805eaPFGTsVaoEU/t8Aevkef+Uwe9rYg==</t>
  </si>
  <si>
    <t>100386</t>
  </si>
  <si>
    <t>CHEESE STUFFED CRUST PIZZA WITH REDUCED FAT MOZZARELLA CHEESE, MOZZARELLA CHEESE SUBSTITUTE, AND MOZZARELLA CHEESE</t>
  </si>
  <si>
    <t>ec90f919-457e-ee11-8178-001dd80957db</t>
  </si>
  <si>
    <t>m9xGFl1X5jzU7mSDPpTiP2oJ5pbid/VWXZ5eScdrcYlqEVJ+NSMPpCAfDKCdYvjGk5gxY6IaeiZSQNXIhP5I4Q==</t>
  </si>
  <si>
    <t>100387</t>
  </si>
  <si>
    <t>PREMIUM PIZZA WITH MOZZARELLA CHEESE, MOZZARELLA CHEESE SUBSTITUTE AND REDUCED FAT MOZZARELLA CHEESE</t>
  </si>
  <si>
    <t>Each 4.68 oz. Pizza</t>
  </si>
  <si>
    <t>2eeeddba-2661-ee11-be6e-001dd80521b9</t>
  </si>
  <si>
    <t>rlxQl2+qUvv6ZW4qS6DxGtZ9IU0iv8CRKrk6YGA+Y6JSCj1a9KJ18xVphcHelYwyKWDuPsRRJULfpmyU36OFeA==</t>
  </si>
  <si>
    <t>100388</t>
  </si>
  <si>
    <t>PREMIUM PIZZA WITH MOZZARELLA CHEESE, MOZZARELLA CHEESE SUBSTITUTE, REDUCED FAT MOZZARELLA CHEESE AND TURKEY PEPPERONI</t>
  </si>
  <si>
    <t>3c46a070-7401-ee11-8847-001dd8068a35</t>
  </si>
  <si>
    <t>Ki7EcqWpVMcYqfdO+NmCfkrgB1NlTkJ2r+vn4/5gGH7B5eKbGAwvR+4POzqC3VWvBHl5YSH57e1K9yNohbJS5A==</t>
  </si>
  <si>
    <t>100389</t>
  </si>
  <si>
    <t>BREADED FULLY COOKED CHICKEN NUGGETS CHICKEN PATTIES</t>
  </si>
  <si>
    <t>Five 0.61 oz. Patties</t>
  </si>
  <si>
    <t>4446a070-7401-ee11-8847-001dd8068a35</t>
  </si>
  <si>
    <t>vRXWAoHuhf0FcAoK7kqiRnK8diN4mh+HrdD9USdhfCq2do0QxHMltJIuPZ/fJfcohCgE6L06BYTUamLEjiClQA==</t>
  </si>
  <si>
    <t>100390</t>
  </si>
  <si>
    <t>a6b6fb6f-7401-ee11-8847-001dd8068617</t>
  </si>
  <si>
    <t>FuJ6Bfc/50TYpHU/54qbh1WIg6Hcn6G7Do0P1qdwLEbFffnWvL4NY+rjMPgR2//zb8FzGQLxsd9tOY4XwfBBNw==</t>
  </si>
  <si>
    <t>100391</t>
  </si>
  <si>
    <t>One 1.90 oz. Patties</t>
  </si>
  <si>
    <t>9bb6fb6f-7401-ee11-8847-001dd8068617</t>
  </si>
  <si>
    <t>n10Suiauxl6JC8GQQXzoysfakAz9hXNpMBHS0uWyEAi+0JLtl9H48yWNrXD08qW5JWzDbLZEANHWhoQedWSt6Q==</t>
  </si>
  <si>
    <t>100392</t>
  </si>
  <si>
    <t>BREADED FULLY COOKED CHICKEN TENDERS CHICKEN PATTIES</t>
  </si>
  <si>
    <t>9cb6fb6f-7401-ee11-8847-001dd8068617</t>
  </si>
  <si>
    <t>06KpfTuYVeRCblvUevJ/woUrH8mOP4Ze1qUhYzxX5KSZ3fbrLrTI0trOQzseG4iDfuOmivlqyfo0g99srePsxw==</t>
  </si>
  <si>
    <t>100393</t>
  </si>
  <si>
    <t>BREADED FULLY COOKED POPCORN STYLE CHICKEN NUGGETS CHICKEN PATTIES</t>
  </si>
  <si>
    <t>Twelve 0.25 oz. Patties</t>
  </si>
  <si>
    <t>a1b6fb6f-7401-ee11-8847-001dd8068617</t>
  </si>
  <si>
    <t>pj30F2pt0CP3DE1YYjju3doFE+/if1R9LWNRHc1iou8zKQLKMAJ+oimOq2rSmmCiLFHXERpucuaWFjH6pWPnbw==</t>
  </si>
  <si>
    <t>100394</t>
  </si>
  <si>
    <t>3d46a070-7401-ee11-8847-001dd8068a35</t>
  </si>
  <si>
    <t>HAIsgP+UOqo077+VdTdIBLanqIdmpNOtPRgTs6N07DqIhBryu5AEAwqxkBpMLUY1BFtwGJSvyX80Ns1lfUSNYA==</t>
  </si>
  <si>
    <t>100395</t>
  </si>
  <si>
    <t>4546a070-7401-ee11-8847-001dd8068a35</t>
  </si>
  <si>
    <t>c6QQ9gz8xJj3M46ApCinr1I0xilGwE996xLk2ge2jxXUq4kZjzoZUBBwLQeo42pKJygSndvtXMdiRfa+Q2hpsA==</t>
  </si>
  <si>
    <t>100396</t>
  </si>
  <si>
    <t>9ab6fb6f-7401-ee11-8847-001dd8068617</t>
  </si>
  <si>
    <t>Z2gGlOEX/6g6MigW9hwsGaDgYTxPDxnnp5DSQ4o/TdKkLDAMJuxg44Yq9dOqC1qInXyYoVcBlwaAxpPRZHONWA==</t>
  </si>
  <si>
    <t>100397</t>
  </si>
  <si>
    <t>ad3c1c6e-7401-ee11-8847-001dd8068864</t>
  </si>
  <si>
    <t>JxGoPFny+q+3m9llQIEmq+u0/C1c/gJALVfVdliqmfGUxA1Fq0IDoo3cDAbA/X1B8ISvsacPtKJ1w7QxSbrB4Q==</t>
  </si>
  <si>
    <t>100398</t>
  </si>
  <si>
    <t>BREADED FULLY COOKED CHICKEN PATTIES BREAKFAST PATTIES</t>
  </si>
  <si>
    <t>Each 1.90 oz. Patties</t>
  </si>
  <si>
    <t>a3b6fb6f-7401-ee11-8847-001dd8068617</t>
  </si>
  <si>
    <t>kj5TIbBHju5Yd9MUx9eWSE6V63+UUCQo0bVZLy2az7tV5wg58b+lHXrUdXmDQ6fDQUMJPdOtAt8FxSy+UoIYNg==</t>
  </si>
  <si>
    <t>100399</t>
  </si>
  <si>
    <t>4946a070-7401-ee11-8847-001dd8068a35</t>
  </si>
  <si>
    <t>/KAarEEdYbLtcYA+EYGh+qPmRjXk+nSH9osZ5ponajqj2eHX/wn+LHteWv8ed2g+Rp5mYDocQaK7pbIMBUW2Rw==</t>
  </si>
  <si>
    <t>100400</t>
  </si>
  <si>
    <t>ae3c1c6e-7401-ee11-8847-001dd8068864</t>
  </si>
  <si>
    <t>MwpQvHcHLDQNa45/VX/ccRBm0vel13aJ11GX3LZBMN+L0F5mg/G5Dne+RoGy0rWGEA2opyotTWbt0SORDxYiLg==</t>
  </si>
  <si>
    <t>100401</t>
  </si>
  <si>
    <t>a2b6fb6f-7401-ee11-8847-001dd8068617</t>
  </si>
  <si>
    <t>p0fFMN85DuAk7L6gvxBKPjOzMSO/QhG1DcjOC+2YrpajcpLQJ/6pJPSJHzpm3A9Ojyn+YHZVlJN6npgRqGnhUQ==</t>
  </si>
  <si>
    <t>100402</t>
  </si>
  <si>
    <t>5046a070-7401-ee11-8847-001dd8068a35</t>
  </si>
  <si>
    <t>lE2xCt/xdDFw3tZhyDqxGrZi5+OP1aP7LjRsY6tbbX70XcXybvDbMsYfks6h2XbTt9bFNDTWyKQeGNXQwGozKQ==</t>
  </si>
  <si>
    <t>100404</t>
  </si>
  <si>
    <t>635</t>
  </si>
  <si>
    <t>SOUTHWEST STYLE PLANT BASED CRUMBLES (RAW)</t>
  </si>
  <si>
    <t>14.20 oz. Equivalent Meat Alternate</t>
  </si>
  <si>
    <t>4d46a070-7401-ee11-8847-001dd8068a35</t>
  </si>
  <si>
    <t>1yLPyrk/tfZIjR68mi2h0AdCPGFG7A3oJtRaDYVCnbE4AgVHlmYdSCMJ82klAND/NW7weal7s18sYQn8Mlj9Tw==</t>
  </si>
  <si>
    <t>100405</t>
  </si>
  <si>
    <t>SOUTHWEST STYLE PLANT BASED CRUMBLES</t>
  </si>
  <si>
    <t>Each 2.52 oz. Crumble (By Weight)</t>
  </si>
  <si>
    <t>4c46a070-7401-ee11-8847-001dd8068a35</t>
  </si>
  <si>
    <t>0D6RsAO/YunQmL7b8EU9iGwrluvqpQ1azZ3XRn1GmrsCWpGwj9siqCR1OVCnkTte1MaIpFHHzqbPAXsXgDu4bQ==</t>
  </si>
  <si>
    <t>100406</t>
  </si>
  <si>
    <t>COUNTRY FRIED BREADED BEEF PATTIES STICK SHAPED-MADE WITH APPLESAUCE</t>
  </si>
  <si>
    <t>5446a070-7401-ee11-8847-001dd8068a35</t>
  </si>
  <si>
    <t>rsciAQpQH+jTOaFIn5n0u727c7wZbNucYMwUNxrapx+hyeLtcPwmu0gESIm+MrZRFbwcNz0I9HFEI4Cp30fxCg==</t>
  </si>
  <si>
    <t>100407</t>
  </si>
  <si>
    <t>COUNTRY FRIED BREADED BEEF PATTIES-MADE WITH APPLESAUCE</t>
  </si>
  <si>
    <t>Each 3.80 oz. Patties</t>
  </si>
  <si>
    <t>b63c1c6e-7401-ee11-8847-001dd8068864</t>
  </si>
  <si>
    <t>0HqOv899FEeaWztWipe3aQVuu6V33cmKZRX5FFG20X/OlAsCmLmD7Bv2xY6bmP7jm9uqV94Ukdua3wH2wPcvzQ==</t>
  </si>
  <si>
    <t>100408</t>
  </si>
  <si>
    <t>aab6fb6f-7401-ee11-8847-001dd8068617</t>
  </si>
  <si>
    <t>JLxkhwnJdooYE1S3EThG4bcj7m9e3Tezx+fARb4gy1lqFwYFUI5CKiZfNjBmR5oNCWcXnDzu3EpgbZoIpMT/nw==</t>
  </si>
  <si>
    <t>100410</t>
  </si>
  <si>
    <t>COUNTRY FRIED BREADED BEEF PATTIES STICK SHAPED</t>
  </si>
  <si>
    <t>8966aaa6-f632-ee11-bdf4-001dd804915c</t>
  </si>
  <si>
    <t>0JgBHs2SRK+YEZu2SdGYEFfoGiUJMNfHYNQxiwLNhjojPo77lpg0ZPTy0aouInZdttrkFftcoTJ8aP1g8PyZAA==</t>
  </si>
  <si>
    <t>100411</t>
  </si>
  <si>
    <t>CHEESE COOKED SAUSAGE CRUMBLES MADE WITH TURKEY AND EGG FILLING</t>
  </si>
  <si>
    <t>784e45a8-f632-ee11-bdf4-001dd8049ffb</t>
  </si>
  <si>
    <t>A5EcJpGEm+bPY8b1mZdQp+yuk8NcPdGTIG/KnbF7b8g9GvSMZvFPhYNAJ0OasrLxYskqvhX0eEmAFBGpLD8m6w==</t>
  </si>
  <si>
    <t>100412</t>
  </si>
  <si>
    <t>CHEESE COOKED SAUSAGE CRUMBLES MADE WITH TURKEY AND EGG BREAKFAST WRAP</t>
  </si>
  <si>
    <t>c73aa0e2-331b-ee11-8f6d-001dd806f840</t>
  </si>
  <si>
    <t>vgnzjqZPqvpK7wyi6v2ZjezVNpPcDK8m9yGUjSoTp+3JRplmOFAm/s5egmB+xx4ySCicpKcNTUNgNcsGaVuIbw==</t>
  </si>
  <si>
    <t>100414</t>
  </si>
  <si>
    <t>BEEF AND BEAN FILLING</t>
  </si>
  <si>
    <t>8.24 oz. Equivalent Meat/Meat Alternate or 3.24 oz. Equivalent Meat/Meat Alternate and 1 1/8 Cup Legume Vegetable</t>
  </si>
  <si>
    <t>cb3aa0e2-331b-ee11-8f6d-001dd806f840</t>
  </si>
  <si>
    <t>9f383YZJGdBnyFs3Zib8hIFB+28KYW+djAnJ5qVoW+IVbLPc5SSVWTlo/LPbAJ9K1xd0zg7cVONJsxPIvRQegA==</t>
  </si>
  <si>
    <t>100415</t>
  </si>
  <si>
    <t>BEEF AND BEAN BURRITO</t>
  </si>
  <si>
    <t>2.00 oz. Equivalent Meat/Meat Alternate and 2.00 oz. Equivalent Grains or 1.50 oz. Equivalent Meat/Meat Alternate, 1/8 Cup Legume Vegetable and 2.00 oz. Equivalent Grains</t>
  </si>
  <si>
    <t>7324dbe5-331b-ee11-8f6d-001dd806f0d9</t>
  </si>
  <si>
    <t>PWFCgTKOyIBCvTvttIJKeLpXy8cWNMjoWUd+pjDJYj7dzoBYAqLxve1Sbcuh2+JzqEyqx2ckimvDWKG42/sTNA==</t>
  </si>
  <si>
    <t>100416</t>
  </si>
  <si>
    <t>BEAN AND CHEESE FILLING</t>
  </si>
  <si>
    <t>07dd2ae7-331b-ee11-8f6d-001dd806f286</t>
  </si>
  <si>
    <t>e/Igr7Rpj5VyGSyviK0pGp4myOrWAG5Smm11vJt47942FY9uyH7c9oouI3iSwotFC2KhfmGdnVLOUoSvPDKJLQ==</t>
  </si>
  <si>
    <t>100417</t>
  </si>
  <si>
    <t>7424dbe5-331b-ee11-8f6d-001dd806f0d9</t>
  </si>
  <si>
    <t>3jhGOjb42LdMuZg+PlNIaL4l/X4Dj/yDljkZbKSU/Ffx8RhDSz2HSGaekqQ9ossIX2EtmQYUek+XCDY4jTibLg==</t>
  </si>
  <si>
    <t>100418</t>
  </si>
  <si>
    <t>EGG CHEESE AND BEEF WITH SAUSAGE SEASONING BREAKFAST FILLING</t>
  </si>
  <si>
    <t>10.29 oz. Equivalent Meat/Meat Alternate</t>
  </si>
  <si>
    <t>7224dbe5-331b-ee11-8f6d-001dd806f0d9</t>
  </si>
  <si>
    <t>okqShhZ2FIXWZdttX1s4exY8CYw8TT7bNIsS7Yr0Gvex7S78F8KrxqnL9KdHOBSpFC41AFUvBy/wSqQfCtQlHQ==</t>
  </si>
  <si>
    <t>100419</t>
  </si>
  <si>
    <t>EGG CHEESE AND BEEF WITH SAUSAGE SEASONING BREAKFAST WRAP</t>
  </si>
  <si>
    <t>c83aa0e2-331b-ee11-8f6d-001dd806f840</t>
  </si>
  <si>
    <t>o/Vrlxe8OQlGU8jAv6aBd2j9o7l8jF77J3BouwFTAF1XdTTE+xZpU6yzyqjTP7k5uhQGXEMVrOotzoGui9s03g==</t>
  </si>
  <si>
    <t>100420</t>
  </si>
  <si>
    <t>f75d58e7-331b-ee11-8f6d-001dd806ffac</t>
  </si>
  <si>
    <t>FtUDe5jmKSGkMLM5eeMJTy5FyV0nv/UhpQV+JRFqy1m/NVA9Vz6r6IlMo5rlmCtNl6Kj4Cu1Mg33O0Tp9g8U8g==</t>
  </si>
  <si>
    <t>100421</t>
  </si>
  <si>
    <t>DICED TURKEY HAM</t>
  </si>
  <si>
    <t>One 1.51 oz. Ham (By Weight)</t>
  </si>
  <si>
    <t>fa5d58e7-331b-ee11-8f6d-001dd806ffac</t>
  </si>
  <si>
    <t>43szwUxOrgYMEnEf2TMC30MWKSv9nefpTATHVZiltSAp9flHgwMGsXuTmxevHf8HhvhjAPWz4HOpHkWu/t/ZMg==</t>
  </si>
  <si>
    <t>100422</t>
  </si>
  <si>
    <t>Each 1.57 oz. Diced Turkey (By Weight)</t>
  </si>
  <si>
    <t>7c24dbe5-331b-ee11-8f6d-001dd806f0d9</t>
  </si>
  <si>
    <t>PncbGyMofVh5B46umc52IlUPX66K3elHwVCoczfMSfQy8hOQR6eCJJlMvPywfpIoFw6nze4iQ5zzjlHezWhW5Q==</t>
  </si>
  <si>
    <t>100423</t>
  </si>
  <si>
    <t>One 3.00 oz. Turkey Breast (By Weight)</t>
  </si>
  <si>
    <t>7824dbe5-331b-ee11-8f6d-001dd806f0d9</t>
  </si>
  <si>
    <t>MH3mJI/3RU5y3oVkF9Y1S2n5I6YlGENpqObPVy5VoVEWKP/Zl5YoPivlBRyHpDp7o8jMiuFRbgR0HEURnvLdqg==</t>
  </si>
  <si>
    <t>100424</t>
  </si>
  <si>
    <t>WHOLE GRAIN CHICKEN CORNDOGS</t>
  </si>
  <si>
    <t>Each 4.00 oz. Corndog</t>
  </si>
  <si>
    <t>18dd2ae7-331b-ee11-8f6d-001dd806f286</t>
  </si>
  <si>
    <t>HIpRzgkgPtMewkrjcNVzDsEiLcVHMyJF4ZPhUEqqI3X2XgHmgf3mmAuKIR6TH6yf5WBKQ3EYrdiPUrsKoX3Gqg==</t>
  </si>
  <si>
    <t>100425</t>
  </si>
  <si>
    <t>WHOLE GRAIN CHICKEN MINI CORNDOGS</t>
  </si>
  <si>
    <t>Six 0.67 oz. Mini Corndogs</t>
  </si>
  <si>
    <t>8124dbe5-331b-ee11-8f6d-001dd806f0d9</t>
  </si>
  <si>
    <t>WSydlVBUt0tfkJqgiYKyHajQ9ziDYxNPLgZ9Zl8tNGnxPC3zlXX0uvc0arOq+1w7kNPAMsWziYUltVJm+zbttA==</t>
  </si>
  <si>
    <t>100426</t>
  </si>
  <si>
    <t>MINI CHICKEN FRANKS</t>
  </si>
  <si>
    <t>4d808e1d-457e-ee11-8178-001dd8095a82</t>
  </si>
  <si>
    <t>7MBEBMM8E0OKyjR5xpBlsjthU4TrUHh9Ivi7KBpRxRdEDKpxsUVcEUbrZ2kUgxmwwIrIRdmsplfiHuCZbQi36w==</t>
  </si>
  <si>
    <t>100427</t>
  </si>
  <si>
    <t>PIZZA QUESADILLA WITH CHEESE, CHEESE SUBSTITUTE AND SALSA BETWEEN TWO LAYERS OF CRUST</t>
  </si>
  <si>
    <t>Each 5.00 oz. Quesadilla</t>
  </si>
  <si>
    <t>2.00 oz. Equivalent Meat Alternate, 2.25 oz. Equivalent Grains (Enriched), 1/8 Cup Red/Orange Vegetable</t>
  </si>
  <si>
    <t>ee90f919-457e-ee11-8178-001dd80957db</t>
  </si>
  <si>
    <t>3Gkpe+ZlxZ4VCK6RV37YB6ts9c0rWuT8YjR3IkTsBfhurTKW1rBrAwBRkYrYRVF7lxS5+qmtyua8rZ3yZ5PpQA==</t>
  </si>
  <si>
    <t>100428</t>
  </si>
  <si>
    <t>PIZZA QUESADILLA  WITH CHEESE SUBSTITUTE, CHEESE, SALSA AND CHICKEN BETWEEN TWO LAYERS OF CRUST</t>
  </si>
  <si>
    <t>One 5.00 oz. Pizza Quesadilla</t>
  </si>
  <si>
    <t>4e808e1d-457e-ee11-8178-001dd8095a82</t>
  </si>
  <si>
    <t>7R9AlrjOt39AOLBXt0XQ3FMHFvTdYh61zPreXj2eyRexFnHCo9dW7O+HUK6RCZsBvlLrf0kbXeP930r6L5H+Yg==</t>
  </si>
  <si>
    <t>100429</t>
  </si>
  <si>
    <t>REAL SLICE PIZZA WITH FAT REDUCED PEPPERONI</t>
  </si>
  <si>
    <t>d2852f1b-457e-ee11-8178-001dd8095885</t>
  </si>
  <si>
    <t>BYxN/MRx4aOyei2aZ95JIrX5zlG2reujwPcJ3SSovt+w+NIiKlsEla0t/t1611bS8pe2Le/AClbiIlsp4K7wlQ==</t>
  </si>
  <si>
    <t>100430</t>
  </si>
  <si>
    <t>REAL SLICE PIZZA WITH 100% MOZZARELLA CHEESE</t>
  </si>
  <si>
    <t>Each 4.67 oz. Pizza</t>
  </si>
  <si>
    <t>d1852f1b-457e-ee11-8178-001dd8095885</t>
  </si>
  <si>
    <t>xZPdk6maZ5RMXkO2cl+CJsHQSqTtuV67BBskoBBy68bhIVXtC5xxIL7i7yo3G9aF7cF0hVPUzsQOHEYQLJQoAA==</t>
  </si>
  <si>
    <t>100431</t>
  </si>
  <si>
    <t>PREMIUM PIZZA WITH MOZZARELLA CHEESE, MOZZARELLA CHEESE SUBSTITUTE AND TURKEY PIZZA TOPPING</t>
  </si>
  <si>
    <t>4f808e1d-457e-ee11-8178-001dd8095a82</t>
  </si>
  <si>
    <t>Rwlpp30Xh7X8wwDR2JTGBVnKlg6sIXy7SlcuL7FOssY1jJqrTKBhaOXYvQbcQPlBL9tF65kqdv8S1JC0E32J2A==</t>
  </si>
  <si>
    <t>100432</t>
  </si>
  <si>
    <t>BREAKFAST PIZZA WITH MOZARELLA CHEESE, MOZZARELLA CHEESE SUBSTITUTE AND TURKEY PIZZA TOPPING</t>
  </si>
  <si>
    <t>One 2.66 oz. Pizza</t>
  </si>
  <si>
    <t>d3852f1b-457e-ee11-8178-001dd8095885</t>
  </si>
  <si>
    <t>aez0VCGKaIAhWndnT3AoSVEs0IuUQOlrdIAUNwi9+RuB4Gh9v35kThQDJLdHLWMBPYjcN8lgcU5koXeDCAuN7g==</t>
  </si>
  <si>
    <t>100433</t>
  </si>
  <si>
    <t>PREMIUM PIZZA WITH FAT REDUCED PEPPERONI</t>
  </si>
  <si>
    <t>One 4.65 oz. Pizza</t>
  </si>
  <si>
    <t>de17ade9-c7af-ee11-a568-001dd8304b9b</t>
  </si>
  <si>
    <t>eetr/znSqlO7aAnqKlagYWi99b8Y4sscDRHS1bO4aTc4BPnB8oJtzprbaRkc6kVmkoA2+KGORHmKydTyWnq0yQ==</t>
  </si>
  <si>
    <t>100434</t>
  </si>
  <si>
    <t>TWISTED STIX BLUEBERRY CINNAMON BREADSTICK WITH MOZZARELLA CHEESE AND MOZZARELLA CHEESE SUBSTITUTE</t>
  </si>
  <si>
    <t>One 2.30 oz. Stix</t>
  </si>
  <si>
    <t>80092eea-c7af-ee11-a568-001dd8304ed9</t>
  </si>
  <si>
    <t>Xg1xPcg2RcJXKInioVsbngjhvaPjRtRynsEOaUzKDp93XvGFrLYd74t3gkntNn5oqSgISX3NoHoNK3ngY0hXWg==</t>
  </si>
  <si>
    <t>100435</t>
  </si>
  <si>
    <t>THREE CHEESE CALZONE WITH LOW FAT MOZZARELLA CHEESE, PARMESAN CHEESE AND ROMANO CHEESE</t>
  </si>
  <si>
    <t>e1e8e3e6-c7af-ee11-a568-001dd830465c</t>
  </si>
  <si>
    <t>YRQp5jW1ZDJH+yUOPHEEPQsLklR7qusy8bKB2GHGDED9SrbRvMwZm+LpEQDaPCNfOrVDJSGyswvHCf8QoG1fUA==</t>
  </si>
  <si>
    <t>100436</t>
  </si>
  <si>
    <t>Each 4.69 oz. Calzone</t>
  </si>
  <si>
    <t>6cd83eea-c7af-ee11-a568-001dd830456b</t>
  </si>
  <si>
    <t>mss4OwAYnUKDGvfp4+txLgRi0hJmQzqY4tQ3g2qu2bNk7IBXtKF8xWZHG8Qw51AJ8FjaJ481sI/ht35v8QnoaQ==</t>
  </si>
  <si>
    <t>100437</t>
  </si>
  <si>
    <t>f95d58e7-331b-ee11-8f6d-001dd806ffac</t>
  </si>
  <si>
    <t>X/ScZYp09eDAjkZE2mpt7D9yr0lKjzb1fihevFTo9svoaD/cFoi5BUTz8DYYO1u4ZDTjmX3bJJyRFnrlrDIISQ==</t>
  </si>
  <si>
    <t>100438</t>
  </si>
  <si>
    <t>ITALIAN STYLE PLANT BASED CRUMBLES</t>
  </si>
  <si>
    <t>One lb. (16.00 oz.) Crumbles (When Cooked)</t>
  </si>
  <si>
    <t>12.40 oz. Equivalent Meat Alternate</t>
  </si>
  <si>
    <t>7924dbe5-331b-ee11-8f6d-001dd806f0d9</t>
  </si>
  <si>
    <t>RJCgzbRLDpUv1GOivNHoYdqTQ4R82/NdcSicmnNkhYDLxm4OAMAwN/sIu9qZwUGa0/wEt0XogFdWmgDt0Y66vg==</t>
  </si>
  <si>
    <t>100439</t>
  </si>
  <si>
    <t>Each 2.52 oz. Crumbles (By Weight)</t>
  </si>
  <si>
    <t>a9b6fb6f-7401-ee11-8847-001dd8068617</t>
  </si>
  <si>
    <t>FXUonmakxeSkd++ESmdWSSvjZuZJNXkhzYxPVyS0dnLkxSQwc5bw4L+XGnY0dOL/ACZBP1zin0GoYMlORErqkA==</t>
  </si>
  <si>
    <t>100440</t>
  </si>
  <si>
    <t>7a24dbe5-331b-ee11-8f6d-001dd806f0d9</t>
  </si>
  <si>
    <t>WtHRFGT5N/Ot3XjRa8BIFebVt1md+mlSZRngc0hd3aGoYgtrbXMgU6u9J28K4Dcp7X01L7MKJwmVl4n1LsVHTA==</t>
  </si>
  <si>
    <t>100441</t>
  </si>
  <si>
    <t>JUMBO CHICKEN CORN DOG</t>
  </si>
  <si>
    <t>One 4.00 oz. Corndog</t>
  </si>
  <si>
    <t>a7f8a9b8-2661-ee11-be6e-001dd8052a57</t>
  </si>
  <si>
    <t>sT7MRHX+anjlMUnal/aSpezEQx5iXMianmquE1M9jV4PB+YO0riDLPEwG7utgJDEEiOyuBKbLegqY3WU2lhPWg==</t>
  </si>
  <si>
    <t>100442</t>
  </si>
  <si>
    <t>1841E</t>
  </si>
  <si>
    <t>FULLY COOKED BROWNED PORK SAUSAGE PATTY</t>
  </si>
  <si>
    <t>SUGAR CREEK PACKING COMPANY</t>
  </si>
  <si>
    <t>d33aa0e2-331b-ee11-8f6d-001dd806f840</t>
  </si>
  <si>
    <t>vej+D7ha93Rkv4Uh4pV5enRih2fsWLkIfVz8w/5n9HQ3xVYJWnDYBfvslb+ZJB0nJW/FHXSRHKvckWdndMZ9xA==</t>
  </si>
  <si>
    <t>100443</t>
  </si>
  <si>
    <t>34e9ab1d-457e-ee11-8178-001dd8095f7d</t>
  </si>
  <si>
    <t>tCNGAsVXiMv3YkwTj9tJsS+yDU58Mwfb6ixKgJL5X65ull+NkSlo2ceStmLx5DC89X1i54nCrR1adG7V84WvQg==</t>
  </si>
  <si>
    <t>100450</t>
  </si>
  <si>
    <t>MORNINGSTAR FARMS GRILLERS PRIME VEGGIE BURGER</t>
  </si>
  <si>
    <t>Each 2.50 oz. Burger</t>
  </si>
  <si>
    <t>16dd2ae7-331b-ee11-8f6d-001dd806f286</t>
  </si>
  <si>
    <t>ZBrUhLCV6gF9q8AAYgbmZvvMes4LJ59WerDIMVS6rZs2DfgoA/0O8uKqjOIcKeQnnUqmfXr6PP6rOcnS+Q7Lbg==</t>
  </si>
  <si>
    <t>100451</t>
  </si>
  <si>
    <t>17dd2ae7-331b-ee11-8f6d-001dd806f286</t>
  </si>
  <si>
    <t>DWXYLZlMKQoMs9pOIV/p2Zr/mBjnBWnm2p0G5YoHRjpUmPSjmT5Jeqs6BJI/bEuWXJciDSPXKktGGX5Db4Q25Q==</t>
  </si>
  <si>
    <t>100452</t>
  </si>
  <si>
    <t>Each 1.20 oz. Pattie</t>
  </si>
  <si>
    <t>f64965ab-f632-ee11-bdf4-001dd80492b1</t>
  </si>
  <si>
    <t>QLlfEyRQ2I8MTkGS1lV0UNyfYQFSY3pXRLX3yNZe0uFpfY1a8IpU+1ddS1KJjM6fFQ5zBMX+hM5axrzg3eUpKA==</t>
  </si>
  <si>
    <t>100453</t>
  </si>
  <si>
    <t>7d4e45a8-f632-ee11-bdf4-001dd8049ffb</t>
  </si>
  <si>
    <t>HhRQuvFArgFMlrY0JIWy0ovyYdenos1VcLmSHlyjJ1QgffAgQSfDBxf9NzblX5W68YCOL6JcoDy8MGQwvzTrKA==</t>
  </si>
  <si>
    <t>100455</t>
  </si>
  <si>
    <t>FULLY COOKED WHOLE GRAIN BREADED BONELESS DILL FLAVORED CHICKEN BREAST CHUNK WITH RIB MEAT</t>
  </si>
  <si>
    <t>Six 0.63 oz. Chunks</t>
  </si>
  <si>
    <t>c4240ba8-f632-ee11-bdf4-001dd804901b</t>
  </si>
  <si>
    <t>12VjCS7tpd+duxKACJ7WUTp6VlVGPZOgBHT78xlLr3bWmisHbKz2ksXViKsZCnI/lR3Eebm1KFW5I9PnJPEZpA==</t>
  </si>
  <si>
    <t>100456</t>
  </si>
  <si>
    <t>e7a1c7fb-4fc4-ee11-9078-001dd806e2a6</t>
  </si>
  <si>
    <t>KFYNitsDIRyclropgcKvhFCadeziLdRJqWaG2amB8ZlmMMT4rKw7Gh11qU812pe7CAMQopu5SINQk5cA3r5HKw==</t>
  </si>
  <si>
    <t>100457</t>
  </si>
  <si>
    <t>3 CHEESE, COOKED SAUSAGE CRUMBLES, AND EGG FILLING</t>
  </si>
  <si>
    <t>8.55 oz. Equivalent Meat/Meat Alternate, 3/8 Cup Additional Vegetable, and 1/8 Cup Starchy Vegetable</t>
  </si>
  <si>
    <t>8db55d52-21f0-ee11-904b-001dd806eceb</t>
  </si>
  <si>
    <t>GYId6sZ3N9rB+piOQ65z8q5P+zG9WLap5k/BBKudfKgmiqbBd4K61AIVlI8vMGJAC5JnkC/cBeqfaNiuMj9ODA==</t>
  </si>
  <si>
    <t>100458</t>
  </si>
  <si>
    <t>1368c167-3839-ef11-8409-001dd806dda4</t>
  </si>
  <si>
    <t>YOsG+yjLBpLjAtFVheMSN+CFxIYkZylPGlaKX/vJ7fS1m+JhQTUF9vNWERrC0eWvbrvRoYoakCvky4q8uOCZjw==</t>
  </si>
  <si>
    <t>100459</t>
  </si>
  <si>
    <t>EGG AND CHEESE BREAKFAST TACO</t>
  </si>
  <si>
    <t>Each 2.30 oz. Taco</t>
  </si>
  <si>
    <t>06e0a95e-8f59-ef11-bfe2-001dd809af04</t>
  </si>
  <si>
    <t>F4kOIqLKZGZU8sYKsN1c+FnpixIXUv57Bzvq6w4DrdMvY+Pr4OAe/oNfMzSB6XwPGrb6Jlkky2hfzbeuvfmfnA==</t>
  </si>
  <si>
    <t>100460</t>
  </si>
  <si>
    <t>CHICKEN, SALSA VERDE, CHEESE TAMALE WRAPPED IN AN ECO-FRIENDLY PAPER HUSK</t>
  </si>
  <si>
    <t>8c66aaa6-f632-ee11-bdf4-001dd804915c</t>
  </si>
  <si>
    <t>1DsvyRJy7svfxtxWgxwH9MEzdsmJuSM4gF8mvgioHl6EW6BZ/E+85X5XAVn51VnXciYpZPMoKv4BmptyrG3PAg==</t>
  </si>
  <si>
    <t>100461</t>
  </si>
  <si>
    <t>FULLY COOKED OVEN ROASTED PORK BEEF ITALIAN STYLE MEATBALLS</t>
  </si>
  <si>
    <t>849a342e-af4c-ee11-be6d-001dd8097999</t>
  </si>
  <si>
    <t>pz5a0yigi8EalvOThkZaDXe8CBBMc3FZ/6Yk5RGnUkk6wJKnCtQBPIat+V36hcBdh5Q59gu3HmuqzTAcNvTgpg==</t>
  </si>
  <si>
    <t>100462</t>
  </si>
  <si>
    <t>FULLY COOKED PANCAKE AND PORK SAUSAGE ON A STICK</t>
  </si>
  <si>
    <t>One 2.70 oz. Sausage on a Stick</t>
  </si>
  <si>
    <t>8d66aaa6-f632-ee11-bdf4-001dd804915c</t>
  </si>
  <si>
    <t>FWpxntmBEurBk8X2dsJUzCCVQX/tCVELFcP67Ipt1LlaOsMsBV25XhnB8pHVdVL1sxnEVtsjqOfkiBvCdR/spg==</t>
  </si>
  <si>
    <t>100463</t>
  </si>
  <si>
    <t>Each 2.00 oz. Frankfurter</t>
  </si>
  <si>
    <t>7c4e45a8-f632-ee11-bdf4-001dd8049ffb</t>
  </si>
  <si>
    <t>yxzSWaLLug6TAJrJKhBBnWVAmF10xK+J7abZU/CkjS+UoDP9gGodC7GjV2jM2xC8hisPCD7nIS+m/N5Nrc4cIw==</t>
  </si>
  <si>
    <t>100464</t>
  </si>
  <si>
    <t>IMPOSSIBLE BEEF AND PORK BULK MADE FROM PLANTS</t>
  </si>
  <si>
    <t>One lb. (16.00 oz.) Bulk</t>
  </si>
  <si>
    <t>9.21 oz. Equivalent Meat Alternate</t>
  </si>
  <si>
    <t>55556558-8690-ee11-8178-001dd806ebab</t>
  </si>
  <si>
    <t>aroEWblSoM+qKXsNHRUaqGrYl5Mcmg9Pq8lwsLeJ7LGZnc4/K0BI1QiOnqLuThzY3d9z5YCIFbIGRFQqtEscrw==</t>
  </si>
  <si>
    <t>100465</t>
  </si>
  <si>
    <t>IMPOSSIBLE HOMESTYLE MEATBALLS MADE WITH PLANTS</t>
  </si>
  <si>
    <t>c5240ba8-f632-ee11-bdf4-001dd804901b</t>
  </si>
  <si>
    <t>6v3f7hH3mVm4cZa4fx0149deyLtZIKkHX8HMSmChfKYu7uV/XyMyp8DRxR/9nESeZ54/KJxwXsIS5ZrjvzPLFA==</t>
  </si>
  <si>
    <t>100467</t>
  </si>
  <si>
    <t>8f66aaa6-f632-ee11-bdf4-001dd804915c</t>
  </si>
  <si>
    <t>DFqG7dj/4yWJ9qKSivqmUh6O/92EXFg8ax6rdjELWFtK5j+o6tQK7nzzMx3Pywg4QMrDDACyr7LsFGXF3ZihZQ==</t>
  </si>
  <si>
    <t>100468</t>
  </si>
  <si>
    <t>7e4e45a8-f632-ee11-bdf4-001dd8049ffb</t>
  </si>
  <si>
    <t>iRivq05TODZP4Prs0Wh+yTWa119/r2cbj+Jmx30mTKmBIQmVlyhFIDWdy1LAIWrjodev44Lv0ZpRtVz96lH2Ow==</t>
  </si>
  <si>
    <t>100469</t>
  </si>
  <si>
    <t>8e66aaa6-f632-ee11-bdf4-001dd804915c</t>
  </si>
  <si>
    <t>hqYhv7kPyJAdx5J01Rr9hzsQIh71fZQEHWEezWMO3J+pFTTsbu6+5LZfS1KTnUML+4sut9blJUQplawOhzutlA==</t>
  </si>
  <si>
    <t>100470</t>
  </si>
  <si>
    <t>Each 3.42 oz. Pulled Pork (By Weight)</t>
  </si>
  <si>
    <t>839a342e-af4c-ee11-be6d-001dd8097999</t>
  </si>
  <si>
    <t>3CEbBnayTtxg5h7L5ILf6h3DCK9pNoah2yDwM5rwHJ/Qj+gvTPX9oTHjnRVKlcwxi9Hm5ScdFPulXFtcYWbYQw==</t>
  </si>
  <si>
    <t>100471</t>
  </si>
  <si>
    <t>One 2.45 oz. Pattie</t>
  </si>
  <si>
    <t>f58ae42c-af4c-ee11-be6d-001dd8097b01</t>
  </si>
  <si>
    <t>bcQDznHFlyUnv/X1Q+5Ofhahfuf4zkSGioqMwnSRFJfRY7VcKLFqvf2syfVK82vVdmPVNwc7ZGOI1Nbe8rm1+Q==</t>
  </si>
  <si>
    <t>100472</t>
  </si>
  <si>
    <t>P20795C</t>
  </si>
  <si>
    <t>c1bfc62c-af4c-ee11-be6d-001dd809765c</t>
  </si>
  <si>
    <t>aP04KVlxdU7FtnPtjYVf1e65BRllB3YZmVfRBGDwQvvID+in4Bh534QZ8pyAb61OpcFUADutqCT/e+JISA+6mA==</t>
  </si>
  <si>
    <t>100473</t>
  </si>
  <si>
    <t>FULLY COOKED WHOLE GRAIN BREADED CHICKEN BREAST PATTY NUGGETS</t>
  </si>
  <si>
    <t>a73d182e-af4c-ee11-be6d-001dd8097e7b</t>
  </si>
  <si>
    <t>x8Et8D7RXASIhqFjNeTZKANbrwdBF16CbVIhqZeQ/8qNY1PNZZ1VYs4vmPLnGNov57vz/sg3KCIMMVWg9Hm6MQ==</t>
  </si>
  <si>
    <t>100474</t>
  </si>
  <si>
    <t>f78ae42c-af4c-ee11-be6d-001dd8097b01</t>
  </si>
  <si>
    <t>1VP3frgpBkI+emy3xWC8nFeGBcQDwjB/ngDEJkGmLrq71f7Rjs8Ir2mwfmL60kyuTDl5cJ2128Yl/03ndClPPg==</t>
  </si>
  <si>
    <t>100475</t>
  </si>
  <si>
    <t>FULLY COOKED WHOLE GRAIN BREADED CHICKEN BREAST PATTY WITH RIB MEAT</t>
  </si>
  <si>
    <t>5284f02a-af4c-ee11-be6d-001dd8097588</t>
  </si>
  <si>
    <t>VqblkyaDbtD8tV6GgFRJcZMEsj4GITgfAFbtD2QBhBD0YsTsSizYlTqKT0mpeFmV6m5JRxnQ+aJWfNuG9zRAiQ==</t>
  </si>
  <si>
    <t>100476</t>
  </si>
  <si>
    <t>f37d422b-af4c-ee11-be6d-001dd8097665</t>
  </si>
  <si>
    <t>yax/nWc0QIMYeRqaMa6wCQsbwunCqvNnWFs+AyEnO0zHvaD2EJ5PSiia+NOOu6a4UxVZjf5+IMsVMIdeTh5Z0A==</t>
  </si>
  <si>
    <t>100477</t>
  </si>
  <si>
    <t>IMPOSSIBLE SAUSAGE PATTIES MADE FROM PLANTS</t>
  </si>
  <si>
    <t>e2cdd5f9-4fc4-ee11-9078-001dd806eb4f</t>
  </si>
  <si>
    <t>067eDdpg4I2s+TEdAySXppQ1NAVB7Mlk2p81tGAxuJ9Sy9sFqN9tdCKCJKURujfoe2FWI5fNZdKeI8vzgGCX1w==</t>
  </si>
  <si>
    <t>100482</t>
  </si>
  <si>
    <t>FULLY COOKED HOMESTYLE CHICKEN NUGGETS WHOLE GRAIN BREADED PATTIE WITH RIB MEAT</t>
  </si>
  <si>
    <t>Five 0.67 oz. Patties</t>
  </si>
  <si>
    <t>f67d422b-af4c-ee11-be6d-001dd8097665</t>
  </si>
  <si>
    <t>qVEirloUg5D2i3UFgDkSTx8rztZuSs3YUNV0ouywN/k+IUb1nksG5sE1S8e53L+h01owmioU0xuPxh/M7ewW8g==</t>
  </si>
  <si>
    <t>100483</t>
  </si>
  <si>
    <t>CHICKENLESS TENDERS, SOY PROTEIN, TENDER SHAPED PIECES</t>
  </si>
  <si>
    <t>2.25 oz. Equivalent Meat Alternate and 0.25 oz. Equivalent Grains (Enriched)</t>
  </si>
  <si>
    <t>b5989519-457e-ee11-8178-001dd8095a9f</t>
  </si>
  <si>
    <t>L4NTw6vi0Ux3kmmNjeNcsg6tGNHdQASMx5gK30QYTAMoGF9XXEbszQo/L0KK2WdrVuiZAiN5op6+4+dMIyVoyQ==</t>
  </si>
  <si>
    <t>100484</t>
  </si>
  <si>
    <t>54808e1d-457e-ee11-8178-001dd8095a82</t>
  </si>
  <si>
    <t>JRKfEDXxYwsjIS+t6lW2aIH8yAaOYP6ZMDUTXnLeK3nZ8H1JdrqQ9VcsWPuWCYEBBE/q+h+IDMddwMFozJgaEw==</t>
  </si>
  <si>
    <t>100485</t>
  </si>
  <si>
    <t>b3989519-457e-ee11-8178-001dd8095a9f</t>
  </si>
  <si>
    <t>rfaSEC3OGJ3ijwXxpR5LIVYVLkxgISTbcxZ1d+CGLyviBJo87jvBNEUrzQiH9lBGV5YBjUmIVYyo8UhfbviiVQ==</t>
  </si>
  <si>
    <t>100486</t>
  </si>
  <si>
    <t>55808e1d-457e-ee11-8178-001dd8095a82</t>
  </si>
  <si>
    <t>8S34SEwNTiBGMu7cg5zf8M1/TaMrWEJEwzVN6CvyginAckvUbPjiJ7UTQFTJJTw/oOHyPmlT6d6DAwRWIXERuw==</t>
  </si>
  <si>
    <t>100487</t>
  </si>
  <si>
    <t>d9852f1b-457e-ee11-8178-001dd8095885</t>
  </si>
  <si>
    <t>hok+/95a5tf2o8TVAIfyQce+jWD5Za4RLrkXIEUnCBoToh3ehfNpfUR3O7eHWMjBEkCfcGWUljOG1YdC4apI6w==</t>
  </si>
  <si>
    <t>100488</t>
  </si>
  <si>
    <t>FULLY COOKED WHOLE GRAIN  BREADED TENDER SHAPED CHICKEN PATTIES</t>
  </si>
  <si>
    <t>58808e1d-457e-ee11-8178-001dd8095a82</t>
  </si>
  <si>
    <t>4DANWdNaleTSFquV+Gs1DNsMGmsSmLSOYuDtsCSD/SIzPXxlog4Kdf6H6V0XAaHb2mLHbdYKOt4jAS0whZWOnQ==</t>
  </si>
  <si>
    <t>100489</t>
  </si>
  <si>
    <t>f090f919-457e-ee11-8178-001dd80957db</t>
  </si>
  <si>
    <t>apzSQRIj6CI9/0zUxEhduv+8A2F+gBPDhf/OuasPXUjW3CkZq4bYMTM+WHQ44cgJRoQVc4T5DrXCT3K+By8pyA==</t>
  </si>
  <si>
    <t>100490</t>
  </si>
  <si>
    <t>f190f919-457e-ee11-8178-001dd80957db</t>
  </si>
  <si>
    <t>k9fu3nrb4pxPLsVavwAnrtuaNTJkqkWB5U2SpljyloVCA4gTwqCyoLSBLmrWR7PsotjeUzjGHWSfO+JF/PH1Gg==</t>
  </si>
  <si>
    <t>100491</t>
  </si>
  <si>
    <t>2.00 oz. Equivalent Meat 1.00 oz. Equivalent Grains</t>
  </si>
  <si>
    <t>b4989519-457e-ee11-8178-001dd8095a9f</t>
  </si>
  <si>
    <t>jtN3prIFOCddSpFpAiEeFfFD76rkJv5NkwE0cQO02+sKQXjVbx5IgMPvb6k7pekw3fzOO1lB2ZQMvRqX6SNmZw==</t>
  </si>
  <si>
    <t>100492</t>
  </si>
  <si>
    <t>37e9ab1d-457e-ee11-8178-001dd8095f7d</t>
  </si>
  <si>
    <t>n6q82HboKz4ZGf23CGNg6C4T/L06+0uFpT6k7EvU8vl/z3ozfp29fIiykGa2eKOr7IpM03wboy73YN1XQpaTkQ==</t>
  </si>
  <si>
    <t>100493</t>
  </si>
  <si>
    <t>a8dd865a-8690-ee11-8178-001dd806eaa1</t>
  </si>
  <si>
    <t>k5fALDiDRJxX8pVMJC1amqDOPaOowh4RNCUmrxGZPeQcV8nEqA2RgZTbyrARc8DrIkXTx4gHg8PdJT94Gy/MCw==</t>
  </si>
  <si>
    <t>100494</t>
  </si>
  <si>
    <t>Ten 0.41 oz. Patties</t>
  </si>
  <si>
    <t>743e7055-8690-ee11-8178-001dd806e32c</t>
  </si>
  <si>
    <t>A3824GFW0hoNo0jaw1zoAHIXMEHxsIFyrogHX5ugHOSmYWDSocsaadIQYswUY3Uxd9gVvX/qkRArQFtuE8sQHA==</t>
  </si>
  <si>
    <t>100495</t>
  </si>
  <si>
    <t>f17d422b-af4c-ee11-be6d-001dd8097665</t>
  </si>
  <si>
    <t>g4WKYiSqXNWSnLLaylv+0Bz9H+v8jr07p5aPgvtUBob2Gq8PTxBcDll1kcF+g24yDd262Qc12yUfohcefz5UaQ==</t>
  </si>
  <si>
    <t>100508</t>
  </si>
  <si>
    <t>b2f8a9b8-2661-ee11-be6e-001dd8052a57</t>
  </si>
  <si>
    <t>ZqIgkwqsSWfBZs+3fmJy+9+wB+9Lj66JlrPKSsWPdqtkFEdNnaiqH01dJH/5NzClTFltE5jEjjlJfOlpcZwetA==</t>
  </si>
  <si>
    <t>100509</t>
  </si>
  <si>
    <t>a113d8ba-2661-ee11-be6e-001dd8052a08</t>
  </si>
  <si>
    <t>LA1tgIooHLcJybXLzX3prNyhII2P5TazwG82VxSF2L+G0GfsWOIofhZuSuf1h4ikD3lLeyPxXAQQ9MuL971cjA==</t>
  </si>
  <si>
    <t>100510</t>
  </si>
  <si>
    <t>WHOLE WHEAT FLOUR TORTILLAS SOY FLOUR ENRICHED</t>
  </si>
  <si>
    <t>0.46 oz. Equivalent Meat Alternate and 2.00 oz. Equivalent Grains</t>
  </si>
  <si>
    <t>9388ef2d-af4c-ee11-be6d-001dd80970e4</t>
  </si>
  <si>
    <t>IlfAUjOmiYloEctvpFAtK96ilO2AxT9X6R5+1A0Z+d3CdYjxB1oOEWTkhJstdy3HpvNIQ9QPnxNcBCZhxq2R4A==</t>
  </si>
  <si>
    <t>100511</t>
  </si>
  <si>
    <t>MINI TURKEY AND TVP SAUSAGE LINKS</t>
  </si>
  <si>
    <t>Three 0.43 oz. Links</t>
  </si>
  <si>
    <t>f68ae42c-af4c-ee11-be6d-001dd8097b01</t>
  </si>
  <si>
    <t>ueOfKSdaYiGDekTI26hKnWqWIafvHV53N+aakThO6xCcenH9KwrMUBedcZU0s0nk8aZKTy9oLAV9eh21d483bw==</t>
  </si>
  <si>
    <t>100512</t>
  </si>
  <si>
    <t>LOWER FAT MINI CHICKEN FRANKS</t>
  </si>
  <si>
    <t>c0bfc62c-af4c-ee11-be6d-001dd809765c</t>
  </si>
  <si>
    <t>mfHUrrQuDHSj0lx43myWI5csB267HV3WCPhxumSTIpbghxxAD9XqF7WvOA9H953jwV0htyjqaRj6BOB1lFmnow==</t>
  </si>
  <si>
    <t>100513</t>
  </si>
  <si>
    <t>9288ef2d-af4c-ee11-be6d-001dd80970e4</t>
  </si>
  <si>
    <t>v0ZQVViWYx+CJNDfNX+WC9a3CKFWbsALNvMYLplcF6z40upksYF4PNMQ+XzYU05tl3YHEj0QDea1Z/K7qiEvRQ==</t>
  </si>
  <si>
    <t>100514</t>
  </si>
  <si>
    <t>WHOLE GRAIN MAPLE FLAVORED TURKEY AND TVP MINI PANCAKE WRAPS</t>
  </si>
  <si>
    <t>c6bfc62c-af4c-ee11-be6d-001dd809765c</t>
  </si>
  <si>
    <t>R2FvqM8grB4E6ykL8G3BPe8RaGyA2Gdxi+06kSfztaZQftFH93AmG6uDWd/q3aDz6SZoCQU0xoFL9WN1eNZ05w==</t>
  </si>
  <si>
    <t>100515</t>
  </si>
  <si>
    <t>WHOLE GRAIN MAPLE TURKEY AND TVP MINI PANCAKE WRAPS</t>
  </si>
  <si>
    <t>b733febd-2661-ee11-be6e-001dd8052d31</t>
  </si>
  <si>
    <t>LgTTJNfrcqOtsu7lUyqpQDGBHwwdao4embG+wHuenxqj2musCWbelbM8PsoM96s12i2ZYwHL54vLq+tR7j6hWw==</t>
  </si>
  <si>
    <t>100516</t>
  </si>
  <si>
    <t>WHOLE GRAIN CHICKEN MINI CORN DOGS</t>
  </si>
  <si>
    <t>6560b458-8690-ee11-8178-001dd806e04e</t>
  </si>
  <si>
    <t>4qd9BbhyE4Y1tIWtHzOp4brdpDIJR6sDW7o+itHNJ+38RlrdTWnAE5u9MzEov7lj/IgsZS+H+MJ1goFxUTzONw==</t>
  </si>
  <si>
    <t>100518</t>
  </si>
  <si>
    <t>9ab55d52-21f0-ee11-904b-001dd806eceb</t>
  </si>
  <si>
    <t>Dz8LXJLwtw5oaTjQsNKurfjtKS5LOsXiUNwR3kVd7eiBIRI2cUoqxLvcmM3Vul5uaFeED8ru9nAs4OxYbXcIxA==</t>
  </si>
  <si>
    <t>100519</t>
  </si>
  <si>
    <t>Six 0.67 oz. Corndogs</t>
  </si>
  <si>
    <t>79e14ebe-2661-ee11-be6e-001dd80520d0</t>
  </si>
  <si>
    <t>u38/1koAM1moHs5W9lA4HHMlcJSwwJs6ikWNMt+vEVYLr6yXlY0pqnlT5A+rwk76rzTh4GtTDr/Xy0tbtbSCpg==</t>
  </si>
  <si>
    <t>100520</t>
  </si>
  <si>
    <t>f3cdd5f9-4fc4-ee11-9078-001dd806eb4f</t>
  </si>
  <si>
    <t>rbuKZVu3Y6QjIwNdC6C4y71DpJzKmiuQOyIqzfQq+GUWX6JkkdP3jZnl1XoNRMR+xMWytuQKnTMjn2yZ9EZJRw==</t>
  </si>
  <si>
    <t>100531</t>
  </si>
  <si>
    <t>Each 4.00 oz. Turkey</t>
  </si>
  <si>
    <t>5a556558-8690-ee11-8178-001dd806ebab</t>
  </si>
  <si>
    <t>iNSeB5LEL9TKc8Cp7C4ZNIeS/6IMKcBjEUlNQdws9DtHC449ydY6DJdbHjUgfFns6euBrd8+25Zdj3TA7EzTjQ==</t>
  </si>
  <si>
    <t>100533</t>
  </si>
  <si>
    <t>FULLY COOKED FLAMEBROILED BEEF BURGERS</t>
  </si>
  <si>
    <t>Each 2.01 oz. Patty</t>
  </si>
  <si>
    <t>aff8a9b8-2661-ee11-be6e-001dd8052a57</t>
  </si>
  <si>
    <t>EPT4ytEDmuQPg4Q5n4s0Gt2OcMX3flby2gZJLA5kHEO3lLioE2XcH2tG6bNLIJl7MSuVlFE9r/+8N1Vgq9A2Ng==</t>
  </si>
  <si>
    <t>100534</t>
  </si>
  <si>
    <t>FULLY COOKED PORK PATTY</t>
  </si>
  <si>
    <t>39eeddba-2661-ee11-be6e-001dd80521b9</t>
  </si>
  <si>
    <t>CGmgsfOxLHL6TXRkXV5xLRjDD9kW+PCErKv5sDAkG7DBU60VIdB83UiulDN++B+0yLHVOaH24jgQ7e+v7GaKEw==</t>
  </si>
  <si>
    <t>100535</t>
  </si>
  <si>
    <t>FULLY COOKED SEASONED DICED BEEF WATER AND BINDER PRODUCT</t>
  </si>
  <si>
    <t>10.82 oz. Equivalent Meat</t>
  </si>
  <si>
    <t>3ae9ab1d-457e-ee11-8178-001dd8095f7d</t>
  </si>
  <si>
    <t>NsqS9zqZ0cj3MKx2kbhEtVivAsD7zulykzFlwbe5Sjnn8St2oP81ySZuW4nkwJR+4uSA+CbGHBHsRV4KbPk9hA==</t>
  </si>
  <si>
    <t>100536</t>
  </si>
  <si>
    <t>PANCAKE AND PORK SAUSAGE</t>
  </si>
  <si>
    <t>Each 2.70 oz. Pancake and Pork Sausage</t>
  </si>
  <si>
    <t>a213d8ba-2661-ee11-be6e-001dd8052a08</t>
  </si>
  <si>
    <t>X5jkpljPQs2EU+KonUwVWhq28Dkc9fmbv5KcU9LWVTT8kgki3zJL6ggqMS1WWATmBha1Px9KSUuBgTjF6cveVg==</t>
  </si>
  <si>
    <t>100539</t>
  </si>
  <si>
    <t>BEEF PATTIES WITH SOY PROTEIN PRODUCT</t>
  </si>
  <si>
    <t>Each 2.70 oz. Patties</t>
  </si>
  <si>
    <t>72e14ebe-2661-ee11-be6e-001dd80520d0</t>
  </si>
  <si>
    <t>ZgvhyMmiVkEP8yYeyAUom84pB3ogMdgCZpCnis8tLwnrRL3o3r9G8qfuTaerZuBh8YT49HRoRRuMJpRyk+QOLQ==</t>
  </si>
  <si>
    <t>100542</t>
  </si>
  <si>
    <t>IMPOSSIBLE GROUND BEEF MEAT FROM PLANTS</t>
  </si>
  <si>
    <t>One lb. (16.00 oz.) Beef from Plants</t>
  </si>
  <si>
    <t>74e14ebe-2661-ee11-be6e-001dd80520d0</t>
  </si>
  <si>
    <t>J03eBlcSzuQX6Saj5lp7QdSQtxAQrA+dVbkU/+j2qcTbsyQs0mMgxL841O0o2RCoOvO507eb89owpn+uKGY21A==</t>
  </si>
  <si>
    <t>100543</t>
  </si>
  <si>
    <t>b9989519-457e-ee11-8178-001dd8095a9f</t>
  </si>
  <si>
    <t>wh4LZPFQ6S9fvyBHx27VflX73gvVJDOOA0eGBmdCf5FnVRNQ2ftstFwjz1qWINti40bvXYDc7Kl1C5yEnA1reQ==</t>
  </si>
  <si>
    <t>100544</t>
  </si>
  <si>
    <t>dc852f1b-457e-ee11-8178-001dd8095885</t>
  </si>
  <si>
    <t>08ab1Qce0sKfJuo2GUfQe1x00m/wkqvb/obDdlo16xMWtjr7aSGLk6Ul2ohhYxwvUwnHapVRRU+8HIPMoYwpxQ==</t>
  </si>
  <si>
    <t>100545</t>
  </si>
  <si>
    <t>35eeddba-2661-ee11-be6e-001dd80521b9</t>
  </si>
  <si>
    <t>w0g2BeSzAqeOXBSd94OIXBCGKDNTJnp7f5JiL/hiZn7qZfotQSPoVfzs55YFr82p0ZCfP0iabeqSHmvAIR1yFg==</t>
  </si>
  <si>
    <t>100546</t>
  </si>
  <si>
    <t>WHOLE GRAIN UNCURED CHICKEN CORNDOGS</t>
  </si>
  <si>
    <t>ac79b957-8690-ee11-8178-001dd806ea60</t>
  </si>
  <si>
    <t>zcyeujASH2/v+Br6QXd7ecTlme/FwK6qFheLb/z9xrRZpKyYvRosNkQyNvms52PWNsw+Gg86nsSQy4jludYn8w==</t>
  </si>
  <si>
    <t>100547</t>
  </si>
  <si>
    <t>14.97 oz. Equivalent Meat</t>
  </si>
  <si>
    <t>b0f8a9b8-2661-ee11-be6e-001dd8052a57</t>
  </si>
  <si>
    <t>y03UbhvNDW8wPTYld/NgXn7UDg6clzbYJ+S5LGCc/PyE+a0P5/yf/XmKZu78XyKVk+JB73B9WWHJrNSCLNFwUg==</t>
  </si>
  <si>
    <t>100548</t>
  </si>
  <si>
    <t>5d808e1d-457e-ee11-8178-001dd8095a82</t>
  </si>
  <si>
    <t>v+3veUjmK8yk+hINMXNXV2mxFLOl9qB1mwYP0/Zm729i5zHpUhzXArYAun45+WFZmJbnUiPHP5VCqCi/WlnxEA==</t>
  </si>
  <si>
    <t>100549</t>
  </si>
  <si>
    <t>ALL NATURAL SEASONED COOKED BEEF CRUMBLES</t>
  </si>
  <si>
    <t>14.36 oz. Equivalent Meat</t>
  </si>
  <si>
    <t>f690f919-457e-ee11-8178-001dd80957db</t>
  </si>
  <si>
    <t>9voP7ZhM3DBr0j2T09544eqIVZdreIPuTG7/uUkuXpyjTozGA0Gubk35+WlALkLuYHeHPRBtjiRw3IFcwGrKWA==</t>
  </si>
  <si>
    <t>100550</t>
  </si>
  <si>
    <t>FULLY COOKED DELUXE BEEF MEATBALLS</t>
  </si>
  <si>
    <t>Five 0.44 oz. Meatballs</t>
  </si>
  <si>
    <t>5e808e1d-457e-ee11-8178-001dd8095a82</t>
  </si>
  <si>
    <t>IlGaLAFULE32DKKYUAsZsZoy196dLvKSCUU2W1o3s8GLxXwZhCIRyUbEzohKqcm0zAUDAMYA7XkCRNFYFrXjbQ==</t>
  </si>
  <si>
    <t>100551</t>
  </si>
  <si>
    <t>b1f8a9b8-2661-ee11-be6e-001dd8052a57</t>
  </si>
  <si>
    <t>IGkIpqLqmAgIvMgn7AedQ0dnamZ0iSkPywMLeW/+4f4R3WKnWi4Xd/NKf8k/VW7UaCSgDXRCHbUFnpJ13Aappg==</t>
  </si>
  <si>
    <t>100553</t>
  </si>
  <si>
    <t>IMPOSSIBLE FULLY COOKED BURGER PATTIES BULK MEAT FROM PLANTS</t>
  </si>
  <si>
    <t>One lb. (16.00 oz.) Patties (Bulk)</t>
  </si>
  <si>
    <t>b833febd-2661-ee11-be6e-001dd8052d31</t>
  </si>
  <si>
    <t>ZAi7XPDV3lI3LZggJl+yCFX3cRnhR6IdDwUV/xpu/g++KJEDn1+AfRQT4E/Ho1X+T4WM39VsyrH7AxX+zzfnow==</t>
  </si>
  <si>
    <t>100554</t>
  </si>
  <si>
    <t>IMPOSSIBLE FULLY COOKED BURGER PATTIES MEAT FROM PLANTS</t>
  </si>
  <si>
    <t>Each 2.80 oz. Patties</t>
  </si>
  <si>
    <t>73e14ebe-2661-ee11-be6e-001dd80520d0</t>
  </si>
  <si>
    <t>3E9hP/XLI+IU7x8QdZ3JIvWZTbmjiRILmHFab1WH4THRpvkF4q8ETaFA9JBDFLtDmHXkugZyT//UiMxw2BxvMA==</t>
  </si>
  <si>
    <t>100555</t>
  </si>
  <si>
    <t>3beeddba-2661-ee11-be6e-001dd80521b9</t>
  </si>
  <si>
    <t>Urp02ohGKgezikvMMssL5965OvUEKMUKjMOB3Y0cf2sKm4AMLKn4L7AUkfVO+czDKcWWpVdruV7PxJyXXOfq9A==</t>
  </si>
  <si>
    <t>100556</t>
  </si>
  <si>
    <t>Each 3.35 oz. Slice (By Weight)</t>
  </si>
  <si>
    <t>3deeddba-2661-ee11-be6e-001dd80521b9</t>
  </si>
  <si>
    <t>/mcEpV+eQT4nKZzZc/UQTvOhw6tJ6fabQuAEEAvH7YLNf0dLG4OWanKzzuA12j+cvU2mxbK0SRmAcwysjDrigA==</t>
  </si>
  <si>
    <t>100578</t>
  </si>
  <si>
    <t>FULLY COOKED OVEN READY ITALIAN STYLE MEATBALLS</t>
  </si>
  <si>
    <t>Three 1.01 oz. Meatballs</t>
  </si>
  <si>
    <t>a313d8ba-2661-ee11-be6e-001dd8052a08</t>
  </si>
  <si>
    <t>wf6DNEdg8BdLJYV1lb0lcCDusXuVQtR5GoExYcQxsbU7uTg6j5R2Hs9dDkrWGI13UVpX5H3NCzu1EMXXjBGyJg==</t>
  </si>
  <si>
    <t>100579</t>
  </si>
  <si>
    <t>e1badd42-2fda-ee11-9077-001dd806ecfa</t>
  </si>
  <si>
    <t>En1eYntXap7gdyyUZi93pUX2MaeR439s/lN5TqS9o0qLegU8G7Twufyfr/oZLhr7PJeA+uEuRcmgY6su9KY+DQ==</t>
  </si>
  <si>
    <t>100580</t>
  </si>
  <si>
    <t>THE MAX MINI PIZZA TRIANGLES WITH FAT REDUCED PEPPERONI</t>
  </si>
  <si>
    <t>Three 1.45 oz. Triangles</t>
  </si>
  <si>
    <t>704dbd42-2fda-ee11-9077-001dd806eb4f</t>
  </si>
  <si>
    <t>ZOOkio1tRLA4mU75SvyWTA0Zds97CXhMysH1YNDIwEyayYlvgQ0iT2bGqnGBkmGZ/Ck3hDVGZfOuBhXHw3uqsg==</t>
  </si>
  <si>
    <t>100581</t>
  </si>
  <si>
    <t>THE MAX MINI PIZZA TRIANGLES WITH CHEESE, CHEESE SUBSTITUTE</t>
  </si>
  <si>
    <t>3de9ab1d-457e-ee11-8178-001dd8095f7d</t>
  </si>
  <si>
    <t>JmsrQRa+UfX/3FjbG4pGNmA7mrmyqVtT2po1h7eUVR6VRHey20rxwcFefPHu6SdiZ5RFvduuWSMOeUjwxdPYLQ==</t>
  </si>
  <si>
    <t>100582</t>
  </si>
  <si>
    <t>IMPOSSIBLE WHOLE GRAIN CHICKEN NUGGETS MEAT FROM PLANTS</t>
  </si>
  <si>
    <t>Five 0.67 oz. Pieces</t>
  </si>
  <si>
    <t>62808e1d-457e-ee11-8178-001dd8095a82</t>
  </si>
  <si>
    <t>EadH03a54iugPJqUcEY7GOrft93SSL2fAm0WptronQXYP38fLRm3hmoc77BPFndNy8bzFtKSyyadkAZtg0Nr3w==</t>
  </si>
  <si>
    <t>100583</t>
  </si>
  <si>
    <t>be989519-457e-ee11-8178-001dd8095a9f</t>
  </si>
  <si>
    <t>ApuhhqVLsQ8Weyj8XJSci4OEjUfLhBibvnYPQvAZrHWOzdGgPWvg/aOwaQNIre6OoHsOT15+2bI6SrtX0TNQOg==</t>
  </si>
  <si>
    <t>100584</t>
  </si>
  <si>
    <t>CHIPOTLE BLACK BEAN BURGERS</t>
  </si>
  <si>
    <t>5f556558-8690-ee11-8178-001dd806ebab</t>
  </si>
  <si>
    <t>GmH4Y1CXSbdkcyUEvxcrO4bkTO3dlsolghj/GNT0RzUfFJh95K8Fhd3FmzVHn63AJkY7x3IfSA4DtKBGtHM4Ug==</t>
  </si>
  <si>
    <t>100585</t>
  </si>
  <si>
    <t>2d0caefb-4fc4-ee11-9078-001dd806e058</t>
  </si>
  <si>
    <t>H/lmZyTHbFK3mhOxsyyMcj7JJ40PT56+rfxHCAIpBIx7sT4A3sMod5fPA3tqfs/FqLOhUD5EQspKsGELGopPmg==</t>
  </si>
  <si>
    <t>100586</t>
  </si>
  <si>
    <t>OVEN READY WHOLE GRAIN POTATO CRUNCH POLLOCK PORTIONS 3.6 OZ</t>
  </si>
  <si>
    <t>438fedfe-4fc4-ee11-9078-001dd806ecfa</t>
  </si>
  <si>
    <t>1eYOFsXJ8+wlGGtfZych9Lh/rMxdlllAFoUgJAuqmLjprRwT3SMA5+siQptVs6S7DqsMYT89Zbu2SmXWrrrP8g==</t>
  </si>
  <si>
    <t>100587</t>
  </si>
  <si>
    <t>OVEN READY WHOLE GRAIN POTATO CRUNCH ALASKA POLLOCK FILLETS 3.6 OZ</t>
  </si>
  <si>
    <t>1f11e4db-5609-ef11-9f89-001dd809a5b5</t>
  </si>
  <si>
    <t>+r9AwxAb4rd421JDJj6bRwNzIpVqfWJHz3ix7Nc4S9hfuYldQb0NjSLOzMS+LL1feIaz69uWrtjgptwZk3F79A==</t>
  </si>
  <si>
    <t>100588</t>
  </si>
  <si>
    <t>PAR FRIED WHOLE GRAIN POTATO CRUNCH POLLOCK NUGGETS 1.0 OZ</t>
  </si>
  <si>
    <t>553b87d9-7b22-ef11-840a-001dd806bdac</t>
  </si>
  <si>
    <t>eI3FaYn4sBjpmKch/UsBy616VMDkwxFTyqh/P/ETReOSw5xLbogu2FpvKEMHXY1khbzjRYj3E2Nra5O36BE0fg==</t>
  </si>
  <si>
    <t>100589</t>
  </si>
  <si>
    <t>d9a6ced8-5609-ef11-9f89-001dd8094ed5</t>
  </si>
  <si>
    <t>hq6ZWWgPdID1wLIjseeT69xcHKK/AT5J4huYtJ4s3xsMuwShGnaR0ENXLQoBcZJBTOKoiEU1WwL4XvUuK+Qd5g==</t>
  </si>
  <si>
    <t>100590</t>
  </si>
  <si>
    <t>OVEN READY BATTER DIPPED POLLOCK WEDGES 4 OZ</t>
  </si>
  <si>
    <t>87e5b8d6-5609-ef11-9f89-001dd80508ab</t>
  </si>
  <si>
    <t>lkLW+nWUcKoXY/t+Zst62Fl+X5PdJ7J9Kut5btyopBNfeS590fVzveTq0Bvlq83ItPq7ZKQ66PhqPWK8Z7FolQ==</t>
  </si>
  <si>
    <t>100591</t>
  </si>
  <si>
    <t>PAR FRIED WHOLE GRAIN POTATO CRUNCH POLLOCK STICKS 1.0 OZ</t>
  </si>
  <si>
    <t>dea6ced8-5609-ef11-9f89-001dd8094ed5</t>
  </si>
  <si>
    <t>VcT70hQAaNym2xZ4gH7stc6yg4Q08Hl5sILXQ/jg7Mw0xWWZ6kNrRu1HXi4aIJCjMGcdE3ryKMw4ekXzTvUHIw==</t>
  </si>
  <si>
    <t>100593</t>
  </si>
  <si>
    <t>OVEN READY BREADED POLLOCK STICKS 1 OZ</t>
  </si>
  <si>
    <t>c80187d9-7b22-ef11-840a-001dd8308964</t>
  </si>
  <si>
    <t>ZIdMPM/0r2B7ftckAzp7XYnZQvD+hmqXJmyftyjIHMWH7ZuQ3Z8FPly5ARsZJ6J3gyxP2zGIzVFanREmdFv8JA==</t>
  </si>
  <si>
    <t>100594</t>
  </si>
  <si>
    <t>OVEN READY WHOLE GRAIN POTATO CRUNCH POLLOCK PORTIONS 4 OZ</t>
  </si>
  <si>
    <t>583b87d9-7b22-ef11-840a-001dd806bdac</t>
  </si>
  <si>
    <t>0EWCsZLw2Jvc++iG4ttCipwwrBUaenWaTEUeWocj24UrvUe24DZP9+6Mlzu4CTaYhHr73tgwt6Ny4lvFToTbnQ==</t>
  </si>
  <si>
    <t>100595</t>
  </si>
  <si>
    <t>BATTERED COD WEDGE 3 OZ</t>
  </si>
  <si>
    <t>cb6bacdb-7b22-ef11-840a-001dd809d170</t>
  </si>
  <si>
    <t>x/A9BZE95DnSYCBIlHklotq9iXr9aQrTWX+ue1iPTvrpXFsNgLkPipDeCBStTekGooG7VJVzcXqwE6PXTOhprg==</t>
  </si>
  <si>
    <t>100596</t>
  </si>
  <si>
    <t>OVEN READY BATTERED POLLOCK WEDGE 4 OZ</t>
  </si>
  <si>
    <t>1811e4db-5609-ef11-9f89-001dd809a5b5</t>
  </si>
  <si>
    <t>uduqAoJod9165F+czGZ6lP0mOd7zkkxSu2EcyWDnaObtK2rnf0jIMHozybCdB1S3SZNyE75oz3hnu3HUheBMnQ==</t>
  </si>
  <si>
    <t>100597</t>
  </si>
  <si>
    <t>OVEN READY BREADED POLLOCK SQUARES 4 OZ</t>
  </si>
  <si>
    <t>34a7c94f-21f0-ee11-904b-001dd8098138</t>
  </si>
  <si>
    <t>OT80cLXGOTKuU7kdpWnu2i0hj3wtqxe1v7DgI3sevFmaCjTY9cFmy3Bjh9CLB6gcIhiE1PRC3aHWVaS64Esmmg==</t>
  </si>
  <si>
    <t>100598</t>
  </si>
  <si>
    <t>OVEN READY CRUNCHY BREADED FISH RECTANGLES 3.6 OZ</t>
  </si>
  <si>
    <t>1dced5f9-4fc4-ee11-9078-001dd806eb4f</t>
  </si>
  <si>
    <t>alcDHccZzfy5EM6njJezaWYrR+XJRL9gC6TQS6MNIy0R6cT7u4/pateIr+Qc2cME6OszUfmarYllz/p+PCOO3Q==</t>
  </si>
  <si>
    <t>100599</t>
  </si>
  <si>
    <t>1eced5f9-4fc4-ee11-9078-001dd806eb4f</t>
  </si>
  <si>
    <t>mUq/W7AI5c74fiAhzLEHoKGvudMjuxBgrCao9Y2QSEFoG22ZByQsjR6h74X/rcGf28jn6Xctc27WW6/bxhvLVw==</t>
  </si>
  <si>
    <t>100600</t>
  </si>
  <si>
    <t>OVEN READY WHOLE GRAIN POATO CRUNCH ALASKA POLLOCK FILLETS 3.6 OZ</t>
  </si>
  <si>
    <t>261689d6-5609-ef11-9f89-001dd8099e76</t>
  </si>
  <si>
    <t>1hde07X7Fi7++CL1eAHQI18yV5kKHJMhr9tZoaUJk8Dg5IipNEBSYBzIafYZY/+G3JOFI5Z0dN1E4FCOExpFow==</t>
  </si>
  <si>
    <t>100601</t>
  </si>
  <si>
    <t>PAR FRIED WHOLE GRAIN POTATO CRUNCH POLLOCK NUGGETS 1 OZ</t>
  </si>
  <si>
    <t>842a1ada-7b22-ef11-840a-001dd8050638</t>
  </si>
  <si>
    <t>T9p8t8U6y1ANgfCo0kg9dXgx2YWwAcy+/VDzvruRACkbu7n4Jcr0MmHdmZ+TKLWCQSg5voJ7epQv2Gy+na6htg==</t>
  </si>
  <si>
    <t>100602</t>
  </si>
  <si>
    <t>86e5b8d6-5609-ef11-9f89-001dd80508ab</t>
  </si>
  <si>
    <t>XW1eoTlRaGIFsV7RG9AypKF/2VMU8Bq/z1QPXV4FSWfwoKYNUQj9DF1TWMSrGQQ+j8Wk+GRVNIPsfoE1KQPP0Q==</t>
  </si>
  <si>
    <t>100603</t>
  </si>
  <si>
    <t>281689d6-5609-ef11-9f89-001dd8099e76</t>
  </si>
  <si>
    <t>vqlzm6LPzM6JdEKFDFL+mKb4XU57ovNhFjhKTdX55pF9IFGMFjzl8232xYumIJUy7St5/g6qpVcSVFbRAx2mlA==</t>
  </si>
  <si>
    <t>100604</t>
  </si>
  <si>
    <t>PAR FRIED WHOLE GRAIN POTATO CRUNCH POLLOCK STICKS 1 OZ</t>
  </si>
  <si>
    <t>e2a6ced8-5609-ef11-9f89-001dd8094ed5</t>
  </si>
  <si>
    <t>QQLFBa6+YlaLJHz/5c4U6ei5+GL0gfo3arUSW1C8P4lE+tUKWAiMwEXf9LoUOZABOotrJ5zyWJXwZBgICMf0qw==</t>
  </si>
  <si>
    <t>100606</t>
  </si>
  <si>
    <t>862a1ada-7b22-ef11-840a-001dd8050638</t>
  </si>
  <si>
    <t>moWA8rZPN6uhc/28gdScwe98ZR3+oaQUvshYt1Wrrw/yPla8qHiZ0Y7NgsOivuekhPBcv3NXhyA+6xQM9ls7RA==</t>
  </si>
  <si>
    <t>100607</t>
  </si>
  <si>
    <t>c56bacdb-7b22-ef11-840a-001dd809d170</t>
  </si>
  <si>
    <t>dNlfVfWxHSdUivL7Q5P2wH3TEdX/wwgrXOOalTtd4/B2wJfomCze64zootYVxZRS+R1Dfzucg/zqXQT9NDbK8Q==</t>
  </si>
  <si>
    <t>100608</t>
  </si>
  <si>
    <t>c66bacdb-7b22-ef11-840a-001dd809d170</t>
  </si>
  <si>
    <t>MzJVjVaptsgzwAR2YU1oEywYDMjCg8HcQ/zR6BLKjDiCkhyFKMCUSjzwO8ceSnEp030QsTtHAM79M9cK+nV9YA==</t>
  </si>
  <si>
    <t>100609</t>
  </si>
  <si>
    <t>271689d6-5609-ef11-9f89-001dd8099e76</t>
  </si>
  <si>
    <t>9yuOntdUDTwa8/DeHkXsjoCJcIUWEXrYATUl149na7GPaB0Oo3zlzFDQb+HTmzElkf/SJthyjyAdYFZcdAgcig==</t>
  </si>
  <si>
    <t>100610</t>
  </si>
  <si>
    <t>4d3eb14e-21f0-ee11-904b-001dd806e058</t>
  </si>
  <si>
    <t>Pi+N9x1FKyNc50c03uCf1j0GIOnbgWWtHud+r6JBLFHBOqR5Z35+yrTDl6aq52MeAOkv8b7F+byxCKP/6IxKsw==</t>
  </si>
  <si>
    <t>100611</t>
  </si>
  <si>
    <t>e0852f1b-457e-ee11-8178-001dd8095885</t>
  </si>
  <si>
    <t>KRuAFpuOGlL0SFNzJgIn4wZk8gaOPV20z8erALKMFdVAkDm2MYOEDP3x5kFZ2/fH5WrSQtYmBjlAb0h12GrPMw==</t>
  </si>
  <si>
    <t>100618</t>
  </si>
  <si>
    <t>ab79b957-8690-ee11-8178-001dd806ea60</t>
  </si>
  <si>
    <t>37sOlnUPhOzCz2KJkk1RzV2DX8LHxJNr4YiGoMODPsOZoOb+AXD/kz0sYmI1welBHtXzS9sVe/UNHCPd3sdaCA==</t>
  </si>
  <si>
    <t>100619</t>
  </si>
  <si>
    <t>ORIGINAL PORK SAUSAGE PATTIES</t>
  </si>
  <si>
    <t>21ced5f9-4fc4-ee11-9078-001dd806eb4f</t>
  </si>
  <si>
    <t>1TW5c0DvDJnzmDJooR4C7KRbqZ/bfSi3dKLJuwo85lZxLJ4kZ+3rR5VhUN3Yi+RqpcmxFzF1V4W6ooieAEKzrw==</t>
  </si>
  <si>
    <t>100620</t>
  </si>
  <si>
    <t>8805</t>
  </si>
  <si>
    <t>CATFISH CAKE LARGE</t>
  </si>
  <si>
    <t>Each 3.75 oz. Cake</t>
  </si>
  <si>
    <t>WICKS KITCHEN</t>
  </si>
  <si>
    <t>abdd865a-8690-ee11-8178-001dd806eaa1</t>
  </si>
  <si>
    <t>N+jk44gRZXF+R2N8D6AW42ReX2ptqBITjMcp4JsIf4lxfBSVVXNzMfSa2x87a8XFeCaN6d5+wmsJPsLIGqTk2Q==</t>
  </si>
  <si>
    <t>100622</t>
  </si>
  <si>
    <t>P1382</t>
  </si>
  <si>
    <t>FULLY COOKED TURKEY PATTY</t>
  </si>
  <si>
    <t>Each 2.86 oz. Pattie</t>
  </si>
  <si>
    <t>dd852f1b-457e-ee11-8178-001dd8095885</t>
  </si>
  <si>
    <t>BHLb1OFqh+7SA8prNl0pMRJ6cSaUFVENDmsBVnx5pxuv07Px/N+KUGUPSY9VAymQ35Mgx+1WMIe7O2d6ej3GCg==</t>
  </si>
  <si>
    <t>100623</t>
  </si>
  <si>
    <t>FULLY COOKED BEEF TACO FILLING CRUMBLES</t>
  </si>
  <si>
    <t>Each 2.29 oz. Crumbles (By Weight)</t>
  </si>
  <si>
    <t>6960b458-8690-ee11-8178-001dd806e04e</t>
  </si>
  <si>
    <t>CzyL4tvk+QJePGKxRdOAfDNiW4e/4gE9suiLMrRwdbfWC2q4fgaw1MCPmInvi7g70JeUOGzZ8tgkBzbV6LO8IA==</t>
  </si>
  <si>
    <t>100624</t>
  </si>
  <si>
    <t>TURKEY BACON</t>
  </si>
  <si>
    <t>Three 0.48 oz. Slices</t>
  </si>
  <si>
    <t>63808e1d-457e-ee11-8178-001dd8095a82</t>
  </si>
  <si>
    <t>wMPAS623FoEAssFe4RcTjDJLrKWjBVoyYm/VpXs/AKUWyIfFqzl6lrSwaIM2K3WKkE4rOZsODH2PJJHAv/82pw==</t>
  </si>
  <si>
    <t>100625</t>
  </si>
  <si>
    <t>FULLY COOKED SEASONED MESQUITE BEEF PATTIE</t>
  </si>
  <si>
    <t>5e556558-8690-ee11-8178-001dd806ebab</t>
  </si>
  <si>
    <t>V3ewUUbGTMuJbqkmhSK4xomUj1hQ+Njf8uNezHOcAutzwqoXcUfIWMR5w0+5qx+LHZ9RbDHyUj2wsysdHLoVFw==</t>
  </si>
  <si>
    <t>100626</t>
  </si>
  <si>
    <t>53866</t>
  </si>
  <si>
    <t>ALL NATURAL UNCURED BEEF PEPPERONI</t>
  </si>
  <si>
    <t>5d556558-8690-ee11-8178-001dd806ebab</t>
  </si>
  <si>
    <t>W/WzjscTc96/vpON2iVjNxEho+nD5oxTLEhAsH5h7TlF7YKKQsA9MvTipCuJAHhofNRkobETfH3gI7drrKqolA==</t>
  </si>
  <si>
    <t>100627</t>
  </si>
  <si>
    <t>ALL NATURAL UNCURED PEPPERONI</t>
  </si>
  <si>
    <t>b2dd865a-8690-ee11-8178-001dd806eaa1</t>
  </si>
  <si>
    <t>GPh2A8MVnj3HuN/fkFTnCALinzL/QlLS6BYdiiP6Vfyv8QW60hRlp56RsOvrx8+lW5otBJGU51/S86Pgi27lnA==</t>
  </si>
  <si>
    <t>100628</t>
  </si>
  <si>
    <t>5697</t>
  </si>
  <si>
    <t>One lb. (16.00 oz.) Beef (When Cooked)</t>
  </si>
  <si>
    <t>12.00 oz. Equivalent Meat</t>
  </si>
  <si>
    <t>SWANSON MEATS, INC.</t>
  </si>
  <si>
    <t>b079b957-8690-ee11-8178-001dd806ea60</t>
  </si>
  <si>
    <t>axFKYXP2UjeFJUdHllsO58ooNvf3acAA1gelyxSXfXncjtGth2lIuZ0k2Sju5MnZ0tgyXq5RvQ0PLfCeo5WGlw==</t>
  </si>
  <si>
    <t>100629</t>
  </si>
  <si>
    <t>GROUND BEEF PATTIES</t>
  </si>
  <si>
    <t>One 2.60 oz. Patty (When Cooked)</t>
  </si>
  <si>
    <t>b279b957-8690-ee11-8178-001dd806ea60</t>
  </si>
  <si>
    <t>nJbyLkWWr2pepvGwj3mhL7mvIccOZPrcgB8OQl52szTcr7NPeZCJ5ZeFx/MejOqwLsV4wahjhX+biXuC2WZdew==</t>
  </si>
  <si>
    <t>100630</t>
  </si>
  <si>
    <t>One 3.00 oz. Patty (When Cooked)</t>
  </si>
  <si>
    <t>40e9ab1d-457e-ee11-8178-001dd8095f7d</t>
  </si>
  <si>
    <t>5bzUhMjxAASniQrht3pjnyVPR2TPJncrGXtA36vd3ZsTkrqG6Jj4uSDXiCuLNOsAEBLXIWbehXVbTtSrzMMgpA==</t>
  </si>
  <si>
    <t>100631</t>
  </si>
  <si>
    <t>66808e1d-457e-ee11-8178-001dd8095a82</t>
  </si>
  <si>
    <t>jFNaJEQJFtdK+RZP/4m78pht2pfG/rTqrJAl9RlWdxLTY8BTPxDhbT+Aqdq7HOeY49FVSTpyplG5Wo9LAVCXgQ==</t>
  </si>
  <si>
    <t>100632</t>
  </si>
  <si>
    <t>67808e1d-457e-ee11-8178-001dd8095a82</t>
  </si>
  <si>
    <t>apat7Mm6Iex9q8XRETMDSatR3pFIqtebh6jqSl4d/05StY6RPQMNutqgfmj6nt8XW2BKaEh1szF/eexYaKCSCw==</t>
  </si>
  <si>
    <t>100633</t>
  </si>
  <si>
    <t>Two 1.15 oz. Patties</t>
  </si>
  <si>
    <t>e2852f1b-457e-ee11-8178-001dd8095885</t>
  </si>
  <si>
    <t>QR13o5eMQkEyEUb7rguc6LCuHmqoonpRhVHJpgJw02BerRHd5KeNK605D+09GxsDUlyvTwz7iMW125LZf7SVJg==</t>
  </si>
  <si>
    <t>100634</t>
  </si>
  <si>
    <t>FULLY COOKED WHOLE GRAIN BREADED SHAPED CHICKEN PATTIES</t>
  </si>
  <si>
    <t>7a3e7055-8690-ee11-8178-001dd806e32c</t>
  </si>
  <si>
    <t>wlVkHnlUda1c2/5gohFX/APu6oUGpGEGa19Ag5ZCAOPWgHw0DxyaeG5hr7DgESK1bNeojIcAntWSvU9ccom8JQ==</t>
  </si>
  <si>
    <t>100635</t>
  </si>
  <si>
    <t>bf989519-457e-ee11-8178-001dd8095a9f</t>
  </si>
  <si>
    <t>R/fRgXOxtrcVp/5q/7B0D1wKEuZ31yOL+30JxZYHtVDToc+9gMl/Xop509lQ93xxfh6b+L7jLK64a/+TKCb6YA==</t>
  </si>
  <si>
    <t>100636</t>
  </si>
  <si>
    <t>CHICKEN SAUSAGE PATTIES</t>
  </si>
  <si>
    <t>b1dd865a-8690-ee11-8178-001dd806eaa1</t>
  </si>
  <si>
    <t>hbp28Lt5gU8opr3Xt3+LkxbwR6gEUEraLIj0a1M9SK8l44PtIRpu3ccKEwCocQ2welE9xrcNdzIMCQEzZZgC2w==</t>
  </si>
  <si>
    <t>100637</t>
  </si>
  <si>
    <t>22ced5f9-4fc4-ee11-9078-001dd806eb4f</t>
  </si>
  <si>
    <t>ArlaNHsidz3cLnlapRS2DmOPL4LehKJHtWAZh+nNjf7+VFF5Aw2lR5MJEauR9Wj9QKlWGNrytrspxvTCs30FCg==</t>
  </si>
  <si>
    <t>100639</t>
  </si>
  <si>
    <t>WHOLE GRAIN JUMBO CHICKEN CORNDOG</t>
  </si>
  <si>
    <t>6b60b458-8690-ee11-8178-001dd806e04e</t>
  </si>
  <si>
    <t>3julAwkI/BF7x7kfT/cXwj1knyDZ5xTFvLokT+81GS575SPkYb3YGOOfnb39467M1Y6zgFFSGKwAMKWsQ3/4Lw==</t>
  </si>
  <si>
    <t>100640</t>
  </si>
  <si>
    <t>WHOLE GRAIN BREADED CHICKEN NUGGETS</t>
  </si>
  <si>
    <t>Five 0.72 oz. Nuggets</t>
  </si>
  <si>
    <t>65556558-8690-ee11-8178-001dd806ebab</t>
  </si>
  <si>
    <t>s6ThWli36BqZh6FhChAGUfPaZjg7+AdKqdLCmOmqc9R39gFjJcrWn1NbHhvU4MlZnE+vaKlvIYutzyLyjoi47w==</t>
  </si>
  <si>
    <t>100641</t>
  </si>
  <si>
    <t>FULLY COOKED WHOLE GRAIN BREADED SPICY FILLET SHAPED CHICKEN PATTIES</t>
  </si>
  <si>
    <t>b379b957-8690-ee11-8178-001dd806ea60</t>
  </si>
  <si>
    <t>/ejt4i+Uh6R6tDYq8fkdPwH5rvO70NsN5n88IgqqvZss9gyt4cbsGSnb+s0zjeCIcojFc6F7xJF6kQGF+ktxGA==</t>
  </si>
  <si>
    <t>100642</t>
  </si>
  <si>
    <t>FULLY COOKED WHOLE GRAIN BREADED FILLET SHAPED CHICKEN PATTIES</t>
  </si>
  <si>
    <t>One 4.10 oz. Pattie</t>
  </si>
  <si>
    <t>64556558-8690-ee11-8178-001dd806ebab</t>
  </si>
  <si>
    <t>IehE7P2f9dLrIcIirhPxAZrjqvdf5Fb8kR0T/7wXBdFbkRTK0eLDCN51Ie9r+U623eiECmJLvnwR3zOGOUQvjQ==</t>
  </si>
  <si>
    <t>100643</t>
  </si>
  <si>
    <t>FULLY COOKED WHOLE GRIAN BREADED NUGGET SHAPED CHICKEN PATTIES</t>
  </si>
  <si>
    <t>b579b957-8690-ee11-8178-001dd806ea60</t>
  </si>
  <si>
    <t>mEzeKpZb4kx3h3YT8knlTdNH+AWtCrveQlQ3wYgcs6/nUbZWd0r0BstB89Iiw6s0dUeLiBWo3dC6xCo883NgWw==</t>
  </si>
  <si>
    <t>100644</t>
  </si>
  <si>
    <t>7b3e7055-8690-ee11-8178-001dd806e32c</t>
  </si>
  <si>
    <t>VqqnjsS1lfRbv2hteXlurLlLlk2ZBOaUwEYk4+HEyeVuJZpjazuq757i+fS7U8tz9u/kaJep8y8VCNGHHr+A6Q==</t>
  </si>
  <si>
    <t>100645</t>
  </si>
  <si>
    <t>FULLY COOKED WHOLE GRAIN BREADED SPICY TENDER SHAPED CHICKEN PATTIES</t>
  </si>
  <si>
    <t>7e3e7055-8690-ee11-8178-001dd806e32c</t>
  </si>
  <si>
    <t>fxd3sOSe/mrskSPTcKJOlEp0JGKopp+qGABEL1K46ePo41OCmfi9FUEr9bOAhZjs9efj1PpBs3jBtv/D6gv9YA==</t>
  </si>
  <si>
    <t>100646</t>
  </si>
  <si>
    <t>SCRAMBLED EGGS</t>
  </si>
  <si>
    <t>b3dd865a-8690-ee11-8178-001dd806eaa1</t>
  </si>
  <si>
    <t>PWHhMxEPIxZNuCbCG+Bll75oBonAexwVHyvB9JCAB1pNmlvPPqykWbtKeGTIXyGh935xunAysrO+Pua/jKfeDg==</t>
  </si>
  <si>
    <t>100647</t>
  </si>
  <si>
    <t>cce692fd-f066-ef11-bfe3-001dd809af04</t>
  </si>
  <si>
    <t>M1znEh8EKMvojtSzogcGjPR6ROW0UuO7WHzF8HI7mUdp15mE5NYddKm4n7TLB99UDiFRUHfQreGr7A9Ml0GYtQ==</t>
  </si>
  <si>
    <t>100648</t>
  </si>
  <si>
    <t>SPAGHETTI SAUCE</t>
  </si>
  <si>
    <t>Each 5.60 oz. Sauce</t>
  </si>
  <si>
    <t>16e0a95e-8f59-ef11-bfe2-001dd809af04</t>
  </si>
  <si>
    <t>lwYbIo6yW/f/PefVXS0C5V0g4y3gipQQOHVFrAi3uaIA7IGB5WTwlxHjBw4ZcdX1qeInUPVS5s477VQ5+9Dbgw==</t>
  </si>
  <si>
    <t>100649</t>
  </si>
  <si>
    <t>TACO MEAT</t>
  </si>
  <si>
    <t>Each 3.10 oz. Taco Meat</t>
  </si>
  <si>
    <t>66556558-8690-ee11-8178-001dd806ebab</t>
  </si>
  <si>
    <t>Hdseb5Hsscyz0dz+kognVe18sh6p5h1R7iNFXxKQh9fv+BPJ4m5NwcJQD2+3gFG1q232HZYCPEwF6NvlgsBdXw==</t>
  </si>
  <si>
    <t>100653</t>
  </si>
  <si>
    <t>FULLY COOKED FLAMEDBROILED BEEF PATTIES MADE WITH APPLESAUCE</t>
  </si>
  <si>
    <t>Each 2.50 oz. Pattie</t>
  </si>
  <si>
    <t>6d60b458-8690-ee11-8178-001dd806e04e</t>
  </si>
  <si>
    <t>1jRqH1wHqFaH/FPgJbqGTnbvih+Bh0277uuE3XVFCDsNcGIWXQC5PAogo3UFl3ZoBdvBVD+Dyr2t8gyctkAjbw==</t>
  </si>
  <si>
    <t>100654</t>
  </si>
  <si>
    <t>One 2.50 oz. Pattie</t>
  </si>
  <si>
    <t>c879b957-8690-ee11-8178-001dd806ea60</t>
  </si>
  <si>
    <t>Nh1v4L3/efGg6qCdwCQcTGJJv5Nd9tdNPL0QWPEL694Lm6cRcSBYV12r1JeOQmceUIMLZP8+Zc952817+4/tBw==</t>
  </si>
  <si>
    <t>100655</t>
  </si>
  <si>
    <t>7560b458-8690-ee11-8178-001dd806e04e</t>
  </si>
  <si>
    <t>kcMplqE58kW2/jFHLFx/Lr9z1/rwNLdYP/y1IJLUNo6RRzqgvjFiBbDtxho18sXUj74NOITlCi/Vicd2QhIFvw==</t>
  </si>
  <si>
    <t>100656</t>
  </si>
  <si>
    <t>7f3e7055-8690-ee11-8178-001dd806e32c</t>
  </si>
  <si>
    <t>3meo5Z3f8ISgS7UnbvAjXSdGHXq65L9c26aicKHnh847AvMvooUs0POEdr6SRmdt9p6Q6euLOu6rJ+SDO9qxSw==</t>
  </si>
  <si>
    <t>100657</t>
  </si>
  <si>
    <t>67556558-8690-ee11-8178-001dd806ebab</t>
  </si>
  <si>
    <t>rauvEzxwqa8bYadxWP44af49tCKZoPwAxWNiyqUQqG7G4wI7iy+a2jXyg+b9HdlUeXJuI39j3c4wFfWWIk3rnw==</t>
  </si>
  <si>
    <t>100658</t>
  </si>
  <si>
    <t>7360b458-8690-ee11-8178-001dd806e04e</t>
  </si>
  <si>
    <t>yjwu8UpmltPGl/cc9VyP6vhk2pJTE7HLiUtThDZAN9ec49XK3udy7xW0hBpZMEZY+KFdRigKfVRW7UE9OLGRZQ==</t>
  </si>
  <si>
    <t>100662</t>
  </si>
  <si>
    <t>6d556558-8690-ee11-8178-001dd806ebab</t>
  </si>
  <si>
    <t>S6NRgDOKnRYc1iNb9LEMpsAq/8ZgdbPCP1uIWkUPaJ7L9v82DXok+felQPdrqMgdLvh3AAkGRWNRfYS0yeesKw==</t>
  </si>
  <si>
    <t>100663</t>
  </si>
  <si>
    <t>853e7055-8690-ee11-8178-001dd806e32c</t>
  </si>
  <si>
    <t>YrrpSAplWpE31T+olKEqlDL4nvMFnHy7kVqDHBnV8WLUQeQNmZNzHQ1q955LEVJ7tfjN8+QHp1VxXcCU6jPkqw==</t>
  </si>
  <si>
    <t>100664</t>
  </si>
  <si>
    <t>One 1.90 oz. Pattie</t>
  </si>
  <si>
    <t>823e7055-8690-ee11-8178-001dd806e32c</t>
  </si>
  <si>
    <t>8hJJlZL42m8JsaDuPB/2XEZ/0t6QhfuHK3It/AEqWZ7oRoUH1UJ4jS+Onmjnk77H+ELP+m8/N8T9e1UHie9yHQ==</t>
  </si>
  <si>
    <t>100665</t>
  </si>
  <si>
    <t>7b60b458-8690-ee11-8178-001dd806e04e</t>
  </si>
  <si>
    <t>T4oONCzdWI18/47XSxDVk5ICSCIBpk1AWVDZjO7csV+CuGCP7REDBBBQ8Rmk9HiqX3J0OX8W/MuW09DGA6XYDg==</t>
  </si>
  <si>
    <t>100666</t>
  </si>
  <si>
    <t>b8dd865a-8690-ee11-8178-001dd806eaa1</t>
  </si>
  <si>
    <t>lGY1Nein1rWrh2BLc+N44nK2tFdb+GWb2cxJ98kt8p5P2M1nJ5rdzyIKyVY5c5OEPfW1lw+cc4YktEypjk9qeg==</t>
  </si>
  <si>
    <t>100667</t>
  </si>
  <si>
    <t>7860b458-8690-ee11-8178-001dd806e04e</t>
  </si>
  <si>
    <t>4bLIH8MVnOKgl0/+Ap3AdIIUZOR8P2O5WqJ/umFEfZ0PgDLeR0Go0Ply9ghCZxsiCvmHSk/I9r1C2Noy+FJFhQ==</t>
  </si>
  <si>
    <t>100668</t>
  </si>
  <si>
    <t>b7dd865a-8690-ee11-8178-001dd806eaa1</t>
  </si>
  <si>
    <t>UZnO6wh4pXpsuLpM8lQdP3XkLDVAA1zjL+rMAHZa+l/eJnGQo6EGaQqsDiL/6rg8DHLE5CVC6lcI171Ymkxbag==</t>
  </si>
  <si>
    <t>100669</t>
  </si>
  <si>
    <t>ba79b957-8690-ee11-8178-001dd806ea60</t>
  </si>
  <si>
    <t>Rk4GZ9Lr85imaeVaunME7Jpdt+cGqDoFEu1UwwVDPRoUJf5v5TXx6pDz+I+eHPCUOB8f2q8cGZJZdSQeDnfprg==</t>
  </si>
  <si>
    <t>100670</t>
  </si>
  <si>
    <t>7760b458-8690-ee11-8178-001dd806e04e</t>
  </si>
  <si>
    <t>Q/ExDX+B2ZjYU/W7rsSbJVRuyEFDmwBDDlo9Vudgcx+a2Oltrjo10A49qT5kBToB+4z1+KzDQ2pQF5lvuMXGKA==</t>
  </si>
  <si>
    <t>100671</t>
  </si>
  <si>
    <t>6c556558-8690-ee11-8178-001dd806ebab</t>
  </si>
  <si>
    <t>Yd3JIAvJJ2U5Rm4s/i05PRoyHyTFaQOAq8oNY3Z/5Mbih4uGa7S0ae/qhGlLruPDtUEvfolGd5PZ3wg1ccSmuw==</t>
  </si>
  <si>
    <t>100672</t>
  </si>
  <si>
    <t>b979b957-8690-ee11-8178-001dd806ea60</t>
  </si>
  <si>
    <t>WjDvVOMiF4sUedr4HQ8Jd/F3IZtigKUKQ603ccB62kCbXm4ZmLy782POEqGeuc4ZTIkBbJXFvwHs/ipedQKgWg==</t>
  </si>
  <si>
    <t>100673</t>
  </si>
  <si>
    <t>8b3e7055-8690-ee11-8178-001dd806e32c</t>
  </si>
  <si>
    <t>2Z3CFQywCEK3u6aLircPPc21ndzS4WRVpJZ9rYY1PJWZ/svz08o3qSb9ZoOUiP6t7oWCEqP8PCnMN+XQIYmM8Q==</t>
  </si>
  <si>
    <t>100674</t>
  </si>
  <si>
    <t>873e7055-8690-ee11-8178-001dd806e32c</t>
  </si>
  <si>
    <t>VN0lktM3egvwP1exLQElOVfUAfH9QZqoXhTpgw82Vpxc94Z/Boejv4/95UG6RUNR7bFQTY1p7D+izrzpYJhJeg==</t>
  </si>
  <si>
    <t>100675</t>
  </si>
  <si>
    <t>bb79b957-8690-ee11-8178-001dd806ea60</t>
  </si>
  <si>
    <t>4ev1ZXEIX2t5uB+TLSKR3PAVR4fMSirzV9/VsJherq6Qq+AAv/EbJ9H61bnTUa1/ZN4HojfPsLZUQ7MtkL5H2A==</t>
  </si>
  <si>
    <t>100676</t>
  </si>
  <si>
    <t>8c3e7055-8690-ee11-8178-001dd806e32c</t>
  </si>
  <si>
    <t>JbRS5OuVIIQc7Q6Oi8Vy9J1vPNq2HEncUVFlcdP5vVy4F+9datkN5HWx087EX+k6PH2vKs3aNs974EVzpvnzPA==</t>
  </si>
  <si>
    <t>100677</t>
  </si>
  <si>
    <t>c379b957-8690-ee11-8178-001dd806ea60</t>
  </si>
  <si>
    <t>4pI0Hyi30C3FmLHksXQzI/+D/4ySgNpqko3RJVmGxI7Ao5SfO95hpTMaNv0pQh8UByVRXROYB3llWCHccDwduA==</t>
  </si>
  <si>
    <t>100678</t>
  </si>
  <si>
    <t>863e7055-8690-ee11-8178-001dd806e32c</t>
  </si>
  <si>
    <t>cD3tnoS3hImnVycxXSzXYpdEoHQ24wTuaqwiKCmr/MTP0Q/MMim/mSMMhrhBDrMtU4G4eVla/cQh2OHF0jQGXQ==</t>
  </si>
  <si>
    <t>100679</t>
  </si>
  <si>
    <t>c179b957-8690-ee11-8178-001dd806ea60</t>
  </si>
  <si>
    <t>Go2kZsCVHof+u1uYud4gmHLZfOskCV8caQeaJ76+VsLFLx13Ng+Rh7jdBMkC7hr1avHGn8xFKrO3iEbEmd+OTQ==</t>
  </si>
  <si>
    <t>100680</t>
  </si>
  <si>
    <t>c779b957-8690-ee11-8178-001dd806ea60</t>
  </si>
  <si>
    <t>YknIq6fRd3pCCkoEzbzVFBcIPNUgZjEHTDi8ULWjFAhlQgitcDQGhRkw1cCXdin/lJ6gGc5nPzXCs6+FkZDU4A==</t>
  </si>
  <si>
    <t>100681</t>
  </si>
  <si>
    <t>c279b957-8690-ee11-8178-001dd806ea60</t>
  </si>
  <si>
    <t>TQxXdVgehgNPDrlUkx6xBu30y2HHyHCex4NLUghbkhv1JMOZWFPom+6CK3bvItfwu0ju4ICZKrWFQ3fDaCSyUg==</t>
  </si>
  <si>
    <t>100682</t>
  </si>
  <si>
    <t>HOT SPICY CHICKEN PATTIES BREADED FULLY COOKED</t>
  </si>
  <si>
    <t>913e7055-8690-ee11-8178-001dd806e32c</t>
  </si>
  <si>
    <t>jCV1h5usfpLhGWW6paas43/CppAE77/zquh7jSXhRkLjl2Y/51bM/QRbYgOfn3NUcT/9Svj3axZeuD2VD+fAPg==</t>
  </si>
  <si>
    <t>100683</t>
  </si>
  <si>
    <t>7d60b458-8690-ee11-8178-001dd806e04e</t>
  </si>
  <si>
    <t>8i1zRGlp5OTYnm1ZKwE0Lb9TlENtYk3x9ObPouQPx4zhi1CCYzaHud8lI5iFmWCcpcVm8SWbGsRCvdsr9wZCTw==</t>
  </si>
  <si>
    <t>100684</t>
  </si>
  <si>
    <t>e317ade9-c7af-ee11-a568-001dd8304b9b</t>
  </si>
  <si>
    <t>MIt+Np9lA671T+Gd3fAorn7yVKZb/c/cSs6TkQtwF+KKJotAJNwLebcJ7M+33eAlPUrisJyQDMNcTdjpB6CwFA==</t>
  </si>
  <si>
    <t>100685</t>
  </si>
  <si>
    <t>Two 1.44 oz. Patties</t>
  </si>
  <si>
    <t>e7e8e3e6-c7af-ee11-a568-001dd830465c</t>
  </si>
  <si>
    <t>8hVqUlGJH9SroYbwq0TL8f1Z0sNfD7qTGvNA9tdYGMAlli9KPB7h1PkPER43S289C5EmT2ys1nI/pqf6vAp4Hw==</t>
  </si>
  <si>
    <t>100686</t>
  </si>
  <si>
    <t>7467</t>
  </si>
  <si>
    <t>FIELD'S 10-1 6" "OUR ORIGINAL" WIENERS</t>
  </si>
  <si>
    <t>SPECIALTY FOODS GROUP, INC.</t>
  </si>
  <si>
    <t>e617ade9-c7af-ee11-a568-001dd8304b9b</t>
  </si>
  <si>
    <t>Ar+N9Rn4BEyvFO1gkCRhgsqg+5LKbrojI0ZXCsQCo+ICVm7KWNjheClh5uYcoCnp9N1m6PbTxPXCOjznoq4HAQ==</t>
  </si>
  <si>
    <t>100687</t>
  </si>
  <si>
    <t>FIELD'S 8-1 6" "OUR ORIGINAL" WIENERS</t>
  </si>
  <si>
    <t>Each 2.00 oz. Weiner</t>
  </si>
  <si>
    <t>80fa4de8-c7af-ee11-a568-001dd8304a6f</t>
  </si>
  <si>
    <t>Wo8PBtedRPsRmE6yRW8Ii6er3F0yMhXMtvpPLIVDnbKuzd1CvRqJ/xcYGAB2IWst0yX25I0V1cEMghUWoaga9g==</t>
  </si>
  <si>
    <t>100688</t>
  </si>
  <si>
    <t>Each 1.96 oz. Crumbles (By Weight)</t>
  </si>
  <si>
    <t>e417ade9-c7af-ee11-a568-001dd8304b9b</t>
  </si>
  <si>
    <t>CQKllOfCK4gTMvETErWkFVDgypz5+yFy+lQlvtCTgM4g8fDfO/9Z6D+yayci8FuAzLT1zBC3fLYxsipEkpiHAQ==</t>
  </si>
  <si>
    <t>100689</t>
  </si>
  <si>
    <t>7ffa4de8-c7af-ee11-a568-001dd8304a6f</t>
  </si>
  <si>
    <t>S8Fk+J0rwdJxAlf26XNHeLNVstrpAW7pbYR2NVVeTuKOXP0Q5fkWXfN9nq1CGifdDFzIMqwN6VgLJnc5eImuzw==</t>
  </si>
  <si>
    <t>100690</t>
  </si>
  <si>
    <t>PIZZA QUESADILLA WITH CHEESE SUBSTITUTE CHEESE AND SALSA BETWEEN TWO LAYERS OF CRUST</t>
  </si>
  <si>
    <t>478fedfe-4fc4-ee11-9078-001dd806ecfa</t>
  </si>
  <si>
    <t>HFjNmg+ldW2PfP4syz0VeQVkJda5OjZ6G77Py3L3z7w0TicawdfZ4xvUo/NaoRrK4Gvf/75dwGZsqzu0yzmleQ==</t>
  </si>
  <si>
    <t>100691</t>
  </si>
  <si>
    <t>90d83eea-c7af-ee11-a568-001dd830456b</t>
  </si>
  <si>
    <t>VI/4wvIqft0phkp5muywW4Ws6XhEZgwfxYB5fGehqzKwS7ZdLWyl8fc2QOwCaIjgyeg/vq91xRg0PfVc/iJ+6A==</t>
  </si>
  <si>
    <t>100692</t>
  </si>
  <si>
    <t>MAXSTIX MOZZARELLA CHEESE MOZZARELLA CHEESE SUBSTITUTE FILLED PIZZA STICKS</t>
  </si>
  <si>
    <t>1.00 oz. Equivalent Meat Alternate and 0.75 oz. Equivalent Grains</t>
  </si>
  <si>
    <t>468fedfe-4fc4-ee11-9078-001dd806ecfa</t>
  </si>
  <si>
    <t>ZOkeNeLt2/aMv6z9bUL32zn345vKIBJiDH74cP60fFutsHsEJlg5UxSzwxScxaEe9F3WEtZtjIhHe2OCJIcd/Q==</t>
  </si>
  <si>
    <t>100693</t>
  </si>
  <si>
    <t>PIZZA QUESADILLA WITH MOZZARELLA CHEESE MOZZARELLA CHEESE SUBSTITUTE BETWEEN TWO LAYERS OF TORTILLA</t>
  </si>
  <si>
    <t>One 4.83 oz. Pizza</t>
  </si>
  <si>
    <t>8fd83eea-c7af-ee11-a568-001dd830456b</t>
  </si>
  <si>
    <t>l1/EJkHIW35ruyvJ85WMW8A39oK1NxS+b2gmoEsHyw7GPGKjTrzKa607mwmz3CEzeSn0fMwaZwu9+PEdlmVDoQ==</t>
  </si>
  <si>
    <t>100694</t>
  </si>
  <si>
    <t>PIZZA QUESADILLA WHITE CHICKEN WITH CHEESE SUBSTITUTE CHEESE AND SALSA BETWEEN TWO LAYERS OF TORTILLA</t>
  </si>
  <si>
    <t>91d83eea-c7af-ee11-a568-001dd830456b</t>
  </si>
  <si>
    <t>8oGW58Zp81rjAs1xkPD69eL7C+zmWeAqybS7QGYv08VyjZMPeW7/sxq+oCzhbKC5cOLXlfpMq5RRPZqBIXyH5g==</t>
  </si>
  <si>
    <t>100695</t>
  </si>
  <si>
    <t>GROUND BEEF BRICK</t>
  </si>
  <si>
    <t>11.80 oz. Equivalent Meat</t>
  </si>
  <si>
    <t>e517ade9-c7af-ee11-a568-001dd8304b9b</t>
  </si>
  <si>
    <t>Hv6XnlmhlZsUM5ple7W7ikeZGMeLg7PzkeXvwor5dvwI/zwfziQOb6cVAdr5FMzWiaoP6EsQF0YHEc7bmnTN+g==</t>
  </si>
  <si>
    <t>100697</t>
  </si>
  <si>
    <t>FULLY COOKED CHARBROILED SALISBURY STEAK</t>
  </si>
  <si>
    <t>Each 2.60 oz. Steak</t>
  </si>
  <si>
    <t>ef17ade9-c7af-ee11-a568-001dd8304b9b</t>
  </si>
  <si>
    <t>NWy/hQpZQ5iIshyN+OCRK01FTHs/AswizNR9gjhWosn5FgINjNF0iofgL1G321aT1Tq4yjiWqhbItSWC01yKgg==</t>
  </si>
  <si>
    <t>100698</t>
  </si>
  <si>
    <t>FULLY COOKED ALL NATURAL GRILLED CHICKEN PATTIES</t>
  </si>
  <si>
    <t>One 1.21 oz. Pattie</t>
  </si>
  <si>
    <t>e8badd42-2fda-ee11-9077-001dd806ecfa</t>
  </si>
  <si>
    <t>wiU0diiPlQF+aHPlIRCjuHpPF6618ed/ehdxTQIV/lGFmUsCrAAPIUrm9lLnHuYWAL8huCyR+Na91rz6FjEtmw==</t>
  </si>
  <si>
    <t>100699</t>
  </si>
  <si>
    <t>60a54f41-2fda-ee11-9077-001dd806e2a6</t>
  </si>
  <si>
    <t>QZtCiTScCpIQs6isFZKD5C19aWFWMaNjkbrjDJL34VWouKHnzM2BrR+mTAj3zjSmG3hSBh1M1YpbvfDZB1/1GQ==</t>
  </si>
  <si>
    <t>100700</t>
  </si>
  <si>
    <t>884dbd42-2fda-ee11-9077-001dd806eb4f</t>
  </si>
  <si>
    <t>fyEdNrNZKNyznrNnW1m0AsOylE+UT56A/+7VW0tB6fBQBtACcM4wEhco6hC1YZpYZIfbYRLOBuF7WwNFSvVcqA==</t>
  </si>
  <si>
    <t>100701</t>
  </si>
  <si>
    <t>a0092eea-c7af-ee11-a568-001dd8304ed9</t>
  </si>
  <si>
    <t>dZZEYrwdE0Mc9H/Bf6c7tV6avUJnAAgqxuCijsDg7Z2OqwZ9GxItFRVurEj9pKxzyu1s9acBVSs2UxcxopwwqQ==</t>
  </si>
  <si>
    <t>100702</t>
  </si>
  <si>
    <t>FULLY COOKED HOMESTYLE BREADED POPCORN CHICKEN DARK MEAT CHICKEN PATTIES</t>
  </si>
  <si>
    <t>8ed83eea-c7af-ee11-a568-001dd830456b</t>
  </si>
  <si>
    <t>J39Z0/zg0UTQ9/NLP8K4jlCxxJHTwHLjD5Uw8MvJdzvot4jrExwnHdDXeyLIn8Y/FOLBZQCc3PWWGa+LA6q+lg==</t>
  </si>
  <si>
    <t>100704</t>
  </si>
  <si>
    <t>PANCAKE AND BEEF SAUSAGE ON A STICK</t>
  </si>
  <si>
    <t>e8e8e3e6-c7af-ee11-a568-001dd830465c</t>
  </si>
  <si>
    <t>NoN4sVtutk/NChY5VKtjnlMEMsmfUtnjrSq1yneDBDEnfyE0PtHj4+StZJs7LN40hzXNniW3DqJmZtBZxaAaQg==</t>
  </si>
  <si>
    <t>100705</t>
  </si>
  <si>
    <t>BEEF SAUSAGE LINK</t>
  </si>
  <si>
    <t>1c8692fb-4fc4-ee11-9078-001dd806e448</t>
  </si>
  <si>
    <t>LmjpVgGRYcnXbRpoz+/tAy/ctfETc6qPWMHIvMLJRYYsjRy7NRgtdnDwfcXdNwE9lYoQziSQhFP2UlzgDiBIGg==</t>
  </si>
  <si>
    <t>100707</t>
  </si>
  <si>
    <t>8-1-6" BEEF FRANK</t>
  </si>
  <si>
    <t>3b0caefb-4fc4-ee11-9078-001dd806e058</t>
  </si>
  <si>
    <t>VGW4/G53DQ9WFGLiv9pc37j8yg9XGPYIxTAxBFE9CYRFJdRyVbZYjKYS75MZFQHj8KS5y2zk2UZ6rn1fa7uKkg==</t>
  </si>
  <si>
    <t>100708</t>
  </si>
  <si>
    <t>6-1-6" BEEF FRANK</t>
  </si>
  <si>
    <t>Each 2.67 oz. Frank</t>
  </si>
  <si>
    <t>4a8fedfe-4fc4-ee11-9078-001dd806ecfa</t>
  </si>
  <si>
    <t>7EbQkXJDjkFlsr2K5UWaewuXXVU1D+k+Q/b+DseWlwuDaWi1LkaWRDC9sMQzmeyJ+zpozkgQZkXcvqKTFFyhnw==</t>
  </si>
  <si>
    <t>100709</t>
  </si>
  <si>
    <t>ITALIAN STYLE MEATBALL 0.50 OZ</t>
  </si>
  <si>
    <t>18a2c7fb-4fc4-ee11-9078-001dd806e2a6</t>
  </si>
  <si>
    <t>wpwtfpWZhro4glMPa4eB6EmKiFriuX/1bV+Je5E0tEwBcPP6FjhFiz4HP9LDs2vGWBbxLx18SeRMbie4hpZ4QA==</t>
  </si>
  <si>
    <t>100710</t>
  </si>
  <si>
    <t>ITALIAN STYLE MEATBALL 1.0 OZ</t>
  </si>
  <si>
    <t>16a2c7fb-4fc4-ee11-9078-001dd806e2a6</t>
  </si>
  <si>
    <t>f/NI1i1juZt9DHTZn35QS6HptS6mN4X4xclCFgXtYkjMgxvrMOnWEktbJFEqUSEdLKk/hGd1JjJHLD40kcO2gA==</t>
  </si>
  <si>
    <t>100711</t>
  </si>
  <si>
    <t>THICK SLICED TURKEY BREAST WITH WHITE TURKEY</t>
  </si>
  <si>
    <t>Two 1.68 oz. Slices</t>
  </si>
  <si>
    <t>894dbd42-2fda-ee11-9077-001dd806eb4f</t>
  </si>
  <si>
    <t>myRpztE3beqasPeikiIrER0jPE9nregdZDm+9t5H4Fh8Ta3cAg0WEMxcpM4HQuYgrphBDHszAuGChv7bVoxOtQ==</t>
  </si>
  <si>
    <t>100712</t>
  </si>
  <si>
    <t>FULLY COOKED SEASONED  BEEF</t>
  </si>
  <si>
    <t>1d8692fb-4fc4-ee11-9078-001dd806e448</t>
  </si>
  <si>
    <t>vte1ce6Et781Dx8pYAOsu0SaGc3EzW3WAzT5zzljPS96B9pBe0tdddr156MSiE8qUqRFzy84Dc9YO8izQ+vpAQ==</t>
  </si>
  <si>
    <t>100713</t>
  </si>
  <si>
    <t>Each 2.70 oz. Pattie</t>
  </si>
  <si>
    <t>1e8692fb-4fc4-ee11-9078-001dd806e448</t>
  </si>
  <si>
    <t>l+LQaTiMNCkOlEgLBSKy+Tr21rXFQU6OV294wYIE6oHcmGnCR18ofCJ7w+ZAJZhXISZjHZKhX1VfS51CjdGtWg==</t>
  </si>
  <si>
    <t>100714</t>
  </si>
  <si>
    <t>FULLY COOKED TURKEY PATTIES</t>
  </si>
  <si>
    <t>Each 2.86 oz. Patty</t>
  </si>
  <si>
    <t>19a2c7fb-4fc4-ee11-9078-001dd806e2a6</t>
  </si>
  <si>
    <t>1cJtO3zLUdDnO4zENS92BHg1UPkCp2pW+AHSncC0pQs6glGnWZ3cjrjxN+EQbgAkFhhOoAtyzyZ7qgWaujEQbQ==</t>
  </si>
  <si>
    <t>100715</t>
  </si>
  <si>
    <t>944dbd42-2fda-ee11-9077-001dd806eb4f</t>
  </si>
  <si>
    <t>VfGUEu4s62hUYKtimx6CTTmZvMkLiQFCf3BNuHL5bsKj1TFzP7b9jD2kYRcfnK+GSJqu0ZlrVDOkS3IpfV7zuw==</t>
  </si>
  <si>
    <t>100716</t>
  </si>
  <si>
    <t>PIT COOKED TURKEY WITH BBQ SAUCE</t>
  </si>
  <si>
    <t>Each 3.75 oz. Turkey with Sauce (By Weight)</t>
  </si>
  <si>
    <t>51814d42-2fda-ee11-9077-001dd806e058</t>
  </si>
  <si>
    <t>50kBfYdTDaJRGXghP56W3gm9LEHdQK8i2aLIjadSr+V+te1Owa1mKXFfKr6JugIqylN/AcHb6G3c+iTkjPZyUA==</t>
  </si>
  <si>
    <t>100718</t>
  </si>
  <si>
    <t>8f4dbd42-2fda-ee11-9077-001dd806eb4f</t>
  </si>
  <si>
    <t>muSI8Vr4rOwJ3sc3kXKuPsEfdXJCyn+mmPwdEyVB3ndCTB4ExbY5r7o0hCq0SVXyrz5waf8Q6CPYkzMWIYB8qQ==</t>
  </si>
  <si>
    <t>100719</t>
  </si>
  <si>
    <t>3c0caefb-4fc4-ee11-9078-001dd806e058</t>
  </si>
  <si>
    <t>m0PNuVXEqcrYNIgTT5NM9y14TRd9CWwtTNxa6rTy3Co+K9dtPNGIvANawM53Apl0TNyoJALJQeVOAcw5IcRi1g==</t>
  </si>
  <si>
    <t>100720</t>
  </si>
  <si>
    <t>FULLY COOKED HOMESTYLE WHITE MEAT CHICKEN CHUNK SHAPED PATTIE FRITTER</t>
  </si>
  <si>
    <t>aeb55d52-21f0-ee11-904b-001dd806eceb</t>
  </si>
  <si>
    <t>ftLS5ALA5tvvxkBcjRJRiq2txq7kFcETXd2PH3uGq8qJ+Cm6PNq9id+P7aHXc0fAGaJV9P2MwhOcQK0hyKDXAQ==</t>
  </si>
  <si>
    <t>100724</t>
  </si>
  <si>
    <t>47445</t>
  </si>
  <si>
    <t>Each 2.28 oz. Pork (By Weight)</t>
  </si>
  <si>
    <t>PIEDMONT BBQ COMPANY, LLC</t>
  </si>
  <si>
    <t>4da7c94f-21f0-ee11-904b-001dd8098138</t>
  </si>
  <si>
    <t>F609WUKbq9FepWZKjnkDAtdB81erKYQQZsRULhP+Co9HUIQuTCnRTTPSduq9Ag+Fu/wRNQDg1jAAWCN1TdhO0Q==</t>
  </si>
  <si>
    <t>100725</t>
  </si>
  <si>
    <t>P47445</t>
  </si>
  <si>
    <t>BUTTERMILK BRINED SMOKED CHICKEN</t>
  </si>
  <si>
    <t>Each 2.43 oz. Chicken (By Weight)</t>
  </si>
  <si>
    <t>df6bacdb-7b22-ef11-840a-001dd809d170</t>
  </si>
  <si>
    <t>zwfivILN/rBpv5UIY/A3S+33aER3/7/s7v22y3mUL2npef9BPnltBCglWzYYt9rik8liYZjZ5jjMgiTZsF//cg==</t>
  </si>
  <si>
    <t>100727</t>
  </si>
  <si>
    <t>CHICKEN BARBACOA</t>
  </si>
  <si>
    <t>Each 2.25 oz. Chicken (By Weight)</t>
  </si>
  <si>
    <t>942a1ada-7b22-ef11-840a-001dd8050638</t>
  </si>
  <si>
    <t>wLIDGWDJnY/N5sjcIZ5URr29Zfns927XGN9a1l4U59RKIj3VuNyA05lVg3jHA9tnK0DAoEWdkW6ZiIkbjawUDA==</t>
  </si>
  <si>
    <t>100728</t>
  </si>
  <si>
    <t>SOUTHWESTERN STYLE PULLED CHICKEN</t>
  </si>
  <si>
    <t>eabadd42-2fda-ee11-9077-001dd806ecfa</t>
  </si>
  <si>
    <t>Q7Gz6nrLgG055I6b5NGTxYZIf+xFayUxPIU0NzQfKhtbo37NN2z64HDsJk+3FvcPSJAx0y7s9EE0eBX5Md9Tbw==</t>
  </si>
  <si>
    <t>100729</t>
  </si>
  <si>
    <t>924dbd42-2fda-ee11-9077-001dd806eb4f</t>
  </si>
  <si>
    <t>VvfkI7qpT84eq3X6L4wxAYmwcAJPTueU7QavQTVDsta2rx3TZ58PMiIP4cfrvOSBNPN+AHsWYqk7CAZA/sU3mA==</t>
  </si>
  <si>
    <t>100730</t>
  </si>
  <si>
    <t>P2564</t>
  </si>
  <si>
    <t>WIENERS MADE WITH CHICKEN AND PORK</t>
  </si>
  <si>
    <t>4e814d42-2fda-ee11-9077-001dd806e058</t>
  </si>
  <si>
    <t>MamMqp5Y+72QFZ0wTBncI/HUpRpIcU9YT1kZxs4XzLR+8w3QRrXE0tkup05O7cQ/virJ0hS8aouei2g7YDZJqw==</t>
  </si>
  <si>
    <t>100731</t>
  </si>
  <si>
    <t>ebbadd42-2fda-ee11-9077-001dd806ecfa</t>
  </si>
  <si>
    <t>+12krGO9APsv7AbXF2gjuOrLcaZM+zWtZTr2+kcuVU92ibU75BAedFzRRbQN2DLXC5aVfEz3mVXelfEsk88RBA==</t>
  </si>
  <si>
    <t>100733</t>
  </si>
  <si>
    <t>One 4.00 oz. Pork with Sauce (By Weight)</t>
  </si>
  <si>
    <t>eebadd42-2fda-ee11-9077-001dd806ecfa</t>
  </si>
  <si>
    <t>PF1WT2oG3iUxsafFIAJbRi2an8LaesbZ5c6ahJL6KM7mn6juDy+MpPmuR9fjeB6bZEDCg0HNpRlORy7tjBLGOQ==</t>
  </si>
  <si>
    <t>100734</t>
  </si>
  <si>
    <t>984dbd42-2fda-ee11-9077-001dd806eb4f</t>
  </si>
  <si>
    <t>AeS+lvE7duj0zySCGLY/F+0xlrwEdn47voVgtfXYrrXoLypqnyb221IeKX+nXKNbS881ejuHFm5WDZlEuvqjxg==</t>
  </si>
  <si>
    <t>100735</t>
  </si>
  <si>
    <t>c554cc40-2fda-ee11-9077-001dd806e448</t>
  </si>
  <si>
    <t>vzUz9BAkYyPE1u7uPu4BFdCU/mqC6k3jJFI3DwXrl1/lvWjIpdVL3aeEUJPyN5EhsWM1mcUj8yMA7EUHHQCEIg==</t>
  </si>
  <si>
    <t>100736</t>
  </si>
  <si>
    <t>66a54f41-2fda-ee11-9077-001dd806e2a6</t>
  </si>
  <si>
    <t>ZmGwcBIdn84i0p2ut91VSv2xmaVqHCshDBDJoksndAVUoXrgUiRMeNvWg+tzZ6rzOKeVElqqOKSrmhWMFtLrIQ==</t>
  </si>
  <si>
    <t>100737</t>
  </si>
  <si>
    <t>5694A</t>
  </si>
  <si>
    <t>BEEF FRANKS 8-1-6"</t>
  </si>
  <si>
    <t>KENT QUALITY FOODS, INC.</t>
  </si>
  <si>
    <t>964dbd42-2fda-ee11-9077-001dd806eb4f</t>
  </si>
  <si>
    <t>XSVXLSAUCjSQbJvPUkO4Sc0D/1v6DUYrwCj0Uz9ahLUUGXYh2spChgopFbswaQD2POkNWt6Q+/3a28biDdiOeQ==</t>
  </si>
  <si>
    <t>100738</t>
  </si>
  <si>
    <t>BEEF FRANKS 6-1-6</t>
  </si>
  <si>
    <t>b80d656f-3839-ef11-8409-001dd8099e06</t>
  </si>
  <si>
    <t>HReZxp++EhFvASLx6gmgAdaxUSH5GjmgtTlmaM7uQcU+h+3qXjhrgNpy2Gjg2yxotDAla5AvbYdnkr4fOGi8Lw==</t>
  </si>
  <si>
    <t>100739</t>
  </si>
  <si>
    <t>P8566</t>
  </si>
  <si>
    <t>CHORIZO MADE WITH PORK, CHICKEN, AND BEEF</t>
  </si>
  <si>
    <t>One lb. (16.00 oz.) Chorizo</t>
  </si>
  <si>
    <t>9.60 oz. Equivalent Meat</t>
  </si>
  <si>
    <t>HAZLE PARK PACKING COMPANY</t>
  </si>
  <si>
    <t>c654cc40-2fda-ee11-9077-001dd806e448</t>
  </si>
  <si>
    <t>16tbbsiQ489FHTjEC4rJ/PHL9GKWjYFv4fJfbVxfs3GKwZ3hvsiRmInRojKqrc3j2WaS+GfOvnR3LQCIyXnGGQ==</t>
  </si>
  <si>
    <t>100740</t>
  </si>
  <si>
    <t>b2b55d52-21f0-ee11-904b-001dd806eceb</t>
  </si>
  <si>
    <t>JexkMHTx7BaIZ4loPfGGPIi6pXZYd2efuKfOBXeOn/Qnd6dgR5OinbfDEKrKHa/y43/UttvSceDeaqNmcnlZdA==</t>
  </si>
  <si>
    <t>100741</t>
  </si>
  <si>
    <t>TACO FILLING WITH PORK AND TVP</t>
  </si>
  <si>
    <t>Each 3.17 oz. Taco Filling (By Weight)</t>
  </si>
  <si>
    <t>d392254e-21f0-ee11-904b-001dd806ef58</t>
  </si>
  <si>
    <t>RFL3NyJWxdrcm+UzojlZHcXFVJoXFMLHZuLD8RNpECsooCd7/WEJQFLAesbbGLQ0ba9arBWl13xr4Skxnd4Y0Q==</t>
  </si>
  <si>
    <t>100742</t>
  </si>
  <si>
    <t>100d566c-3839-ef11-8409-001dd8309617</t>
  </si>
  <si>
    <t>0bSPrmsuOPATXJY8oMPHMIPtQSiPljVc2o9oHQrYxxFzxuwIR8Nv85Ut1ExBWTDYOquJBJ7UmTJuvmGIBmUF2w==</t>
  </si>
  <si>
    <t>100744</t>
  </si>
  <si>
    <t>TURKEY HAM LOG</t>
  </si>
  <si>
    <t>Each 3.01 oz. Turkey Ham Log</t>
  </si>
  <si>
    <t>f0badd42-2fda-ee11-9077-001dd806ecfa</t>
  </si>
  <si>
    <t>19BuBEkcvIjCLyZ5dwt6ZTSbCHmWiEU5ibwPkXvnv5tvDAsK3iNvdRac5/1t5S/0e+TePioH8+5giRqhn7uH+g==</t>
  </si>
  <si>
    <t>100745</t>
  </si>
  <si>
    <t>Each 1.00 oz. Scrambled Egg</t>
  </si>
  <si>
    <t>64a54f41-2fda-ee11-9077-001dd806e2a6</t>
  </si>
  <si>
    <t>XSk+hBxmxBreK4BRkAys0ixraIDJTj3NJwyh+Cr5cOW5KeOAR+DEWtwC+GLxCO9QEF3vuuD3+L64YS1KH6tJdA==</t>
  </si>
  <si>
    <t>100746</t>
  </si>
  <si>
    <t>c454cc40-2fda-ee11-9077-001dd806e448</t>
  </si>
  <si>
    <t>t4bLEV1wiuoxdBw1Bmk2kyTFLfCurRr4IuaR6sqpxcappmHGUDU+nbtt3+zSFXb2WNdkdhqzEUK5e2/WssTyxg==</t>
  </si>
  <si>
    <t>100747</t>
  </si>
  <si>
    <t>4ba7c94f-21f0-ee11-904b-001dd8098138</t>
  </si>
  <si>
    <t>TIgWEdWoSFdutSOfiReibAWnfFB8TSO/SD6nKqoGgWshMlvutus/2pmBueBhZbt+uMn0IofiN3msuAdytS33Dg==</t>
  </si>
  <si>
    <t>100762</t>
  </si>
  <si>
    <t>c5c37750-21f0-ee11-904b-001dd806e448</t>
  </si>
  <si>
    <t>HPbufgoxb19Ajtgs5VVMjcwF8XZyfLhiNqPIDHkA4OfgjA71D0lij3H6e4vjLzGZ1NuYY1jisJb7P+/vWGAtig==</t>
  </si>
  <si>
    <t>100763</t>
  </si>
  <si>
    <t>c2c37750-21f0-ee11-904b-001dd806e448</t>
  </si>
  <si>
    <t>t8pQvPAsMExVPSHp2O/xTMxnhMdJYq/M0qm00G4PyG9r1bPGCGTBAtuExYFourJyilqklpfk17aB1h61XQ7RnA==</t>
  </si>
  <si>
    <t>100764</t>
  </si>
  <si>
    <t>7d11e4db-5609-ef11-9f89-001dd809a5b5</t>
  </si>
  <si>
    <t>SVFLylJ2u8g+8m17FnAGa4XlFdzoV3fVJac29Ud4tP7cTCeyFQsLJpFjux1tPlQWieOCSLMvKNCiFFSdc6m/+g==</t>
  </si>
  <si>
    <t>100767</t>
  </si>
  <si>
    <t>GRILLED EGG PATTIE</t>
  </si>
  <si>
    <t>65a54f41-2fda-ee11-9077-001dd806e2a6</t>
  </si>
  <si>
    <t>gKIu4oZDThvcqzLLhv2BmF9cX7RNYas28ZYeMvv1KZGpOtGkG86g3nXgTuuTvb5TIjYAAJ+Fgs7jIvfNoZvVHw==</t>
  </si>
  <si>
    <t>100768</t>
  </si>
  <si>
    <t>Each 2.00 oz. Sausage</t>
  </si>
  <si>
    <t>c754cc40-2fda-ee11-9077-001dd806e448</t>
  </si>
  <si>
    <t>3Jd8ThaJImVv/rc3D1ZjtPVYtIm2Zr8HZcLJtAhrC5R1Hb+DxJ+88JjMW32AgWCoK6mj2ghoAenayb79riZUbg==</t>
  </si>
  <si>
    <t>100769</t>
  </si>
  <si>
    <t>Each 1.50 oz. Sausage</t>
  </si>
  <si>
    <t>b6b55d52-21f0-ee11-904b-001dd806eceb</t>
  </si>
  <si>
    <t>/QjCiKNJt0NwlwKs2mz/DSHka++C5IxET/+GkEfyjzPRTiI0koxPOt9X5mZLT+bL7OHOmm7UrNT6eWB32dq0HQ==</t>
  </si>
  <si>
    <t>100770</t>
  </si>
  <si>
    <t>BEEF HOT DOG</t>
  </si>
  <si>
    <t>523eb14e-21f0-ee11-904b-001dd806e058</t>
  </si>
  <si>
    <t>NRkq4OPmlQqkLo5nO+XxATBhFP+Iy6r8lK39vZ/9uE9vOiOsUR1N8NhWBnA4rza2IsBxBS0V45vfdDGko++2lw==</t>
  </si>
  <si>
    <t>100772</t>
  </si>
  <si>
    <t>FULLY COOKED WHOLE GRAIN BREADED SLIDER SHAPED CHICKEN PATTIES WITH RIB MEAT</t>
  </si>
  <si>
    <t>Two 2.05 oz. Patties</t>
  </si>
  <si>
    <t>c1c37750-21f0-ee11-904b-001dd806e448</t>
  </si>
  <si>
    <t>Ni8yiVR5tyZTTFE+KbG1cPBDMnU6mv+A6pkO8gClJCpweQ2Kg4G4OcVuc0Cm8QeEhS7hme2z8NZmC4FOdehbSA==</t>
  </si>
  <si>
    <t>100773</t>
  </si>
  <si>
    <t>Each 2.60 oz. French Toast</t>
  </si>
  <si>
    <t>d492254e-21f0-ee11-904b-001dd806ef58</t>
  </si>
  <si>
    <t>GuuClHfmICmMP8pH8nX0VrCQzsvd15DEPVJjLU3j0TO7di0G0clJ/I7Ow2EHMjsLz7xExccLoyLXUya3xQXKRA==</t>
  </si>
  <si>
    <t>100774</t>
  </si>
  <si>
    <t>4f3eb14e-21f0-ee11-904b-001dd806e058</t>
  </si>
  <si>
    <t>+bpN2zVk/+TSI4Bf8pL67F7KVgvHqgcFjb8AQsnvzJd4jvnDTLSrHe9YX03WQ1xLKr2M76P+SDlG1WI88q3Txg==</t>
  </si>
  <si>
    <t>100775</t>
  </si>
  <si>
    <t>b0b55d52-21f0-ee11-904b-001dd806eceb</t>
  </si>
  <si>
    <t>J+LDYAePI4xv0TnXZhenfmtPozNA02wN1+ArsTau87ZMWYuuApIMx/cKaXDKavFpNectS0nnxX+N5X8lnmRNSw==</t>
  </si>
  <si>
    <t>100776</t>
  </si>
  <si>
    <t>d592254e-21f0-ee11-904b-001dd806ef58</t>
  </si>
  <si>
    <t>0x60yP8aTG4YfPQjH01QGaE5pI5h0GSxXgtDw/xs5K9CT2nSHxw6Guy5M7AiTOx9yYqh/iEaPkHtOw5ZnAFDyQ==</t>
  </si>
  <si>
    <t>100777</t>
  </si>
  <si>
    <t>f2badd42-2fda-ee11-9077-001dd806ecfa</t>
  </si>
  <si>
    <t>19+iSiChL4JuBFbiHje6eMOf+b+OSihI7upyy5q5TbDTmHnheKpTdfyGbc+Kuq14FEmhbU5d9tHHFHfaZj/VMg==</t>
  </si>
  <si>
    <t>100779</t>
  </si>
  <si>
    <t>9a4dbd42-2fda-ee11-9077-001dd806eb4f</t>
  </si>
  <si>
    <t>077YFuRR1WZCHzX3Jtsw988+zGAGtMFhKxTYpbQl1VxFbtbPWYNbfcM7bXjjvIeFlfV4fxzM261tDByKCLdR/g==</t>
  </si>
  <si>
    <t>100780</t>
  </si>
  <si>
    <t>6aa54f41-2fda-ee11-9077-001dd806e2a6</t>
  </si>
  <si>
    <t>o5biGl9uJ+/PKitu3M510FFTZLGi0gAuDAfuQfOKAPhJ/NmnQEFCihhVVZciWpxJCBbC8iFnvEsaAX/4sdYF0g==</t>
  </si>
  <si>
    <t>100781</t>
  </si>
  <si>
    <t>533eb14e-21f0-ee11-904b-001dd806e058</t>
  </si>
  <si>
    <t>0JA+C+BnRqd+dX/Co2SRD1eCeuQ8YTvll7aacAau3s2BaBpzSorcgPAbjqardk5PLMvejQB6pcaWiCZo4X0cmQ==</t>
  </si>
  <si>
    <t>100782</t>
  </si>
  <si>
    <t>a1a7ced8-5609-ef11-9f89-001dd8094ed5</t>
  </si>
  <si>
    <t>2R1lSYkW18gS3DiM+2mNikQhrnwN6gzX1l5TPjTPDzU5+xwKe0E/W0fE/mkwJOgIv1YQo+KLtocbfWL7LrSrjA==</t>
  </si>
  <si>
    <t>100783</t>
  </si>
  <si>
    <t>9.19 oz. Equivalent Meat Alternate or  4.19 oz. Equivalent Meat Alternate and 1 1/4 Cup Legume Vegetable</t>
  </si>
  <si>
    <t>712ab1dc-5609-ef11-9f89-001dd80508ab</t>
  </si>
  <si>
    <t>b8WBdnYxu7cRxXrPopQD6xUjcAMy7qbH/tQhntfUO4CgoqX7usYFcJKSU6bW+ma/vINx/p4voC5MP1HkRzPdrw==</t>
  </si>
  <si>
    <t>100784</t>
  </si>
  <si>
    <t>CHEESE EGG AND TURKEY SAUSAGE FILLING WORK IN PROCESS</t>
  </si>
  <si>
    <t>97a7ced8-5609-ef11-9f89-001dd8094ed5</t>
  </si>
  <si>
    <t>ZcyIRmzJ3AHTgXH7tqgtqZurljdjJ4InHKER4TSLKrBOHV2fa/Y3uC/mCJLlvGUpdfwr5l6dRV66ZKKVw4POhw==</t>
  </si>
  <si>
    <t>100785</t>
  </si>
  <si>
    <t>c0a32add-5609-ef11-9f89-001dd8099e76</t>
  </si>
  <si>
    <t>tuCH1XcDzT2fGS2ndGbDj28D4aj3/ETwRr8X+3FGYRbfytCb7b7Iiqnv2oAu3RcpmmNrxTwvONSvcKnWwZiBgw==</t>
  </si>
  <si>
    <t>100786</t>
  </si>
  <si>
    <t>CHEESE EGG AND TURKEY SAUASGE BREAKFAST BURRITO</t>
  </si>
  <si>
    <t>bfa32add-5609-ef11-9f89-001dd8099e76</t>
  </si>
  <si>
    <t>37pPd+eUpyAb4aES22NcZgXAWAj7BkZLEXmFwV4tkMYODyRN8nZ2DjHqJJ3sgsoQ5rcc2Qp/wEuKgb3pLgYuTg==</t>
  </si>
  <si>
    <t>100787</t>
  </si>
  <si>
    <t>b1b55d52-21f0-ee11-904b-001dd806eceb</t>
  </si>
  <si>
    <t>7B7Hl8w9UExJuZIOVgZdUJDnWM0j7sjRsFbWyVRgLHXYzVfPEWgYzBwjaj0uUqv4s8vqQsNa3gMXcKtSIktWrg==</t>
  </si>
  <si>
    <t>100788</t>
  </si>
  <si>
    <t>513eb14e-21f0-ee11-904b-001dd806e058</t>
  </si>
  <si>
    <t>zqHIfaU9ODTSE985JHNWsM5bMErAcYsBRS6i+To6nv3cepGx3wPv0ejHNmCvkQoLLoY2CDsAx0awx7fcpaTDvA==</t>
  </si>
  <si>
    <t>100790</t>
  </si>
  <si>
    <t>573eb14e-21f0-ee11-904b-001dd806e058</t>
  </si>
  <si>
    <t>TOns0cV6AMzTqx6fLRdBXLnog3TnzepZE3YZtx/U5TE4xf8vQ2NFbtY4hRPbHAsxLCFACWcaKfELUAirqjWFTA==</t>
  </si>
  <si>
    <t>100791</t>
  </si>
  <si>
    <t>Each 1.00 oz. Scrambled Eggs</t>
  </si>
  <si>
    <t>a2a7ced8-5609-ef11-9f89-001dd8094ed5</t>
  </si>
  <si>
    <t>s9tpQ9NX0Hx/n+B+ZpFN9M7EQ7iBSjsf4gSeUD2tOPDdzCHNhAknfdekBjnabbzh81LE5D5lBEbC3rdGc5Ov+w==</t>
  </si>
  <si>
    <t>100792</t>
  </si>
  <si>
    <t>22415FNS</t>
  </si>
  <si>
    <t>WHOLE GRAIN MOZZARELLA CHEESE STICKS</t>
  </si>
  <si>
    <t>Five 0.84 oz. Sticks</t>
  </si>
  <si>
    <t>722ab1dc-5609-ef11-9f89-001dd80508ab</t>
  </si>
  <si>
    <t>hD66F2DyPNv0JL9Exude7hJHWb+snJMHdIu10QFtZsErLMOdYxZA62be4jataBDARSjW0v7fMwV8JMY3+i3mew==</t>
  </si>
  <si>
    <t>100793</t>
  </si>
  <si>
    <t>WHOLE GRAIN CRUNCHY BREADED MOZZARELLA CHEESE STICKS</t>
  </si>
  <si>
    <t>d70187d9-7b22-ef11-840a-001dd8308964</t>
  </si>
  <si>
    <t>XDzIZMPuH/zoaC4u7J4lPcbdKiheJX3wf3rXedl4z6gvzBb9hNInRsSAveIIf9VC5MeRMNjYTXZL/Fy4zxv5Gg==</t>
  </si>
  <si>
    <t>100794</t>
  </si>
  <si>
    <t>PRECOOKED WHOLE GRAIN BREADED MOZZARELLA CHEESE STICKS</t>
  </si>
  <si>
    <t>a4a7ced8-5609-ef11-9f89-001dd8094ed5</t>
  </si>
  <si>
    <t>/fg8IdXlO/VpzaxPt8IQxt6g9UjBj15DOg5Vyu1y3imoZNiOMIStUXozCrzPYz/QjDbwNz7MtkNFiUZ3TGNO8A==</t>
  </si>
  <si>
    <t>100796</t>
  </si>
  <si>
    <t>FULLY COOKED BREADED CHICKEN BREAST PATTIES WITH RIB MEAT-SPICY CHICKEN PATTIES</t>
  </si>
  <si>
    <t>aea7ced8-5609-ef11-9f89-001dd8094ed5</t>
  </si>
  <si>
    <t>lS93QRWqXmoHdKMtZgp1SnQgix2QxELsQLJ/Jkqu4/PnrFkjHJCajhtx20OhsJSeR7ha/bcLtK46XIx1aDK/MA==</t>
  </si>
  <si>
    <t>100797</t>
  </si>
  <si>
    <t>FULLY COOKED CHICKEN BREAST FRITTER PATTIES WITH RIB MEAT-CHICKEN NUGGETS</t>
  </si>
  <si>
    <t>Five 0.60 oz. Fritter</t>
  </si>
  <si>
    <t>b5a7ced8-5609-ef11-9f89-001dd8094ed5</t>
  </si>
  <si>
    <t>7ZaaXHUOdfolBwuQrWMddY4uIY2FKxFp8bxXFm42w5NIqHxE8Dg5SQcgC0ivu4wfUz6auvKgN5yaOv61s2utxw==</t>
  </si>
  <si>
    <t>100798</t>
  </si>
  <si>
    <t>FULLY COOKED CHICKEN BREAST FRITTER PATTIES WITH RIB MEAT-CHICKEN PATTIES</t>
  </si>
  <si>
    <t>842ab1dc-5609-ef11-9f89-001dd80508ab</t>
  </si>
  <si>
    <t>9Yra41I6+D0ctDq/Bm/srxM1BFwcR9bkvEMDnwfqhaRFfKDj7WLuH7KhWco9fTeg/5XAN/8l41a4NouQaRoBVg==</t>
  </si>
  <si>
    <t>100799</t>
  </si>
  <si>
    <t>FULLY COOKED CHICKEN BREAST FRITTER PATTIES WITH RIB MEAT-BREAKFAST CHICKEN PATTIES</t>
  </si>
  <si>
    <t>b7a7ced8-5609-ef11-9f89-001dd8094ed5</t>
  </si>
  <si>
    <t>a06h2+iNMcs8e2Hh7bJCAPniK9siP3ztdQb1531Atj3FgO0xKhrOeragoxK5hcqimiToljaf8QuauQ6tzmtuvA==</t>
  </si>
  <si>
    <t>100800</t>
  </si>
  <si>
    <t>762ab1dc-5609-ef11-9f89-001dd80508ab</t>
  </si>
  <si>
    <t>NkjIjWhuL8q6SvM1Zda3wM3Mt/GXyau41QC25excqTKqpOhmQKIl6ponOqYcDeATen0DMtG9oIK0ZxpyNEMHRA==</t>
  </si>
  <si>
    <t>100801</t>
  </si>
  <si>
    <t>FULLY COOKED MILD SAUSAGE PATTIES-SMOKE FLAVOR ADDED (2.0 OZ)</t>
  </si>
  <si>
    <t>782ab1dc-5609-ef11-9f89-001dd80508ab</t>
  </si>
  <si>
    <t>vdy1b+8l37tViS5CVZPwr8MQCmvJfkUt2/ePDltzZ0MZ6yInVwzr7cjCzSwEcuUzrB2dXtb2L+nd9l3tEfGT0Q==</t>
  </si>
  <si>
    <t>100802</t>
  </si>
  <si>
    <t>b6a7ced8-5609-ef11-9f89-001dd8094ed5</t>
  </si>
  <si>
    <t>zuGDcTMfJ4EGDH/4+++g5OVYz83//Hv8SuB/cGBsY8Sxx5HtaHAl8C4ekgTp5JVtItCL62oGee413VjS5wii0Q==</t>
  </si>
  <si>
    <t>100803</t>
  </si>
  <si>
    <t>FULLY COOKED MILD SAUSAGE PATTIES-SMOKE FLAVOR ADDED (1.5 OZ)</t>
  </si>
  <si>
    <t>8011e4db-5609-ef11-9f89-001dd809a5b5</t>
  </si>
  <si>
    <t>CL+pra7fAxbJJ5uqmm2vfPFOjwA4UShH8wiVrhkfQsXBibS9O4tNcpmHonph6pkgZSMFOZnQG9hgaxtky15Z5g==</t>
  </si>
  <si>
    <t>100804</t>
  </si>
  <si>
    <t>FULLY COOKED MILD SAUSAGE PATTIES-SMOKE FLAVOR ADDED (1.0 OZ)</t>
  </si>
  <si>
    <t>c3a32add-5609-ef11-9f89-001dd8099e76</t>
  </si>
  <si>
    <t>BKJi36Frrq4d14fyRXyevs2ryQljZ00eGtQiAXkyZbE7t6/61AmY0XaTMeJuWTAU5Ih7uk+9GMY0yi1zHVAZ4A==</t>
  </si>
  <si>
    <t>100805</t>
  </si>
  <si>
    <t>BREADED SPICY CHICKEN PATTY</t>
  </si>
  <si>
    <t>c7a7ced8-5609-ef11-9f89-001dd8094ed5</t>
  </si>
  <si>
    <t>yHTgSKVA64MlKHJcLoxyfShj0B3uN5bDF8ySdezh3atEiQvkizJQhSvOQucLDOxNah/3gQrKAIQWjQMpp5GLEw==</t>
  </si>
  <si>
    <t>100806</t>
  </si>
  <si>
    <t>8411e4db-5609-ef11-9f89-001dd809a5b5</t>
  </si>
  <si>
    <t>nqqIlVHJ8tvzipNLCtFIibNU0vS2SwBBQFavBmQqAl8Ei0/Qi/ZjOL1hLobpHRGPa1DAWwF92HmFnMNML3bu1A==</t>
  </si>
  <si>
    <t>100807</t>
  </si>
  <si>
    <t>One 3.42 oz. Pulled Pork (By Weight)</t>
  </si>
  <si>
    <t>8311e4db-5609-ef11-9f89-001dd809a5b5</t>
  </si>
  <si>
    <t>eCPvzz9e6L28+IBkvlJv65Y8Ilu6ulpiJzoGf6OT4bB7eT47IXRpX8LMvxfKmSoUdA4K+aDXdz7lc5CpgIYLHA==</t>
  </si>
  <si>
    <t>100808</t>
  </si>
  <si>
    <t>Three 1.33 oz. Tenders</t>
  </si>
  <si>
    <t>c9a32add-5609-ef11-9f89-001dd8099e76</t>
  </si>
  <si>
    <t>UD5AoL9PHsL9veHAgq32//4Xk6iVJcldvNrlExKo5x4rPz435FmVszeJiY6gZ2UokpmwxV/n3ZFw56Lm9L4xUg==</t>
  </si>
  <si>
    <t>100810</t>
  </si>
  <si>
    <t>HALAL BREADED CHICKEN TENDERS</t>
  </si>
  <si>
    <t>c6a32add-5609-ef11-9f89-001dd8099e76</t>
  </si>
  <si>
    <t>cWT8n2RTj0ssC56Af8LqHiWSQX0eF4Rhco7VKHTwjCHd+SKjZ8bjez1XuYDwTQvvnhrtl+avz0thQEYxurs3uQ==</t>
  </si>
  <si>
    <t>100811</t>
  </si>
  <si>
    <t>HALAL BREADED CHICKEN PATTIES</t>
  </si>
  <si>
    <t>c5a32add-5609-ef11-9f89-001dd8099e76</t>
  </si>
  <si>
    <t>y5gqZeWzfNf3fX3K+LklDpeRv/KjTXnN/hfjRLaUKDmRmYRl/m/dmnRivmhjqINr4uElN6JfOmM2XKis6Y3aGw==</t>
  </si>
  <si>
    <t>100812</t>
  </si>
  <si>
    <t>PEANUT BUTTER GRAPE JELLY SANDWICH 2.6 OZ</t>
  </si>
  <si>
    <t>7a2ab1dc-5609-ef11-9f89-001dd80508ab</t>
  </si>
  <si>
    <t>ybqdETIZvXdag4AgGHLCdN5jwZZdt2HI3IKKRz/iKhYDR3ZiyrKU/RUkdRJt+b4UfoK9HlIAOjLp6NIxSq85xA==</t>
  </si>
  <si>
    <t>100813</t>
  </si>
  <si>
    <t>PEANUT BUTTER STRAWBERRY JAM SANDWICH 2.6 OZ</t>
  </si>
  <si>
    <t>c5a7ced8-5609-ef11-9f89-001dd8094ed5</t>
  </si>
  <si>
    <t>wpSUfQ5ODeOGxULOkg92aGdybR5Mq7DWfG1Wn0zhE+4lg1lZRIGUGVU21B3sDEMZxBR5dd1cq84i8Y0gIvY2Dg==</t>
  </si>
  <si>
    <t>100814</t>
  </si>
  <si>
    <t>PEANUT BUTTER GRAPE JELLY SANDWICH 5.3 OZ</t>
  </si>
  <si>
    <t>caa32add-5609-ef11-9f89-001dd8099e76</t>
  </si>
  <si>
    <t>xNiCsQf4jOEYBenfu9tbjqj3AfO5PxWF9Toy7r+1p4ajEGbSE0q3JcoRBGW54/bLA7ygZbSvx5uoelv7/OrqrQ==</t>
  </si>
  <si>
    <t>100815</t>
  </si>
  <si>
    <t>PEANUT BUTTER STRAWBERRY JAM SANDWICH 5.3 OZ</t>
  </si>
  <si>
    <t>7d2ab1dc-5609-ef11-9f89-001dd80508ab</t>
  </si>
  <si>
    <t>ze3QMuPYJkD6DfzJ6/K/s4n/0diTvqIb+mMzT/3mkmOAGMuW/mUECLGmLR53Mfs/ihJRBo86sDkFM5HaNlMppw==</t>
  </si>
  <si>
    <t>100816</t>
  </si>
  <si>
    <t>802ab1dc-5609-ef11-9f89-001dd80508ab</t>
  </si>
  <si>
    <t>IOTrVRbmHycKT9McbU9mtnYi7nA9DimNOKc6j/nJ7w+lA+Aal/lqHrxhkDl4h6h9G3JXd4X89ig7+j01sd1pKQ==</t>
  </si>
  <si>
    <t>100817</t>
  </si>
  <si>
    <t>cda32add-5609-ef11-9f89-001dd8099e76</t>
  </si>
  <si>
    <t>gAbZmgwAZPTd4Efp601HyToBS2ZBVnkB498eJg9kn3qCderfBkQsxwWml0KXktuTbFi6KrKDnJBe49GSHqhgOg==</t>
  </si>
  <si>
    <t>100818</t>
  </si>
  <si>
    <t>COOKED SEASONED CHICKEN BREAST WITH RIB MEAT</t>
  </si>
  <si>
    <t>One lb. (16.00 oz.) Diced Chicken</t>
  </si>
  <si>
    <t>12.78 oz. Equivalent Meat</t>
  </si>
  <si>
    <t>4daab96d-3839-ef11-8409-001dd806dda4</t>
  </si>
  <si>
    <t>/CeChmnCK10lNLawJeXavjcb1zNfSOdvj3RB2ghgkPH6lTqdvH3xOoPqi2viPe0Elxgc+sazwFaPleblUgLsuQ==</t>
  </si>
  <si>
    <t>100819</t>
  </si>
  <si>
    <t>Each 4.80 oz. Cheese Burger Mac (By Weight)</t>
  </si>
  <si>
    <t>b34a686b-3839-ef11-8409-001dd8301e07</t>
  </si>
  <si>
    <t>vW3wvkzHsFgtjyD5sFE1fN+/ACW/5Cz9W34ouGdm0bACP0UpMxa0FHtPmSe/j+ayfjUdxOw+4sgvtt+HGJP/lw==</t>
  </si>
  <si>
    <t>100820</t>
  </si>
  <si>
    <t>442f17e0-7b22-ef11-840a-001dd8050638</t>
  </si>
  <si>
    <t>zmnYQvHaQiufcDp/9mQIWSCC/Tthzn0zy/fiAxAnzTfTBtvkslbDHj2E8vm2enHprAmM/EmQkTAaNnqPY8dzbw==</t>
  </si>
  <si>
    <t>100821</t>
  </si>
  <si>
    <t>MOZZARELLA CHEESE, CHEESE SUBSTITUTE FILLED PIZZA STICK</t>
  </si>
  <si>
    <t>452f17e0-7b22-ef11-840a-001dd8050638</t>
  </si>
  <si>
    <t>mkkcj+L9ZFM7SLPK8eM/KyyVB9nq5gFthSOsAY8joYh1BZ09cA1Jnm+7nNfjDUP3RlUWiu/mO62Lt0y+6XZzGQ==</t>
  </si>
  <si>
    <t>100822</t>
  </si>
  <si>
    <t>100% MOZZARELLA CHEESE FILLED PIZZA STICKS</t>
  </si>
  <si>
    <t>dfa2e3df-7b22-ef11-840a-001dd806bdac</t>
  </si>
  <si>
    <t>4S021dprDx9+gfA/9i95fl7k0jQ2ah+ybUhTwQhXa/wxvpRlqALDz2K3dvXyA8Xz82YScD9WHg9lruq3MJMljQ==</t>
  </si>
  <si>
    <t>100823</t>
  </si>
  <si>
    <t>REDUCED FAT MOZZARELLA CHEESE, MOZZARELLA CHEESE SUBSTITUTE FILLED PIZZA STICKS</t>
  </si>
  <si>
    <t>892ab1dc-5609-ef11-9f89-001dd80508ab</t>
  </si>
  <si>
    <t>opg6C/LK/ixLvzPJKFA79S4v4iGZK12msK/nJZ0bWtz9pKUVYpo1me5NA4J56gztBy/Qx7T99HxjDCy2eRXA9w==</t>
  </si>
  <si>
    <t>100825</t>
  </si>
  <si>
    <t>JUMBO TURKEY CORN DOG WHOLE GRAIN BREADING</t>
  </si>
  <si>
    <t>426cacdb-7b22-ef11-840a-001dd809d170</t>
  </si>
  <si>
    <t>oTf7CEDy4rC4k6O01QkeGqQCYG4GcsFa2tQw0+ttPTfl3cNjyoqMWcgECuSunpXddXm/WKl3yAhTZiwzLkjh8A==</t>
  </si>
  <si>
    <t>100826</t>
  </si>
  <si>
    <t>BATTERED POLLOCK WEDGES 3 OZ</t>
  </si>
  <si>
    <t>4b2f17e0-7b22-ef11-840a-001dd8050638</t>
  </si>
  <si>
    <t>zvFK3Sdjwq03n0COtOtLLpAvnOtvjDH2hvD6gv1bb7AZZuUGHU2evQxBDz4aNgc8nMKyqikh8dMXFkEAKAllYA==</t>
  </si>
  <si>
    <t>100827</t>
  </si>
  <si>
    <t>5f7eb8df-7b22-ef11-840a-001dd8308964</t>
  </si>
  <si>
    <t>2tWErR7+QjZJus/1BX69YiE9J3/cLl8YcmmKYa/qxHaCUbgHYdpU7uOOWg4vTCRR8Oyb46c2nq0IOyxD7aDa6A==</t>
  </si>
  <si>
    <t>100829</t>
  </si>
  <si>
    <t>2 OZ BEEF HOT DOG</t>
  </si>
  <si>
    <t>e3a2e3df-7b22-ef11-840a-001dd806bdac</t>
  </si>
  <si>
    <t>XwxkV1ZCBvpIpGEcGNcAevIVBzwFL016VEdXpYbk6r74t3OttjaodgNHjktvVeLWki6oO5D1G5TNQnfHLnIUDQ==</t>
  </si>
  <si>
    <t>100830</t>
  </si>
  <si>
    <t>5a7eb8df-7b22-ef11-840a-001dd8308964</t>
  </si>
  <si>
    <t>a68rxF6PGME/B2wBwbWU5Do6xIVZralsbmbUSNvQYpVAd9wouHGof1vsISsEhixXfCq4Nm7M0UzShKUWI8iLFQ==</t>
  </si>
  <si>
    <t>100831</t>
  </si>
  <si>
    <t>P48098</t>
  </si>
  <si>
    <t>FULLY COOKED ROASTED SEASONED BONE IN CHICKEN THIGHS</t>
  </si>
  <si>
    <t>Each 4.72 oz. Chicken</t>
  </si>
  <si>
    <t>e5a2e3df-7b22-ef11-840a-001dd806bdac</t>
  </si>
  <si>
    <t>UlSH3go7BVWB5Zcl6M0C4GTXGAJ76IjVFj4r3FLyZFtw9l5hFr73Jh4/5SWgYRp838X7bKpBOufvgChWxvPyGw==</t>
  </si>
  <si>
    <t>100832</t>
  </si>
  <si>
    <t>FULLY COOKED ROASTED SEASONED BONE IN CHICKEN DRUMSTICKS</t>
  </si>
  <si>
    <t>Each 5.00 oz. Drumstick</t>
  </si>
  <si>
    <t>3b6cacdb-7b22-ef11-840a-001dd809d170</t>
  </si>
  <si>
    <t>Ew/JjBTDGd+J4Qzc3kMIvsRlT/wnVuUnK2/OPbHRYCs32B0bXKIHq1BYlCbwec7VbyWkilGr6G+eFe/FNfvP/w==</t>
  </si>
  <si>
    <t>100833</t>
  </si>
  <si>
    <t>FRANK MADE WITH PORK AND BEEF</t>
  </si>
  <si>
    <t>4c2f17e0-7b22-ef11-840a-001dd8050638</t>
  </si>
  <si>
    <t>+DBGEOhUDQIYI4NzFZL5Goe5tmkhlQdT/y9sPWSgzb5jkMrwxAVCI4xy0ZgNBHIxb+Jfr2GzA4TGpumti/TNuQ==</t>
  </si>
  <si>
    <t>100834</t>
  </si>
  <si>
    <t>396cacdb-7b22-ef11-840a-001dd809d170</t>
  </si>
  <si>
    <t>ZjkAq3J27ETXlAMk4cA2GGTkRN+YW4xtaM9s4kH+5zyxskokABNWaJdBcup7RDayHMBzbEhyPLuiw/+x2hA1Lw==</t>
  </si>
  <si>
    <t>100835</t>
  </si>
  <si>
    <t>FULLY COOKED HOT AND SPICY BREADED BEEF CHUNK SHAPED PATTIES</t>
  </si>
  <si>
    <t>Six 0.47 oz. Chunks</t>
  </si>
  <si>
    <t>5b7eb8df-7b22-ef11-840a-001dd8308964</t>
  </si>
  <si>
    <t>w2N9kc+0kSP4j5YedFBNATQojtGdye5dF8jnSfI9/2XYJp40eNPXgmXDhG00yr8pFTL8TlePoSBm/LiMVfGVYQ==</t>
  </si>
  <si>
    <t>100836</t>
  </si>
  <si>
    <t>FULLY COOKED GOLDEN CRISPY BREADED BEEF CHUNK SHAPED PATTIES</t>
  </si>
  <si>
    <t>486cacdb-7b22-ef11-840a-001dd809d170</t>
  </si>
  <si>
    <t>kNroXoD+uI5Ca+nF7YmGK6A5fmmEhF0DzijnwOaUyIUya2VLQgv6eGpwilWiLsi8MEzXDZO+g4wXmoZz9qSKkQ==</t>
  </si>
  <si>
    <t>100837</t>
  </si>
  <si>
    <t>FULLY COOKED HOT AND SPICY BREADED BEEF CHUNKS SHAPED PATTIES</t>
  </si>
  <si>
    <t>3a6cacdb-7b22-ef11-840a-001dd809d170</t>
  </si>
  <si>
    <t>IACzeYUGTzQzs4fYgyy89+3INl1tFjDHC8FYa8QJJMW660JQ1ahLWdC8Gns66zBBRyTbqypl0rQ1HdmQo/ZhVQ==</t>
  </si>
  <si>
    <t>100838</t>
  </si>
  <si>
    <t>FULLY COOKED HOMESTYLE BREADED BEEF CHUNKS SHAPED PATTIES</t>
  </si>
  <si>
    <t>721f625f-8f59-ef11-bfe2-001dd804c7ab</t>
  </si>
  <si>
    <t>tTS/KFVGfvA/d34n9r0io9Lc/vUl9bZJJYjdmA88wfFV/rvm3Euidh+9Low59s4Yu/S8CoZsr+PQW7fv3mUO0g==</t>
  </si>
  <si>
    <t>100839</t>
  </si>
  <si>
    <t>One 4.92 oz. Sauce (By Weight)</t>
  </si>
  <si>
    <t>2.00 oz. Equivalent Meat and 3/8 Cup Red/Orange Vegetable</t>
  </si>
  <si>
    <t>45ec8361-8f59-ef11-bfe2-001dd8307bda</t>
  </si>
  <si>
    <t>rltSBJ8bIlBSomTLlIzOUng0AAAAGAeXX/rOuYhFa2FQ7CR2Ux5EjKi/7brPB7bRfBJGjMF1tbjeocrqHNMAZA==</t>
  </si>
  <si>
    <t>100840</t>
  </si>
  <si>
    <t>P8930A</t>
  </si>
  <si>
    <t>51aab96d-3839-ef11-8409-001dd806dda4</t>
  </si>
  <si>
    <t>PxXodvtT/mEkFgnanKIpVjK6GQd/PHbdLQnDaTWUMFKrXIBeYDZYiFj+B9+30iljHEdWqdqOjzv/74gJ3321rg==</t>
  </si>
  <si>
    <t>100841</t>
  </si>
  <si>
    <t>Each 3.45 oz. Filling (By Weight)</t>
  </si>
  <si>
    <t>54aab96d-3839-ef11-8409-001dd806dda4</t>
  </si>
  <si>
    <t>ZhW4zqJZlqNmZ1vhvMLJ0KzJu5DlGPc4VxzDRZavufIK3+luNn5m+l+iPTGjdFYf/KcHnOV+mo1h+XFjeb8HAg==</t>
  </si>
  <si>
    <t>100842</t>
  </si>
  <si>
    <t>120d566c-3839-ef11-8409-001dd8309617</t>
  </si>
  <si>
    <t>a3kfehagq7v8dPrqsMZnL39dHMVcEhjgMxQxChu2Xu8fCB7BZz1uV2jcist+7yGgRYsVDZYF05MK2sB6PiE88w==</t>
  </si>
  <si>
    <t>100843</t>
  </si>
  <si>
    <t>53aab96d-3839-ef11-8409-001dd806dda4</t>
  </si>
  <si>
    <t>crviF6zls2q7Jm2rGe/AXn4nxbtkiY0t5rklj3fPPScN3t25br8z8lwrwS0xs4LZLvymZhBfbolV6+tzoGf24A==</t>
  </si>
  <si>
    <t>100844</t>
  </si>
  <si>
    <t>fe80ac6e-3839-ef11-8409-001dd809792a</t>
  </si>
  <si>
    <t>vKKqsTgco5Gvlw+xbNF/lZExyLWmfOSHIJx3HjgcjBB9NvMrRKaCzjtnN8L2GaC1PvDzy6sVGN9Bvc6/cHBh2A==</t>
  </si>
  <si>
    <t>100845</t>
  </si>
  <si>
    <t>55aab96d-3839-ef11-8409-001dd806dda4</t>
  </si>
  <si>
    <t>CHJBcWLYMO0Hxs3HrI+hYq3W4gT7O5xoJJ6ybrbddButYrCJrSfyOWjHWdiasGG1tR+MLgDo5uwVbX5D528o4Q==</t>
  </si>
  <si>
    <t>100846</t>
  </si>
  <si>
    <t>386cacdb-7b22-ef11-840a-001dd809d170</t>
  </si>
  <si>
    <t>nYUHTeDRqgP314OVrzZLvK5jZ1vMvCBJyLhTlINB1N0lFKAv5+66AlVDQoHFWfTqrNkv9ax/8UrxiR/88kfVYg==</t>
  </si>
  <si>
    <t>100847</t>
  </si>
  <si>
    <t>PAR-FRIED BREADED POLLOCK STICKS 1 OZ</t>
  </si>
  <si>
    <t>e4a2e3df-7b22-ef11-840a-001dd806bdac</t>
  </si>
  <si>
    <t>Vq8tkuo2BAC3M25tArY/gJmKn+g1AHE70mVdwLeh0VADEZt2lA3IJczbZxNvThJpRcBWShMcSxCaoggFkaYJ2Q==</t>
  </si>
  <si>
    <t>100848</t>
  </si>
  <si>
    <t>PAR-FRIED BREADED POLLOCK NUGGETS 1 OZ</t>
  </si>
  <si>
    <t>456cacdb-7b22-ef11-840a-001dd809d170</t>
  </si>
  <si>
    <t>yXbt9vEZRK5AYRpaujVWOA4TItB42n/GSyficugqfkhG4UJ/Rxow4uLA9yuMxWwPMARO1Mmiv5FRw9efPgGePA==</t>
  </si>
  <si>
    <t>100849</t>
  </si>
  <si>
    <t>PAR-FRIED BREADED POLLOCK RECTANGLES 3 OZ</t>
  </si>
  <si>
    <t>637eb8df-7b22-ef11-840a-001dd8308964</t>
  </si>
  <si>
    <t>IM04bArr8X28vXU3Gs64zxs1zQNAh7Bdak3Q2ZG+Q1BRGNKX/yeRfoTmqamcB2gmfbbG6TWmuS9QzHGW4Qk0iw==</t>
  </si>
  <si>
    <t>100850</t>
  </si>
  <si>
    <t>PAR-FRIED BREADED POLLOCK RECTANGLES 3.6 OZ</t>
  </si>
  <si>
    <t>ca0d656f-3839-ef11-8409-001dd8099e06</t>
  </si>
  <si>
    <t>0PDr5pudMmtnDnblmsSkOxeUm4GESD708ji/rzEm/Joc2gxRmHVTtdL3gKIwBj4ruLQJvK7YzZAVmHQtKMnX8w==</t>
  </si>
  <si>
    <t>100851</t>
  </si>
  <si>
    <t>OVEN READY BREADED FISH STICKS 1 OZ</t>
  </si>
  <si>
    <t>b54a686b-3839-ef11-8409-001dd8301e07</t>
  </si>
  <si>
    <t>WhG/ApAoNq7DqT7kbKZElEbQMcDLwwiXOJ0UdCaesf76YipCzfWJuQcIxHxbnKy++pGoWDKkm9PPngBXyT+DwQ==</t>
  </si>
  <si>
    <t>100852</t>
  </si>
  <si>
    <t>e9a2e3df-7b22-ef11-840a-001dd806bdac</t>
  </si>
  <si>
    <t>vPRh8jiF5Dd8GO8/rxWIpNjk2arQYy6xIXLrg9dBPXVX2JM5jmzMezxrRSQsYNHoekMl0YHnqUbAX+GXCNb0wQ==</t>
  </si>
  <si>
    <t>100853</t>
  </si>
  <si>
    <t>One 1.10 oz. Tortilla</t>
  </si>
  <si>
    <t>0.24 oz. Equivalent Meat Alternate and 1.00 oz. Equivalent Grains</t>
  </si>
  <si>
    <t>59aab96d-3839-ef11-8409-001dd806dda4</t>
  </si>
  <si>
    <t>7EHFz/lIh7BSos+QZuhsGWVcJmRn1yefXwtihKF+gcwVD6bpqRjchNEWI/LGWXORK81mCNe/2t409qAnw6EhpQ==</t>
  </si>
  <si>
    <t>100855</t>
  </si>
  <si>
    <t>2.00 oz. Equivalent</t>
  </si>
  <si>
    <t>617eb8df-7b22-ef11-840a-001dd8308964</t>
  </si>
  <si>
    <t>MDIAxrU0tTZ4GRBRHJ6ciwZcUDi8+fh8BqcQOj03BdY42Tn9CgZ8fqKtkWOCfUTyk6ifnra4tnzuFq49AnuBMQ==</t>
  </si>
  <si>
    <t>100856</t>
  </si>
  <si>
    <t>TURKEY HOT DOG</t>
  </si>
  <si>
    <t>6753e5fe-f066-ef11-bfe3-001dd804c7ab</t>
  </si>
  <si>
    <t>cm1q4jFlb+J/Vz6Z6a3A+63e/FOV06kjn31H6WMZPMoey1lGogv0aGskKzUnA9MPKAWrWkX6YAYCabOul6ZywA==</t>
  </si>
  <si>
    <t>100857</t>
  </si>
  <si>
    <t>P337</t>
  </si>
  <si>
    <t>CHORIZO COMBO BAR</t>
  </si>
  <si>
    <t>c33f26ee-f33d-ef11-8409-001dd809792a</t>
  </si>
  <si>
    <t>aJ+r7/ldrKn+Ou5lqq6OEQDxrE2ZRuErUAb/gaDejtsbgcO4DR3Lig9qsZ4ANxI3pEIWdMNBwWAc8S+ScoErpw==</t>
  </si>
  <si>
    <t>100858</t>
  </si>
  <si>
    <t>3133B</t>
  </si>
  <si>
    <t>SWIRL TURKEY SAUSAGE SANDWICH</t>
  </si>
  <si>
    <t>One 3.23 oz. Sandwich</t>
  </si>
  <si>
    <t>1.00 oz. Equivalent Meat and 1.75 oz. Equivalent Grains</t>
  </si>
  <si>
    <t>GEORGIA PACKING LLC</t>
  </si>
  <si>
    <t>b74a686b-3839-ef11-8409-001dd8301e07</t>
  </si>
  <si>
    <t>UnrFn5T18D30Pf+tPMsTQGW2iSFAWiwtkIQsU+qTgsL2QW+pZS9bq2OdEwykMh4SON4NHiQwUUMbZiVXPFjO0w==</t>
  </si>
  <si>
    <t>100859</t>
  </si>
  <si>
    <t>16" PARBAKED GARLIC CHEES PIZZA</t>
  </si>
  <si>
    <t>Each 4.50 oz. Pizza (By Weight)</t>
  </si>
  <si>
    <t>21eff903-f166-ef11-bfe3-001dd806acff</t>
  </si>
  <si>
    <t>IaaHUxQXeLFjK4am8FVEKIf3pVxGRGITtbgKj+SO89e+CYI4vgqot9G14Qvdo5h6BJSLRQGdatL0JPgDtvyL1w==</t>
  </si>
  <si>
    <t>100860</t>
  </si>
  <si>
    <t>VEGETARIAN TACO FILLING WITH MEATLESS CRUMBLE</t>
  </si>
  <si>
    <t>Each 3.03 oz. Filling</t>
  </si>
  <si>
    <t>2.00 oz. Equivalent Meat Alternate and 1/8 Cup Red/Orange Vegetable</t>
  </si>
  <si>
    <t>9a020502-f166-ef11-bfe3-001dd8308e26</t>
  </si>
  <si>
    <t>FE1lRKrd8oIt/GbQHS6bZCFoF5DYrKcXtwXOzjtibbzI6yTQMAUbKz/ogZEDm9lzSAxvgygKWOh6KZM/oVUwfg==</t>
  </si>
  <si>
    <t>100861</t>
  </si>
  <si>
    <t>VEGETARIAN PASTA SAUCE WITH MEATLESS CRUMBLE</t>
  </si>
  <si>
    <t>4d49d669-b997-ef11-8a6b-001dd804edd8</t>
  </si>
  <si>
    <t>UX7YPzb6lMaAkUNoQ9O+sCSDrnnl40cnzDANp8thLUzrxpd44f5V+o9dYCJpXopQfhaKXq3Rk5Lxv/gSfGoTOA==</t>
  </si>
  <si>
    <t>100862</t>
  </si>
  <si>
    <t>Each 6.10 oz. Chili</t>
  </si>
  <si>
    <t>2.00 oz. Equivalent Meat Alternate, 1/8 Cup Red/Orange Vegetable, and 1/8 Cup Other Vegetable or 1/2 Cup Beans, Peas, and Lentils, 1/8 Cup Red/Orange Vegetable, and 1/8 Cup Other Vegetable</t>
  </si>
  <si>
    <t>4800a303-f166-ef11-bfe3-001dd809af04</t>
  </si>
  <si>
    <t>4PVXcxzyHEHkDBDBKV2fiim9kyvEbmyZiBrYz7HD/EZVuqJVqGX8mGZz7EF+Q9UpXCDXQQMEp0Xm93LTMuEboA==</t>
  </si>
  <si>
    <t>100863</t>
  </si>
  <si>
    <t>TACO FILLING WITH BEEF AND TEXTURED VEGETABLE PROTEIN</t>
  </si>
  <si>
    <t>6f53e5fe-f066-ef11-bfe3-001dd804c7ab</t>
  </si>
  <si>
    <t>m1bRntiU1cna3QSSZbeeIW7QwHq9QzeNJ4NDJXQdhZthQRqjDBdn6EpVxe1jaVC+B6mP8GzhKdTLYWnZjpDPqQ==</t>
  </si>
  <si>
    <t>100864</t>
  </si>
  <si>
    <t>Each 3.03 oz. Taco Filling</t>
  </si>
  <si>
    <t>26eff903-f166-ef11-bfe3-001dd806acff</t>
  </si>
  <si>
    <t>a7cPThWK56GYQ1jBmwduYQzKq3rJRi9zYBDGgC7zBf0ygmh89mYiu+q5GxdnGEhBw+LF5/Lg3G4+uLTWsN7xsQ==</t>
  </si>
  <si>
    <t>100865</t>
  </si>
  <si>
    <t>TACO FILLING WITH CHICKEN AND TEXTURED VEGETABLE PROTEIN</t>
  </si>
  <si>
    <t>29eff903-f166-ef11-bfe3-001dd806acff</t>
  </si>
  <si>
    <t>W/7A/dRBMVGVDAKnQM60DzJeMcIw+9trlGBnXhrbD0jgmGqb19M5dFLIQO4cGP5J95pmkOL2N6oPZHSGc0vCDA==</t>
  </si>
  <si>
    <t>100866</t>
  </si>
  <si>
    <t>2.00 oz. Equivalent Meat/Meat Alternate, 1/8 Cup Red/Orange Vegetable, and 1/8 Cup Other Vegetable</t>
  </si>
  <si>
    <t>6d53e5fe-f066-ef11-bfe3-001dd804c7ab</t>
  </si>
  <si>
    <t>D4wqYerKvrY3Md9qTqVYVIPZ+JDLbYOa/FfCPbbzUNCryo0BjMgBpQ3puq2rfJbsbCzMs3qKB3MrOwX6/SPlcg==</t>
  </si>
  <si>
    <t>100867</t>
  </si>
  <si>
    <t>CHILI SAUCE WITH BEEF</t>
  </si>
  <si>
    <t>Each 5.15 oz. Chili</t>
  </si>
  <si>
    <t>2.00 oz. Equivalent Meat/Meat Alternate, 1/8 Cup Other Vegetable, and 3/8 Cup Red/Orange Vegetable</t>
  </si>
  <si>
    <t>27eff903-f166-ef11-bfe3-001dd806acff</t>
  </si>
  <si>
    <t>PjrhJ8gfgzmasuAc9p9S9kmQAuP7sZS5sDbXPxml8C54Z6rB5vB04FRh6+kZhUlIrRkRhMOiAKxoG9aBz9hh6Q==</t>
  </si>
  <si>
    <t>100868</t>
  </si>
  <si>
    <t>Each 5.64 oz. Sauce</t>
  </si>
  <si>
    <t>7d53e5fe-f066-ef11-bfe3-001dd804c7ab</t>
  </si>
  <si>
    <t>HNZmHwXglWyd1zXTshyEYfLiY2rnSzhC1xmgEhliTBKdArP63MsqQ1UJaEobv5dx9Cm11eqQpWY95Mk2noi+vA==</t>
  </si>
  <si>
    <t>100869</t>
  </si>
  <si>
    <t>Each 7.44 oz. Spaghetti and Sauce</t>
  </si>
  <si>
    <t>94020502-f166-ef11-bfe3-001dd8308e26</t>
  </si>
  <si>
    <t>ClzGsEpO5wjnPoM2OyYwM1A3fRtAPyXOwLVn7NAlog3UriuCWCCVIljCkbrtQ5IefEfUGJpAMbmldaNPs7DyCQ==</t>
  </si>
  <si>
    <t>100870</t>
  </si>
  <si>
    <t>Each 7.44 oz. Pasta and Sauce</t>
  </si>
  <si>
    <t>2.00 oz. Equivalent Meat, 1.00 oz. Equivalent Grains, and 1/4 Cup Red/Orange Vegetable</t>
  </si>
  <si>
    <t>28eff903-f166-ef11-bfe3-001dd806acff</t>
  </si>
  <si>
    <t>1+KGFUgyt/tcBVZ07j+TS5fNUbsNqdqJuW3jnPiUPOb9Aqq5a3WFO/mNA3jXrUN4LKtxczqVIkJT6IqNUmMrpA==</t>
  </si>
  <si>
    <t>100871</t>
  </si>
  <si>
    <t>Each 2.44 oz. Mix</t>
  </si>
  <si>
    <t>2feff903-f166-ef11-bfe3-001dd806acff</t>
  </si>
  <si>
    <t>j8S8CujVShCcKxIAlSZXTk6a9Q2WpYaIXe5Fqa+NOYbt59Cjc7AthDqHLvoHnLVzUKDwRJZuwnGNHKpsEZ6MhQ==</t>
  </si>
  <si>
    <t>100872</t>
  </si>
  <si>
    <t>Each 3.95 oz. Gravy (By Weight)</t>
  </si>
  <si>
    <t>92020502-f166-ef11-bfe3-001dd8308e26</t>
  </si>
  <si>
    <t>RxdqnYXV5YE1QccPZuO9GqnrwRr5daBUVEhjOVlicKE6SLZU3dtBujpTVsn2qZ2UP6IvH0uHq28Mw9khicrz1w==</t>
  </si>
  <si>
    <t>100873</t>
  </si>
  <si>
    <t>93020502-f166-ef11-bfe3-001dd8308e26</t>
  </si>
  <si>
    <t>lMeQ+MBE1taDTb12TRaDYtnhk7ZZ3m6O7YPL/LmuohQKRmfolPugwPXxqo11ESoJ9vVwpEghCztL1kTOTN2tsA==</t>
  </si>
  <si>
    <t>100874</t>
  </si>
  <si>
    <t>7753e5fe-f066-ef11-bfe3-001dd804c7ab</t>
  </si>
  <si>
    <t>W72jlCe0I0iSlNxwGD7Hoz0gQX7uhzfMy16kgja3Yjts41Qk2OJMMr7mzKkHucxJPs8yy/EkP7D06ttMgXeHHA==</t>
  </si>
  <si>
    <t>100875</t>
  </si>
  <si>
    <t>Each 3.45 oz. Filling</t>
  </si>
  <si>
    <t>7053e5fe-f066-ef11-bfe3-001dd804c7ab</t>
  </si>
  <si>
    <t>EI0e+Qqf++rvDfIICfimE1qP2CIrze67+kwNm0egeb0YrJ4oHr0UcDnw6Y1ugetdzWVTyWfReBQkNiM3KmX9SA==</t>
  </si>
  <si>
    <t>100876</t>
  </si>
  <si>
    <t>6e53e5fe-f066-ef11-bfe3-001dd804c7ab</t>
  </si>
  <si>
    <t>hV1UmuIoVfqgtWnF1j2THCQU8p7I8Q6V7s/D+wtDNRqHXBvVbQ33iwQpVF+hL7fyAQv6TpMc4fY8FP5u1uY2Ig==</t>
  </si>
  <si>
    <t>100877</t>
  </si>
  <si>
    <t>4700a303-f166-ef11-bfe3-001dd809af04</t>
  </si>
  <si>
    <t>2I95nGKKmuEK1yHxgGUl7W5nItNPEXpZ/vRLn7gWiiYIsOlCLBzy41QAOnCSolRTIw4BDClClvq/5D7aZOoFWQ==</t>
  </si>
  <si>
    <t>100878</t>
  </si>
  <si>
    <t>35eff903-f166-ef11-bfe3-001dd806acff</t>
  </si>
  <si>
    <t>pgxVNb8SvCFxiexWSugNM7NOQ4paWKHRsrj7XrExafcFy3q2rjqRzRwoSsxJjKkWAm8gGzO4E70vUGrGkW59yQ==</t>
  </si>
  <si>
    <t>100879</t>
  </si>
  <si>
    <t>7853e5fe-f066-ef11-bfe3-001dd804c7ab</t>
  </si>
  <si>
    <t>eIOZXOR+pbJjUc3JEJ4eNraxhJzXjKfZInwzNF+eC9CfCpE3Iwpup6asDighwSSoLT/EFsrGXPWwsmdaq5Qv3g==</t>
  </si>
  <si>
    <t>100880</t>
  </si>
  <si>
    <t>91020502-f166-ef11-bfe3-001dd8308e26</t>
  </si>
  <si>
    <t>MV1ohjJXqrcJOqbEOZnr9M6ctMqXSsKagJDq00QXX5DMqpuSke4IoyLMr1my7a4vsn84YDa1NnTPZh+yR/+2lw==</t>
  </si>
  <si>
    <t>100881</t>
  </si>
  <si>
    <t>5000a303-f166-ef11-bfe3-001dd809af04</t>
  </si>
  <si>
    <t>RYoIVVia7V5+pyiHP6B8w80mA4hYFnMuPL+7m+PJsq5wQTNOQsJCGdijN1cntbWfPajDh9i1DLo4HbFzcCfd5Q==</t>
  </si>
  <si>
    <t>100882</t>
  </si>
  <si>
    <t>THREE CHEESE SAUCE</t>
  </si>
  <si>
    <t>Each 1.79 oz. Sauce (By Weight)</t>
  </si>
  <si>
    <t>7953e5fe-f066-ef11-bfe3-001dd804c7ab</t>
  </si>
  <si>
    <t>Q8V0EYnkws+6jOwX4hdFJrk5D1u1gSeHM8Gk++3jEtpZpD4HDksl0itbmSMMSc/X5ZkihqTXFfL6o150jgGIjA==</t>
  </si>
  <si>
    <t>100883</t>
  </si>
  <si>
    <t>9c020502-f166-ef11-bfe3-001dd8308e26</t>
  </si>
  <si>
    <t>fiPIzbGJ9JCvd0E0OR8u33LaFSThhOZWKmDm35bnAAmv4YZO1U/QaKxLCkJenlk3JgFpguvif0F2nZrz6AnMtg==</t>
  </si>
  <si>
    <t>100884</t>
  </si>
  <si>
    <t>Each 2.00 oz. Sauce</t>
  </si>
  <si>
    <t>39eff903-f166-ef11-bfe3-001dd806acff</t>
  </si>
  <si>
    <t>9wfcBqBCiiK+1/cF/xNchb8Ub5n37BkUPi/9l5dpClkR5sm60Lhq7gMYUzWtVpZBWCJuqa/6dIxaOFjjw6d/uA==</t>
  </si>
  <si>
    <t>100885</t>
  </si>
  <si>
    <t>5200a303-f166-ef11-bfe3-001dd809af04</t>
  </si>
  <si>
    <t>1qIPD/RYSaKgnudNwu1b0Em7fmtvFVzxu8HKWDM6pBsZvPQ5jn2UelZISbyfqli6+JtLg4ikSC2b59Uo8/baOA==</t>
  </si>
  <si>
    <t>100886</t>
  </si>
  <si>
    <t>3ceff903-f166-ef11-bfe3-001dd806acff</t>
  </si>
  <si>
    <t>qYFaXWJwhqLo6hdcEjSKQey+gDXTs4U6WxC4gs8w2Lx4szZ0K6ryFSUBzBhaMq7q5r2O+LlIpqZMBFgtvAK7Nw==</t>
  </si>
  <si>
    <t>100887</t>
  </si>
  <si>
    <t>1.00 oz. Equivalent Meat Alternat</t>
  </si>
  <si>
    <t>cfd10505-f166-ef11-bfe3-001dd8307bda</t>
  </si>
  <si>
    <t>aXsFl5XR30knlcpfqSjmfKWQD5WiN3AwtaVwniq5IhXdumGtRhZoOhCylUjtZE4outRa7drPiPEHtDhJW1Wqmg==</t>
  </si>
  <si>
    <t>100888</t>
  </si>
  <si>
    <t>Each 1.89 oz. Sauce</t>
  </si>
  <si>
    <t>7f53e5fe-f066-ef11-bfe3-001dd804c7ab</t>
  </si>
  <si>
    <t>BameiLMrWvgC3knn0k8Gfe2iu7mhSZKsPFowh2hQx0Mmu5Lgt1UaJfxDvqUihQJjhROD/qHTigGuHxpW+YvbAw==</t>
  </si>
  <si>
    <t>100889</t>
  </si>
  <si>
    <t>7553e5fe-f066-ef11-bfe3-001dd804c7ab</t>
  </si>
  <si>
    <t>m6bo6989AMvYzpTPYA7kLZMdeSHTEUcwJNwgFK4L2nHloYuwFelTHF1Yd2mb6a49k+hlJ6zMufeQ+wLW5otueA==</t>
  </si>
  <si>
    <t>100890</t>
  </si>
  <si>
    <t>TACO FILLING WITH PORK AND TEXTURED VEGETABLE PROTEIN</t>
  </si>
  <si>
    <t>Each 3.17 oz. Filling</t>
  </si>
  <si>
    <t>3f21c821-8282-ef11-ac21-001dd809af04</t>
  </si>
  <si>
    <t>Oy3Oz+T78VboHag0pisZYbLLZ7NxovjILt0v3IDcia3OG3FtiL842niaDutPc+BDznZ79hzqHOe8Tn1QzZbnxQ==</t>
  </si>
  <si>
    <t>100891</t>
  </si>
  <si>
    <t>SLOPPY JOE</t>
  </si>
  <si>
    <t>Each 3.44 oz. Sloppy Joe (By Weight)</t>
  </si>
  <si>
    <t>4900a303-f166-ef11-bfe3-001dd809af04</t>
  </si>
  <si>
    <t>YRi35ZZhOIgr3pJNjpURA0hnMsygzFGtFiGPcqEY7diIaKDvoywG+06Ve2tzueBwwqyXD+E7lEgKfIqAKm1i3A==</t>
  </si>
  <si>
    <t>100892</t>
  </si>
  <si>
    <t>49903321-8282-ef11-ac21-001dd804c7ab</t>
  </si>
  <si>
    <t>s8L2tAgT0vkH4drFVFjW8VuQnapv4n70KLnKMxx6d/2/nIojkyKd36xIkeZhZlMm3m8qlNTAkgQ7fzjn032P+A==</t>
  </si>
  <si>
    <t>100893</t>
  </si>
  <si>
    <t>Each 2.71 oz. Filling</t>
  </si>
  <si>
    <t>4a00a303-f166-ef11-bfe3-001dd809af04</t>
  </si>
  <si>
    <t>3qNVzyZF/NxVYlINz32xlpOQA1tegrpd3e5F/HcDy3dmOGoSicqEE3sXMYdwuf2jBQ7t3oAJoZjLHHAnk0zg7w==</t>
  </si>
  <si>
    <t>100894</t>
  </si>
  <si>
    <t>30eff903-f166-ef11-bfe3-001dd806acff</t>
  </si>
  <si>
    <t>LBWFA+MD+RqD04xXte9gwcddYgbuDz6m0cL7b0i06tPBSJ8PknorW9mVix1OSY8BydgA3P8hF4jASgXWueO9NQ==</t>
  </si>
  <si>
    <t>100895</t>
  </si>
  <si>
    <t>Each 3.63 oz. Sloppy Joe</t>
  </si>
  <si>
    <t>33eff903-f166-ef11-bfe3-001dd806acff</t>
  </si>
  <si>
    <t>WJcUjPWFv/f2C3OgtjVysI/ERddRx6hII6bmtKD689iz6cB/DvRGCkaNbHPRIpNPQ41D6z4xKi7USg6eovJYsA==</t>
  </si>
  <si>
    <t>100896</t>
  </si>
  <si>
    <t>Each 3.92 oz. Beef</t>
  </si>
  <si>
    <t>f3e2c924-8282-ef11-ac21-001dd8308e26</t>
  </si>
  <si>
    <t>gU7w4l4rxdFQ1uu8Cyxb9JhjAe0T2nlqvVBKzdlDn0WzFdBC3nfRTp8ynUXaIZ7GUTOoyn5ijdL/wQze8+XsBg==</t>
  </si>
  <si>
    <t>100897</t>
  </si>
  <si>
    <t>Each 5.83 oz. Chili (By Weight)</t>
  </si>
  <si>
    <t>2.00 oz. Equivalent Meat/Meat Alternate and 3/8 Cup Red/Orange Vegetable or 1.50 oz. Equivalent Meat/Meat Alternate, 1/8 Cup Beans, Peas, and Lentils, and 3/8 Cup Red/Orange Vegetable</t>
  </si>
  <si>
    <t>6649d669-b997-ef11-8a6b-001dd804edd8</t>
  </si>
  <si>
    <t>IRKa8mMzTjMxA/0qewBFsDmHO701iz0H8oXqoV9iExDVqZ96LLStXiMHD/xP0SclWzwikYLsPf3GEQiw83STHQ==</t>
  </si>
  <si>
    <t>100898</t>
  </si>
  <si>
    <t>Each 4.60 oz. Sauce (By Weight)</t>
  </si>
  <si>
    <t>1.00 oz. Equivalent Meat, 3/8 Cup Red/Orange Vegetable, and 1/8 Cup Other Vegetable</t>
  </si>
  <si>
    <t>6749d669-b997-ef11-8a6b-001dd804edd8</t>
  </si>
  <si>
    <t>d0CD7ct5YpARi2wAo/IycfcXPAj5ZD8BkmtRZ/mZutD9Z1Zoy1/RwT2MdBwFk9mb+obM1wuWmSawjgPu/ZZoHA==</t>
  </si>
  <si>
    <t>100900</t>
  </si>
  <si>
    <t>Each 5.60 oz. Sauce (By Weight)</t>
  </si>
  <si>
    <t>0181ac6e-3839-ef11-8409-001dd809792a</t>
  </si>
  <si>
    <t>LxX1MB6ty9SGyhdsnnU+vM3YC1kjjGW+fXZVAaYrB4vNm0QWWN3ZqmZ2mSMKbQKoKOpSepQvj2HbRICx1NEeSg==</t>
  </si>
  <si>
    <t>100909</t>
  </si>
  <si>
    <t>PEANUT BUTTER AND HONEY SPREAD UNCRUSTABLE SANDWICH</t>
  </si>
  <si>
    <t>cc0d656f-3839-ef11-8409-001dd8099e06</t>
  </si>
  <si>
    <t>EC6dgRyc07Lb0TUyzLm9x0/tPJeDlhDQGAlvR6f2Yn1qAKhpD5k1Q9lORkgrEyN6ECjPKotvzgVwvNxtUppB5Q==</t>
  </si>
  <si>
    <t>100910</t>
  </si>
  <si>
    <t>5baab96d-3839-ef11-8409-001dd806dda4</t>
  </si>
  <si>
    <t>pADPwi684MLBuoLbyunkDL0/Hm+RXGknXA6WOmbNpz9eG8HZPIW/IhfFJKf7RJPCmK/dtZPVJ/KzG8/GngJlug==</t>
  </si>
  <si>
    <t>100912</t>
  </si>
  <si>
    <t>160d566c-3839-ef11-8409-001dd8309617</t>
  </si>
  <si>
    <t>BwVi8bME4/pHN6Y3vz5ijToWFv107I+Uy3lRwBX7SbL9vBOLszqwlf70S2oMbQaiQyhLEa2UBQ7G6W+uC60tRg==</t>
  </si>
  <si>
    <t>100913</t>
  </si>
  <si>
    <t>ALL NATURAL PEPPERONI STICK</t>
  </si>
  <si>
    <t>14.97 oz. Meat</t>
  </si>
  <si>
    <t>5caab96d-3839-ef11-8409-001dd806dda4</t>
  </si>
  <si>
    <t>3R/j7YWonP8Jh5YRa8G0H+cSMD0S1xXxVxr9DS3KFv5GWqyKovnasAD5vPOQgbN6RhVAMv0HVlSD+oqpFTpbyw==</t>
  </si>
  <si>
    <t>100914</t>
  </si>
  <si>
    <t>ALL NATURAL BEEF PEPPERONI STICK</t>
  </si>
  <si>
    <t>5daab96d-3839-ef11-8409-001dd806dda4</t>
  </si>
  <si>
    <t>kH01+USDaB73hCNt698kN7n8drVbUa6nWZTE/W51RwYU9DBdqf3ZXQtorc66ED9/sxaQ5ZUXer+uN6qp9r5sgQ==</t>
  </si>
  <si>
    <t>100915</t>
  </si>
  <si>
    <t>0381ac6e-3839-ef11-8409-001dd809792a</t>
  </si>
  <si>
    <t>25Pa9BOh7IfSMv4QEXB9bw9w8cW7VwBo2XB/J0KWGwZOBgk0uK4FrQ4/h80OEW/26tvQZpJcw+wPapzCNQmF9Q==</t>
  </si>
  <si>
    <t>100916</t>
  </si>
  <si>
    <t>787f065d-8f59-ef11-bfe3-001dd8308e26</t>
  </si>
  <si>
    <t>V/D0/u59FSKhj18+AjazzCDYlua2ly9NLib3DcpVZpk72ulkVcMCGnofoY4gvzYSwiZB0tH4v7xYc26GT3wGoQ==</t>
  </si>
  <si>
    <t>100917</t>
  </si>
  <si>
    <t>d10d656f-3839-ef11-8409-001dd8099e06</t>
  </si>
  <si>
    <t>ImRWKFQhrEVC/mW0ygqu8+O8loGIAK2jZXukXo/mOOwzLq94ODlbFtS5P/uqF2Aul/ngcg5ZloxBtzO4LNIi0A==</t>
  </si>
  <si>
    <t>100918</t>
  </si>
  <si>
    <t>d00d656f-3839-ef11-8409-001dd8099e06</t>
  </si>
  <si>
    <t>mB+u6btOMSSkwH+DknRG+u0qJu8v1vq4xCZRLiQV/2j0Yg7x5ExYSqkGUYme57qBhd8EaZ12Gkw70QbGYXraFQ==</t>
  </si>
  <si>
    <t>100919</t>
  </si>
  <si>
    <t>FAST 'N EASY FULLY COOKED PORK SAUSAGE  PATTIES</t>
  </si>
  <si>
    <t>150d566c-3839-ef11-8409-001dd8309617</t>
  </si>
  <si>
    <t>df4ivIybPEYqLDTPiUcV8QadFW0fU1QFRfy7fxINzettTwAzYThYTVRLs933A0PyJrLblbv8kMErveeghMWdow==</t>
  </si>
  <si>
    <t>100920</t>
  </si>
  <si>
    <t>0281ac6e-3839-ef11-8409-001dd809792a</t>
  </si>
  <si>
    <t>xCEjRmcsdqWunw/5vbH4ftWyv/6VvBHwgaB2/h+rzcUR4vR8xRcZnY4X32TALj1oviN+nrhAgN14VKr2v4BI7w==</t>
  </si>
  <si>
    <t>100921</t>
  </si>
  <si>
    <t>0581ac6e-3839-ef11-8409-001dd809792a</t>
  </si>
  <si>
    <t>JVenwDLfeldEYpWxURiB5y0yUC+stp1nlZnnB/Jtg5lW9zdYTu5Q8nYubJGLzQMhjJxVD5WsY2LAH0FA5dM7/w==</t>
  </si>
  <si>
    <t>100922</t>
  </si>
  <si>
    <t>0a81ac6e-3839-ef11-8409-001dd809792a</t>
  </si>
  <si>
    <t>0VrXrQ7wfR9xe8yuNxtrohtGumsvuuuoCxilEOy3cMsghl+NVIueUCL3Q1BpDn4NjHrun6RIR5fl2Bz31xLeaQ==</t>
  </si>
  <si>
    <t>100923</t>
  </si>
  <si>
    <t>P5694A</t>
  </si>
  <si>
    <t>FRANKS MADE WITH CHICKEN, PORK, AND BEEF</t>
  </si>
  <si>
    <t>cd0d656f-3839-ef11-8409-001dd8099e06</t>
  </si>
  <si>
    <t>z+FV0MwQdgMdEjooUZ1W/8cQ077htnDVqAzPvatore2eNxFt08jeMBD8xgw9UtNqWaUsmVYBX96x9hOy+AT7GQ==</t>
  </si>
  <si>
    <t>100924</t>
  </si>
  <si>
    <t>140d566c-3839-ef11-8409-001dd8309617</t>
  </si>
  <si>
    <t>mJf7JQjcLgPp+Jl3R4as65/lm1iib0qUT98najzO63Fy/6x0WGrlYfJi68tHkVEXJb6io13MOPWhD5lkNMieWw==</t>
  </si>
  <si>
    <t>100925</t>
  </si>
  <si>
    <t>6bb1b760-8f59-ef11-bfe3-001dd806acff</t>
  </si>
  <si>
    <t>vTgTC5/324zmfhWayqm/WkQQhUkzLa+RnBZTNyfRWsDDoD7HK1YePTU1mF9I0FelT6J45Mhmnz9EtJHTSoLTrA==</t>
  </si>
  <si>
    <t>100927</t>
  </si>
  <si>
    <t>TWO CHEESE AND GREEN CHILE TAMALE WRAPPED IN AN ECO-FRIENDLY PAPER HUSK</t>
  </si>
  <si>
    <t>1a0d566c-3839-ef11-8409-001dd8309617</t>
  </si>
  <si>
    <t>GcNRPKjJUsWCg6Ly3K0BC5XAsWipOn0CP8mCUg/UJZEuSHUvg81ylirMfxY0cO5vPNL0zUyz7O7yTiDkIWgXQw==</t>
  </si>
  <si>
    <t>100931</t>
  </si>
  <si>
    <t>P5281A</t>
  </si>
  <si>
    <t>PRG PACKING CORP.</t>
  </si>
  <si>
    <t>627cacf1-f33d-ef11-8409-001dd8309617</t>
  </si>
  <si>
    <t>ySd9IzGScPofIYmgvs/EdABpZ/InjvKlcaELXCYN9ruXFZFKWdePjyqIvlW1n9KqgVM9oWgrEp1zBJbu2qrtVA==</t>
  </si>
  <si>
    <t>100932</t>
  </si>
  <si>
    <t>P47708</t>
  </si>
  <si>
    <t>CHEESEY CHICKEN EMPANADA</t>
  </si>
  <si>
    <t>One 3.00 oz. Empanada</t>
  </si>
  <si>
    <t>1.00 oz. Equivalent Meat/Meat Alternate and 1.50 oz. Equivalent Grains (Enriched)</t>
  </si>
  <si>
    <t>EMMA LEIGH &amp; CO</t>
  </si>
  <si>
    <t>4c691eee-f33d-ef11-8409-001dd8301e07</t>
  </si>
  <si>
    <t>OQ5ISGSVyi54M23DElBPrZDvvaaWnk5PYFwgLq1tv2ipoSiKUXHnaCZLOb4Jmb2Tcl8RpSI30mfFdMwJFxtscw==</t>
  </si>
  <si>
    <t>100933</t>
  </si>
  <si>
    <t>47708</t>
  </si>
  <si>
    <t>BEEF AND POTATO EMPANADA</t>
  </si>
  <si>
    <t>0.50 oz. Equivalent Meat/Meat Alternate and 1.50 oz. Equivalent Grains (Enriched)</t>
  </si>
  <si>
    <t>d40d656f-3839-ef11-8409-001dd8099e06</t>
  </si>
  <si>
    <t>CluwfjUDFLA2II2UDmntvu++sR/57eblUZZHhPu6P5yG2SjqrSQL3aTtjLyRYc4InMWvfTLzTo8Nsd/yZDOJpA==</t>
  </si>
  <si>
    <t>100934</t>
  </si>
  <si>
    <t>FRANK MADE WITH CHICKEN, PORK, AND BEEF</t>
  </si>
  <si>
    <t>7a1f625f-8f59-ef11-bfe2-001dd804c7ab</t>
  </si>
  <si>
    <t>dktUQVHElot5Co/Zer7iOdghRDBpYEpuBJxbuun7Eg4yRSTnCwINPuSbJZgrav/0XSxXK6l5F0fpUEn2NGJQvw==</t>
  </si>
  <si>
    <t>100935</t>
  </si>
  <si>
    <t>PORK AND BEEF FRANK</t>
  </si>
  <si>
    <t>48ec8361-8f59-ef11-bfe2-001dd8307bda</t>
  </si>
  <si>
    <t>SEip3fpT8NFXNS87CronqjNllyLFxEK5RDuyD87OIm7IusKLihPu4TgqTeCtxbeHDJ7efXEFlKqnW1LnC1KtHg==</t>
  </si>
  <si>
    <t>100936</t>
  </si>
  <si>
    <t>6db1b760-8f59-ef11-bfe3-001dd806acff</t>
  </si>
  <si>
    <t>Sook2z5DRAwyYE6DUxBYCESKX2qMzgJHTp8kKoR6yA71zNT4iCxIxQ57EkKmC5teyTdp7o1W1iBmTNdHIZkiUQ==</t>
  </si>
  <si>
    <t>100937</t>
  </si>
  <si>
    <t>49ec8361-8f59-ef11-bfe2-001dd8307bda</t>
  </si>
  <si>
    <t>jPjDYCbE8ZniykhzbU0FLF6QLqdLNRBuIYqErySCtxGYD2yDebcDey/yWR0KeuiIUnhRj177rgffcxxhcQhXTQ==</t>
  </si>
  <si>
    <t>100938</t>
  </si>
  <si>
    <t>20795C</t>
  </si>
  <si>
    <t>7c7f065d-8f59-ef11-bfe3-001dd8308e26</t>
  </si>
  <si>
    <t>abbu/XHR2jbpGl4+ln8VmwXC3XmZxiaSy0DeOleoe9gg7uFhCPG0F+2wD66mSXvmUskUdJiFaMbnrXyqgc8kPQ==</t>
  </si>
  <si>
    <t>100939</t>
  </si>
  <si>
    <t>7f7f065d-8f59-ef11-bfe3-001dd8308e26</t>
  </si>
  <si>
    <t>agQNApzPz6IZcddfmoWGiug1hFBq+MFrfyMxSJthAKXU+CMeApML/chh4msYHmX2yKoEb5MRncGY8qX+yGgyXA==</t>
  </si>
  <si>
    <t>100942</t>
  </si>
  <si>
    <t>56eff903-f166-ef11-bfe3-001dd806acff</t>
  </si>
  <si>
    <t>SzkUzL0acOVRJkvu4UuP+6usFa7+mHXKk3ZEDMaV4RTyhg9u4y1A/YHGD2+BNaRYzW58D9Ru8LQVk4ybWLKbYA==</t>
  </si>
  <si>
    <t>100945</t>
  </si>
  <si>
    <t>DR. PRAEGER'S MEATLESS MEATBALLS</t>
  </si>
  <si>
    <t>Four 0.75 oz. Meatless Meatballs</t>
  </si>
  <si>
    <t>4aec8361-8f59-ef11-bfe2-001dd8307bda</t>
  </si>
  <si>
    <t>dBTu/tCDs1YvMeCBWVfAWHmOzsqg2JBT8edLQKzu1yZFANaVNL8ii11QXiM3QMo7YSK6rnF9yKrdI4mRM8coAg==</t>
  </si>
  <si>
    <t>100946</t>
  </si>
  <si>
    <t>COOKED CHICKEN WHITE MEAT</t>
  </si>
  <si>
    <t>12.84 oz. Equivalent Meat</t>
  </si>
  <si>
    <t>2ae0a95e-8f59-ef11-bfe2-001dd809af04</t>
  </si>
  <si>
    <t>Ty3I84gB62k0MArntg9X3YZsmMmAWzvs6jHDRQnmaLrAJU1ilDDU8Om6UxNKKkIx+V41nwYsuajRvYo/dUF3UQ==</t>
  </si>
  <si>
    <t>100953</t>
  </si>
  <si>
    <t>P4894</t>
  </si>
  <si>
    <t>FULLY COOKED CHICKEN LEG MEAT</t>
  </si>
  <si>
    <t>One lb. (16.00 oz.) Chicken Leg Meat</t>
  </si>
  <si>
    <t>APPLE VALLEY FARMS</t>
  </si>
  <si>
    <t>e2020502-f166-ef11-bfe3-001dd8308e26</t>
  </si>
  <si>
    <t>fLuZADLfXYKBvkMrSldIQ7NL89Zudtc722Z+fjAPSDHoSUa4clVcDJN85X6cAGlDtjF2JCIiEiwKD9iIgFD3bg==</t>
  </si>
  <si>
    <t>100954</t>
  </si>
  <si>
    <t>TONY'S BREAKFAST STUFFED SANDWICH</t>
  </si>
  <si>
    <t>Each 2.45 oz. Sandwich</t>
  </si>
  <si>
    <t>1097dd04-f166-ef11-bfe3-001dd804c7ab</t>
  </si>
  <si>
    <t>TrALXDHDWz/oOYoSnAwu/TPP7036T7Nh+e6Qx9Et8w1Tz4de0FYi72uhaX0i3ENo9/LJVlrGffGHGfzleoPt4w==</t>
  </si>
  <si>
    <t>100955</t>
  </si>
  <si>
    <t>15.33 oz. Equivalent Meat</t>
  </si>
  <si>
    <t>7a00a303-f166-ef11-bfe3-001dd809af04</t>
  </si>
  <si>
    <t>Iv/A74MNyplbrCbuin60j6kmEMFNhOB931/CoeTS+q/ESXsTaW0odfMvJBFBHnpyYvT/w3REtbr5suArL8P+Jg==</t>
  </si>
  <si>
    <t>100956</t>
  </si>
  <si>
    <t>2ce0a95e-8f59-ef11-bfe2-001dd809af04</t>
  </si>
  <si>
    <t>6nrKh8D7llAH5K+seXClssWjIODtkb2GsFOqYmdsX5nHzRu/CE6se0apUCpg9cGsbztL4x+j8tKI6Kh7N7eMYg==</t>
  </si>
  <si>
    <t>100957</t>
  </si>
  <si>
    <t>7c1f625f-8f59-ef11-bfe2-001dd804c7ab</t>
  </si>
  <si>
    <t>a6HvEoHWLmelWBxUawZ1b22oRHJX+HKzYUXsF5javuVLCftT6q9y3guXnUJhc7rMspZQbNEGAXPQxtMnqyNuaQ==</t>
  </si>
  <si>
    <t>100958</t>
  </si>
  <si>
    <t>Six 0.58 oz. Patties</t>
  </si>
  <si>
    <t>8400a303-f166-ef11-bfe3-001dd809af04</t>
  </si>
  <si>
    <t>qsWWrmHR/KNTI9ifx9jwhmImEmSmi6zue1HjszT0NU0R67Da9fwRENcowh4jhN8S9cG7izNADAQegvwcZ5Bncg==</t>
  </si>
  <si>
    <t>100959</t>
  </si>
  <si>
    <t>fcd9b468-b997-ef11-8a6b-001dd806acff</t>
  </si>
  <si>
    <t>5ct4Lu7IaEydhnU4tVBkmYFwNT2KQBTJa4kaChVvtV9YgkNDIerLlEYDNd7tRWsZsCH6Oa7yGjuxaEihIQPD1A==</t>
  </si>
  <si>
    <t>100960</t>
  </si>
  <si>
    <t>45b26f6c-b997-ef11-8a6b-001dd809af04</t>
  </si>
  <si>
    <t>l6oyXEAIlmJpOCOQoKXY2GKwyFQnN3Jcy/DAXtG02jySnOTiY6fgBXJGe2zELwHhb2p7LsYSl4Z2NJRYgLyOXg==</t>
  </si>
  <si>
    <t>100961</t>
  </si>
  <si>
    <t>fbd9b468-b997-ef11-8a6b-001dd806acff</t>
  </si>
  <si>
    <t>C2pCxNBVFC38QwqaeP0bVf8QYzqAWxPlG6us2M4kIyHfIgZnDapqGKY/MGyC3Hav5uesrxlVPAHIsai7kUHUeQ==</t>
  </si>
  <si>
    <t>100962</t>
  </si>
  <si>
    <t>1197dd04-f166-ef11-bfe3-001dd804c7ab</t>
  </si>
  <si>
    <t>VsydBmXaxda2Sv0gzYD+uRKd1WBNg73jbhuXQB0egPVz2aib+lB0lYt30K1VX01JSKTVsQjST7kwff1n6EPFIg==</t>
  </si>
  <si>
    <t>100963</t>
  </si>
  <si>
    <t>FULLY COOKED GOLDEN CRIPSY BREADED BEEF CHUNK SHAPED PATTIES</t>
  </si>
  <si>
    <t>Five 0.68 oz. Chunks</t>
  </si>
  <si>
    <t>7b00a303-f166-ef11-bfe3-001dd809af04</t>
  </si>
  <si>
    <t>h0hkj6210t2iM2CqatV7d0Oz9SR15RIxfvS6uwGwRUYu/SrF7cCM/SOiSq0it+3BrghQU//+9bjpfUGbwv1x4w==</t>
  </si>
  <si>
    <t>100964</t>
  </si>
  <si>
    <t>FULLY COOKED HOT AND SPICY BREADED BEEF CHUNK SAPED PATTIES</t>
  </si>
  <si>
    <t>Six 0.58 oz. Chunks</t>
  </si>
  <si>
    <t>5ceff903-f166-ef11-bfe3-001dd806acff</t>
  </si>
  <si>
    <t>rksnux9lo3yHFHP2vQvZRGTedhEbxaAO6Yyyh3nHninFOm1EideSRSomEjvVi92K4VxgE+dJeq9O032iCn95lA==</t>
  </si>
  <si>
    <t>100965</t>
  </si>
  <si>
    <t>01e3c924-8282-ef11-ac21-001dd8308e26</t>
  </si>
  <si>
    <t>IXzb2UWMUVEEpE8yIl/YqKqTJq8YFSgXjxzyUGzzRo5ChvSExIPxFkT384wg7pVdHRoYDlxVpYKFW0uT6coJyg==</t>
  </si>
  <si>
    <t>100966</t>
  </si>
  <si>
    <t>16" SELF RISING GARLIC CHEESE PIZZA</t>
  </si>
  <si>
    <t>Each 5.92 oz. Pizza (By Weight)</t>
  </si>
  <si>
    <t>2.00 oz. Equivalent Meat Alternate and 3.75 oz. Equivalent Grains</t>
  </si>
  <si>
    <t>4eeff903-f166-ef11-bfe3-001dd806acff</t>
  </si>
  <si>
    <t>3B0rJEFqLZLJpPm2QsYg1Sfa8KVqhgxZmKAmGsTNeCCAH0M6eWYTvXCvrLzw6/GkCgEbYvQLGfoMHmKChZ2xVA==</t>
  </si>
  <si>
    <t>100967</t>
  </si>
  <si>
    <t>PEANUT BUTTER AND RASPBERRY JAM SANDWICH</t>
  </si>
  <si>
    <t>7e00a303-f166-ef11-bfe3-001dd809af04</t>
  </si>
  <si>
    <t>I/asJ8U5tFbZplIkcWYsSt6js+JVbo+OwZga0WQkLwq3VWRQ1v6oeW1Cp6MLF4kIPBEzEk+dfMp9x9IRCl3I1Q==</t>
  </si>
  <si>
    <t>100968</t>
  </si>
  <si>
    <t>feca3325-8282-ef11-ac21-001dd806acff</t>
  </si>
  <si>
    <t>gd1ONokXUhK+mK+9hFr81Siw+EqufC2krGRZMIwkkJZr0Dw430YZkc6YSR6Q+OPQrCXWUvwssjj1mSGndy4t3g==</t>
  </si>
  <si>
    <t>100971</t>
  </si>
  <si>
    <t>TURKEY SAUSAGE BREAKFAST EMPANADA</t>
  </si>
  <si>
    <t>d7d10505-f166-ef11-bfe3-001dd8307bda</t>
  </si>
  <si>
    <t>u/uEdaE5aQyJqrfyDdQ6y7RX2RXxP8yhwmnboMhwj8ySEDk6Ader2PY2gNiJln8iXDh+YvmSrZ2BQOfKTM2kfg==</t>
  </si>
  <si>
    <t>100972</t>
  </si>
  <si>
    <t>COOKED SEASONED BEEF CRUMBLES</t>
  </si>
  <si>
    <t>e1020502-f166-ef11-bfe3-001dd8308e26</t>
  </si>
  <si>
    <t>NAG8k7RvRkR21ofd374xHzxmnUe2P+n/v4DHBeJRqeaadP7YGtEQanuKFVHITf+o6+ssQooAcn5cF2gApK8BlQ==</t>
  </si>
  <si>
    <t>100973</t>
  </si>
  <si>
    <t>COOKED BEEF AND TVP PATTIE CRUMBLES</t>
  </si>
  <si>
    <t>5aeff903-f166-ef11-bfe3-001dd806acff</t>
  </si>
  <si>
    <t>fgN5owCIFOPOOvkS4qroHzkxdZ8CogCXrmOq034OGCbuT4Au1aTahr/lDkde7Qk4/NpvAsSNMsCm/V53Dk4GVg==</t>
  </si>
  <si>
    <t>100974</t>
  </si>
  <si>
    <t>1797dd04-f166-ef11-bfe3-001dd804c7ab</t>
  </si>
  <si>
    <t>UNB3wmrXLMZ7RwM82RwqgtKlKoPJEaJd77u8h5zmlrRB7e1DZIkmSflJnHFl6dw213b4uX7ccMS/NvCxWWz8IQ==</t>
  </si>
  <si>
    <t>100975</t>
  </si>
  <si>
    <t>4feff903-f166-ef11-bfe3-001dd806acff</t>
  </si>
  <si>
    <t>y044CrdqFM7qd+NxcOP6CtbWGVq/Gxd48e4X18y+3rhQaeJ3fTBPj08Bmj5Vjn3TbWTAwWXycoGuW+yIYSHELQ==</t>
  </si>
  <si>
    <t>100976</t>
  </si>
  <si>
    <t>One lb. (16.00 oz.) Ground Beef (When Cooked)</t>
  </si>
  <si>
    <t>12.00-1.00 oz. Equivalent Meat</t>
  </si>
  <si>
    <t>1697dd04-f166-ef11-bfe3-001dd804c7ab</t>
  </si>
  <si>
    <t>SOF9mxvbnxNi2Sz22U/+UG3ArgqhkIZwPMNmjdyceMzwy8ko2uq5ZYZlxFYjsU7A8l1dRqZBOIPtp4t8aBXgMw==</t>
  </si>
  <si>
    <t>100977</t>
  </si>
  <si>
    <t>BEEF STEW</t>
  </si>
  <si>
    <t>One lb. (16.00 oz.) Beef Stew Meat (When Cooked)</t>
  </si>
  <si>
    <t>9.76 - 1.00 oz. Equivalent Meat</t>
  </si>
  <si>
    <t>50eff903-f166-ef11-bfe3-001dd806acff</t>
  </si>
  <si>
    <t>6ebbFzpbs/1soqp8hsayFXeyJUCq68ajrwu/fGMt57gBK+dO+8rO1z7w1XncHP5/mYvd497/ZuybxJZrITJGoA==</t>
  </si>
  <si>
    <t>100978</t>
  </si>
  <si>
    <t>BEEF CHUCK</t>
  </si>
  <si>
    <t>One lb. (16.00 oz.) Chuck</t>
  </si>
  <si>
    <t>10.00 - 1.00 oz. Equivalent Meat</t>
  </si>
  <si>
    <t>5feff903-f166-ef11-bfe3-001dd806acff</t>
  </si>
  <si>
    <t>NQCPMQsLUIPOVXISWnj0ggrGPBDNL+/p8BLZCU4Dxj4ndyy+s7u8qy3GouDTU97lpw+pTb/D62y1eakHKDcmnQ==</t>
  </si>
  <si>
    <t>100979</t>
  </si>
  <si>
    <t>5281A</t>
  </si>
  <si>
    <t>57eff903-f166-ef11-bfe3-001dd806acff</t>
  </si>
  <si>
    <t>5EsBsnKJEHbsz3N+9CBHBW3arAhB/6JThnJNeNHbQM5eRG3nzsRX1wNaoGQF2BEJ4jETJ4JbGvMpG2QdkF3H2A==</t>
  </si>
  <si>
    <t>100980</t>
  </si>
  <si>
    <t>e6020502-f166-ef11-bfe3-001dd8308e26</t>
  </si>
  <si>
    <t>do5mfeT/wbKeSzzyooHkVox/yPF5mkSaQ0RdKC73n2fTXazieB4ZlTHGlbeRy1dafc/6KCUSUkb2Rml6e9LL5Q==</t>
  </si>
  <si>
    <t>100981</t>
  </si>
  <si>
    <t>8100a303-f166-ef11-bfe3-001dd809af04</t>
  </si>
  <si>
    <t>q3imjIuAg+bG/61ckHusflBSVjeuF+iuUDRGTKWbO6uaceyPiPeBq8fDfwEocZ2RnUjzI5Y2RSoHD6aoWoqUUQ==</t>
  </si>
  <si>
    <t>100982</t>
  </si>
  <si>
    <t>P5666</t>
  </si>
  <si>
    <t>COOKED CHICKEN SAUSAGE PATTIES</t>
  </si>
  <si>
    <t>0f97dd04-f166-ef11-bfe3-001dd804c7ab</t>
  </si>
  <si>
    <t>YffnQwZ50H/ug8DKjVlHr+q+0qryAqllQqPzrW6KBGk7Why967tXWcFap/Ci9xCGN1zYiKB04GhjhlCgMiuJXg==</t>
  </si>
  <si>
    <t>100983</t>
  </si>
  <si>
    <t>8800a303-f166-ef11-bfe3-001dd809af04</t>
  </si>
  <si>
    <t>etpvnft/X5qZBuClvgH66sMtHDa9OFm4i1HZr6v+VDjtv4pLbE1KIy+1yOpFcWsG/YCVSDUcG8xyHP7M9YLBZw==</t>
  </si>
  <si>
    <t>100984</t>
  </si>
  <si>
    <t>PULLED BEEF WITH JUICES</t>
  </si>
  <si>
    <t>One lb. (16.00 oz.) Pulled Beef</t>
  </si>
  <si>
    <t>8300a303-f166-ef11-bfe3-001dd809af04</t>
  </si>
  <si>
    <t>/S0RhnzhBvZ8XK6FFOVOdqVX/tquLqhHkCI3RDTVaD4bn40xVFwYTN67Ucx7ukfZyOn4ns83G+M/SVAQhqqH0Q==</t>
  </si>
  <si>
    <t>100986</t>
  </si>
  <si>
    <t>GRILL BEEF FRANKS</t>
  </si>
  <si>
    <t>d5d10505-f166-ef11-bfe3-001dd8307bda</t>
  </si>
  <si>
    <t>Qvb98KFS3XDsZsX6tVfXhdx6X64PueFXIXJ+pQdy3VR/+INqmJzDISV01yQhViNWcsxWYj7sY8e9q4UiJ1jIHg==</t>
  </si>
  <si>
    <t>100987</t>
  </si>
  <si>
    <t>WHOLE WHEAT PIZZERIA STYLE GARLIC PIZZA</t>
  </si>
  <si>
    <t>53956968-b997-ef11-8a6b-001dd804c7ab</t>
  </si>
  <si>
    <t>lU/f+SlwlcfqZcgJG3K3Mwi63X/fl/GxrNKcPBdrjT9ZNgJ4LeDI8kHhT7XI30Adc+IfswwmmM76JaOsIkHe1w==</t>
  </si>
  <si>
    <t>100988</t>
  </si>
  <si>
    <t>SLICED ROASTED TURKEY</t>
  </si>
  <si>
    <t>Each 2.00 oz. Turkey</t>
  </si>
  <si>
    <t>e299f921-8282-ef11-ac20-001dd804edd8</t>
  </si>
  <si>
    <t>ItyRO7DZNfBKVtwyZwPeRZ+1IcuEzzeSi+uGwxpI9amb/LCKrseOgy3sFWvKy0lUcSsVJwAOhQ2XwrIQ2jW5Sg==</t>
  </si>
  <si>
    <t>100989</t>
  </si>
  <si>
    <t>PEANUT BUTTER AND CHOCOLATE FLAVORED SANDWICH ON WHEAT BREAD</t>
  </si>
  <si>
    <t>Each 2.62 oz. Sandwich</t>
  </si>
  <si>
    <t>4521c821-8282-ef11-ac21-001dd809af04</t>
  </si>
  <si>
    <t>EhQeZGzrThEU34fa5dNNOY18GkINbjdK9vY/zs5UUXUEM/V7f3vrGMrNg/uSi+keS1c0szatcnddtJhG0D9H0Q==</t>
  </si>
  <si>
    <t>100990</t>
  </si>
  <si>
    <t>0ccb3325-8282-ef11-ac21-001dd806acff</t>
  </si>
  <si>
    <t>CqH7SpJcYww3YznU7IB3NqbacyZ3LbRuCTeLIJyi4ghx9ruT5oKCZDi35/5+Kowxf8bgZgflusD6qGM8+RbnUg==</t>
  </si>
  <si>
    <t>100991</t>
  </si>
  <si>
    <t>08cb3325-8282-ef11-ac21-001dd806acff</t>
  </si>
  <si>
    <t>oNGA4mLVuhEPP99qbyMF5sLT2eP8hv+VW5T9nCEb7Xb2lOksZjpJLs3ya9CthrTUIiuk4+7OwK7RI0S7/xTjwQ==</t>
  </si>
  <si>
    <t>100992</t>
  </si>
  <si>
    <t>FULLY COOKED AND CHARBROILED TURKEY PATTIE</t>
  </si>
  <si>
    <t>01cb3325-8282-ef11-ac21-001dd806acff</t>
  </si>
  <si>
    <t>YYIwSAur/46xrLPV3Qfv7M2KQoU8bv31b2LgZrcZcFlSHbe+T3F7vOy82pZtYmxAB3fHSGbzvovn2Xlz665j7A==</t>
  </si>
  <si>
    <t>100993</t>
  </si>
  <si>
    <t>FULLY COOKED CHARBOILED BEEF PATTY</t>
  </si>
  <si>
    <t>02cb3325-8282-ef11-ac21-001dd806acff</t>
  </si>
  <si>
    <t>ktMF1D9tDXvka0bM8PKFU5ZI4h9ShaBPHYQNN4nkO+dtdPkq9kvVCiqn0anqV+FlNGCM/Zay5SsZJ0qnndvg9w==</t>
  </si>
  <si>
    <t>100994</t>
  </si>
  <si>
    <t>CHEESE OMELET WITH TORTILLA</t>
  </si>
  <si>
    <t>0fe3c924-8282-ef11-ac21-001dd8308e26</t>
  </si>
  <si>
    <t>X+i/AcEh+BiFy1xNu/Dq6FdtjMMXdEYEfN3Fn8YNCV4zxiPtsuEZ6nYHzPBFTUQ9ONJiWtKRMUEvXB71F2DDUQ==</t>
  </si>
  <si>
    <t>100996</t>
  </si>
  <si>
    <t>4f903321-8282-ef11-ac21-001dd804c7ab</t>
  </si>
  <si>
    <t>7QUpZjLxIi14867tdyECzI+XVS9GbBLxyWUpKMh5FDSaf1PsMqu5UCX/WwYJu8mobRz/Re4Uv/XVxetn1xB2Wg==</t>
  </si>
  <si>
    <t>100998</t>
  </si>
  <si>
    <t>b03a0a6a-b997-ef11-8a6b-001dd8308e26</t>
  </si>
  <si>
    <t>AfmV1MDC6i+UBq9W2FbscY1HJaOQ9VhskTQ3VikppswM12PxOlieIqfsrYuJS+zmTHeoIr4vh1xqNiVGParEDg==</t>
  </si>
  <si>
    <t>100999</t>
  </si>
  <si>
    <t>SAUSAGE WRAPPED IN DOUGH</t>
  </si>
  <si>
    <t>Each 2.00 oz. Sausage in Dough</t>
  </si>
  <si>
    <t>0bcb3325-8282-ef11-ac21-001dd806acff</t>
  </si>
  <si>
    <t>vKi/HurXIpOnPeqOVxV3raQedwPcr7ZFb99QxgeWbEFU79TL5vv7zZRkamv0fa5PpUHLsT5l1p/5PFhG6sRXOA==</t>
  </si>
  <si>
    <t>101000</t>
  </si>
  <si>
    <t>b13a0a6a-b997-ef11-8a6b-001dd8308e26</t>
  </si>
  <si>
    <t>482kFzHUtNOOlxHa0t7UGIRboRJh1eyGmey9mSe4damfLKUXtKKlmAZc6+1+XhqKrccJcGVzwdzxr27ohYp9fw==</t>
  </si>
  <si>
    <t>101001</t>
  </si>
  <si>
    <t>JUMBO FRANKS</t>
  </si>
  <si>
    <t>7049d669-b997-ef11-8a6b-001dd804edd8</t>
  </si>
  <si>
    <t>9LQ9Ud4KngFEcJTcNO1bEbECa+H7qZhuT4Ps2feCu73ZlYZtJYpYtc9RMpkaTaFltaDOXStFmoBE5T1q4H9/pQ==</t>
  </si>
  <si>
    <t>101002</t>
  </si>
  <si>
    <t>8a1adc65-86b2-ef11-b8e9-001dd804c7ab</t>
  </si>
  <si>
    <t>rj1a+KhaGJIiGBvYFQbotNBLUo7YrL9UkA6nFxBHPj6eh/Ajl0NauMtHNiU/4EywYp8tFGF/TnWSeeTbQcVDUA==</t>
  </si>
  <si>
    <t>101003</t>
  </si>
  <si>
    <t>CINCY STYLE CHILI</t>
  </si>
  <si>
    <t>65337d69-86b2-ef11-b8e9-001dd806acff</t>
  </si>
  <si>
    <t>jbupgfZkv9zauEv3yr2bOLASjhBLBpKhciEsBRP2FwEcYpQ3czWxIFKDleGY+lo2cEoZVecSPHwnu/ALV81pgQ==</t>
  </si>
  <si>
    <t>101004</t>
  </si>
  <si>
    <t>DRAINED SPAGHETTI SAUCE WITH PORK</t>
  </si>
  <si>
    <t>Each 5.91 oz. Spaghetti Sauce with Pork</t>
  </si>
  <si>
    <t>b23a0a6a-b997-ef11-8a6b-001dd8308e26</t>
  </si>
  <si>
    <t>EufHTYYtd/rp9d/FlyQQqsy0ScR68jnJusOJ+FS1JLyvkMnYHAEv5F6UyPIpDXt5KWiKObZ61ZJpgU1pApI53w==</t>
  </si>
  <si>
    <t>101005</t>
  </si>
  <si>
    <t>Each 4.00 oz. Pork with Sauce</t>
  </si>
  <si>
    <t>47b26f6c-b997-ef11-8a6b-001dd809af04</t>
  </si>
  <si>
    <t>m86vlLlirQ4pNn5P0AR1khg88j/BCAlHppe6kBoeIIBbDDXJqke8LjIvbQRFfUvPliRMefsllq07Qbg86oyMRA==</t>
  </si>
  <si>
    <t>101006</t>
  </si>
  <si>
    <t>00dab468-b997-ef11-8a6b-001dd806acff</t>
  </si>
  <si>
    <t>dde7iTPq2SmWrg9K6lGwhLU6Nh23m4YcfOisR6SXCgufzoaufS23D2ACRw6QVIvpbFcG4rErZ6IAKprw2NTLwg==</t>
  </si>
  <si>
    <t>101007</t>
  </si>
  <si>
    <t>Each 3.75 oz. Turkey and Sauce (By Weight)</t>
  </si>
  <si>
    <t>36b85a68-86b2-ef11-b8e9-001dd804edd8</t>
  </si>
  <si>
    <t>lVNiEQzp2hQx/8eQtiEzMO+ZxCFhjxLkuG58+5tz2OjpUvBVERAI6vGtCQBsZnXbA/9o0IUUzEOLJYKG7EWkPA==</t>
  </si>
  <si>
    <t>101013</t>
  </si>
  <si>
    <t>One 1.00 oz. Pattie</t>
  </si>
  <si>
    <t>7149d669-b997-ef11-8a6b-001dd804edd8</t>
  </si>
  <si>
    <t>4h0kVi9taORxKXpZ3Bgf6ftECq3BtY4Gv77DGXVS7K1q6J87nNJ4/0ajmwWiWYXy78IRu860iupyo/BFxfRfcw==</t>
  </si>
  <si>
    <t>101014</t>
  </si>
  <si>
    <t>VEGGIE PIZZA</t>
  </si>
  <si>
    <t>Each 5.30 oz. Pizza (By Weight)</t>
  </si>
  <si>
    <t>b33a0a6a-b997-ef11-8a6b-001dd8308e26</t>
  </si>
  <si>
    <t>ro9lBuWp7CcyAnePdvJM8/E/RdYkGoUqUD+EQpURSnuUl6DO9JMKJFXHTkJq9U697V0tN1lHn0aQ7fmYt83/Ag==</t>
  </si>
  <si>
    <t>101015</t>
  </si>
  <si>
    <t>03dab468-b997-ef11-8a6b-001dd806acff</t>
  </si>
  <si>
    <t>dBoZrZ3fuMuBVCqhMjnT6Q+LnCa5Id8tbzdyHtVlljEVMI8h9Ttf1GJTZ2PAZMQokYxl4WK8iUef0DzbN5e3pg==</t>
  </si>
  <si>
    <t>101016</t>
  </si>
  <si>
    <t>7d49d669-b997-ef11-8a6b-001dd804edd8</t>
  </si>
  <si>
    <t>+6uJchxvkrZh19IhmspPRp4l8fJugKHZZ1IOrRHNA8uBEbm9ze+5LvV6uQBdZRapTlntEP3UHC/dG+UXVUOzrw==</t>
  </si>
  <si>
    <t>101017</t>
  </si>
  <si>
    <t>56956968-b997-ef11-8a6b-001dd804c7ab</t>
  </si>
  <si>
    <t>MjoaUfo4UZdEpRleO9DW7cgSv12OBIklMAYnZbCCOfdfVV9i7IH5A3NlPg8zLzvQg0HTiHqf/j1myFF4Zw8sag==</t>
  </si>
  <si>
    <t>101018</t>
  </si>
  <si>
    <t>P1380</t>
  </si>
  <si>
    <t>Each 3.60 oz. Medallion</t>
  </si>
  <si>
    <t>SUZANNA'S KITCHEN</t>
  </si>
  <si>
    <t>55956968-b997-ef11-8a6b-001dd804c7ab</t>
  </si>
  <si>
    <t>5p74+Glztgkgh59f7SXceV5qXKISzYF1oHuLCknYCioIlgKQCzyVyWfHiaQxWtvySFBmc3OM98/AY2356rD7ZA==</t>
  </si>
  <si>
    <t>101019</t>
  </si>
  <si>
    <t>02dab468-b997-ef11-8a6b-001dd806acff</t>
  </si>
  <si>
    <t>o+94OfkCcY0CdO2cMBR0WkWMI2Z/NflwFAJTYD0ucMLAKVbNGjhfrF+meuku8EmsAuzVh3Wa7IN2nTVKAOeZfA==</t>
  </si>
  <si>
    <t>101020</t>
  </si>
  <si>
    <t>HALAL BREADED FULLY COOKED CHICKEN PATTIES</t>
  </si>
  <si>
    <t>Each 3.00 oz. Pattie</t>
  </si>
  <si>
    <t>b83a0a6a-b997-ef11-8a6b-001dd8308e26</t>
  </si>
  <si>
    <t>D8WPJClqldc53ftlVYeE0AIbKszY/pIhWTMwv4mTIadgW9DDg4U7Y9b4wmzEF3LsFuHmTOtfVkQwGuDDhhhsQQ==</t>
  </si>
  <si>
    <t>101021</t>
  </si>
  <si>
    <t>bb3a0a6a-b997-ef11-8a6b-001dd8308e26</t>
  </si>
  <si>
    <t>uhYeQaqoX+WNQ1hz2D1qUJlNeaBb0l7d1HGpHPJki1jIgYZv3PXcZMvwwaBwyyPFQLdrCbA4OFQ203wsrp872g==</t>
  </si>
  <si>
    <t>101022</t>
  </si>
  <si>
    <t>7e49d669-b997-ef11-8a6b-001dd804edd8</t>
  </si>
  <si>
    <t>3bbJoa1gkanGyfSFLx3Mbdz2IY5CeAu4FGdSNcnCgBFD+NKFfmw37ikREa6GJoLhuFrRs06f+y9iD4YwsdDrIA==</t>
  </si>
  <si>
    <t>101023</t>
  </si>
  <si>
    <t>57956968-b997-ef11-8a6b-001dd804c7ab</t>
  </si>
  <si>
    <t>x7AkuDvLY6RxFkv/Dsr3jrpSV8uf+Gxb/Sdpf5PJghKZmjuBhvFsgxwCj7mTRl+Tmrx7WQRdokoQglRxS64eTw==</t>
  </si>
  <si>
    <t>101028</t>
  </si>
  <si>
    <t>5666T</t>
  </si>
  <si>
    <t>QUALITY STAR SAUSAGE</t>
  </si>
  <si>
    <t>68337d69-86b2-ef11-b8e9-001dd806acff</t>
  </si>
  <si>
    <t>CkAwLKqpmmlq19HZaydVKE93Cv83Zdf36aNxm43nvGWE2kxi5Yw/QAc/6VmMYXZ3vKzk2OB2ArkXPn6J3DBMbg==</t>
  </si>
  <si>
    <t>101029</t>
  </si>
  <si>
    <t>2fbee268-86b2-ef11-b8e9-001dd809af04</t>
  </si>
  <si>
    <t>2inBsnkZNw10O50r5tOBCL3JEWwZVwFwnBUo8rk4KqDHTH4fOVuLwMXC0MHC2dic6DSTC6OKvrqTDDN1d3BBig==</t>
  </si>
  <si>
    <t>101030</t>
  </si>
  <si>
    <t>b93a0a6a-b997-ef11-8a6b-001dd8308e26</t>
  </si>
  <si>
    <t>zIstPf+skoZSgaqNwl/bhbqKGgb1/3ZfQLNIZxvYJEtXqWPdgo4ibDuhwOGADEG2cLbQDkrqVMIDcjxWpfJOWg==</t>
  </si>
  <si>
    <t>101031</t>
  </si>
  <si>
    <t>3bb85a68-86b2-ef11-b8e9-001dd804edd8</t>
  </si>
  <si>
    <t>gHK9A23h4hXpmlU1g4bztmmaBTFAqVuTn9DE7zetjzb6kegMDjnFzJU76sipAa5aL1hd2GSrb8H0czjxbyQydA==</t>
  </si>
  <si>
    <t>101032</t>
  </si>
  <si>
    <t>ba3a0a6a-b997-ef11-8a6b-001dd8308e26</t>
  </si>
  <si>
    <t>+J/gkdn4Ma4ZWMkrA7Ry2lH+QWIdf65QWPTz55TxsoQ6Kj1wvppmOMapbOO6E6UcskHyNaFNuYQAlSi5ez5OaA==</t>
  </si>
  <si>
    <t>101033</t>
  </si>
  <si>
    <t>2ebee268-86b2-ef11-b8e9-001dd809af04</t>
  </si>
  <si>
    <t>K4uuAAasANI9pfOHUyk5cT0FtK8QsXLxW+9qDcJx8Wb+SsUAHpGmrv+x5dGxUQqaLsFyXqGQ3jIyw7PZu1whdg==</t>
  </si>
  <si>
    <t>101034</t>
  </si>
  <si>
    <t>SHAMROCK TURKEY FRANKS</t>
  </si>
  <si>
    <t>2dbee268-86b2-ef11-b8e9-001dd809af04</t>
  </si>
  <si>
    <t>Pmlmt8Sh7V2FmQ+8NLFmsD+tC5gOoKGP1n/tP7cIWzFwzvwg4ScNhUCb6FmAbvF6Qjjpp/kVPrUQtVwmuFAUxw==</t>
  </si>
  <si>
    <t>101035</t>
  </si>
  <si>
    <t>PERDUE TURKEY FRANKS</t>
  </si>
  <si>
    <t>40b85a68-86b2-ef11-b8e9-001dd804edd8</t>
  </si>
  <si>
    <t>MRKol9sNuvbMqoeo5RfXop+gMihIXvvJANtAvI/kumDTD93Eg5XPnXZ60Dh1wPbBo5U6KfHeYWKgZkcCjrif+A==</t>
  </si>
  <si>
    <t>101037</t>
  </si>
  <si>
    <t>Each 2.70 oz. Beef Taco Filling</t>
  </si>
  <si>
    <t>41b85a68-86b2-ef11-b8e9-001dd804edd8</t>
  </si>
  <si>
    <t>9Ah24EnBaquU5zcTLv/KC8l4Z/5VcOK4WbgVihpsCN+2LcIatiwNLClfoLYbjlr1DA3oYdGyXYR30nktFSWv8Q==</t>
  </si>
  <si>
    <t>101038</t>
  </si>
  <si>
    <t>Each 2.10 oz. Crumbles (By Weight)</t>
  </si>
  <si>
    <t>901adc65-86b2-ef11-b8e9-001dd804c7ab</t>
  </si>
  <si>
    <t>J2nVqUoVISVQsnPSpMCJD+BFyr8imhmc0MHVD/ba5YF3ZFTfdFvZveXlaOa573xAw2caqzqvQOE0iyxyU99g2A==</t>
  </si>
  <si>
    <t>101039</t>
  </si>
  <si>
    <t>cra0f_valid_labels_5years:nwlQNNxG/TVMKlh7quKXqxmcJMWm3Y3dcQg7XdW5+DU3Ucci8T/ySpkZxtlvMOjk43NjUCwUEwtYpSoGA9ROhQ==:cra0f_valid_labels_5yearsid=%28Do%20Not%20Modify%29%20Valid_Labels_5Years&amp;checksumLogicalName=%28Do%20Not%20Modify%29%20Row%20Checksum&amp;modifiedon=%28Do%20Not%20Modify%29%20Modified%20On&amp;cra0f_cn__=CN%20%23&amp;cra0f_est__=Est%20%23&amp;cra0f_product_description=Product%20Description&amp;cra0f_serving_size=Serving%20Size&amp;cra0f_cn_crediting=CN%20Crediting&amp;cra0f_expiration=Expiration&amp;cra0f_company_name=Company%20Name</t>
  </si>
  <si>
    <t>Valid Until</t>
  </si>
  <si>
    <t>One 1.60 oz. Frank</t>
  </si>
  <si>
    <t>One lb. (16.00 oz.) Scrambled Egg Blend</t>
  </si>
  <si>
    <t>Each 4.00 oz. Chicken (When Cooked)</t>
  </si>
  <si>
    <t>One 1.60 oz. Patty</t>
  </si>
  <si>
    <t>One 1.60 oz. Hot Dog</t>
  </si>
  <si>
    <t>One 1.60 oz. Fritter</t>
  </si>
  <si>
    <t>One lb. (16.00 oz.) Impossible Sausage</t>
  </si>
  <si>
    <t>Each 3.10 oz. Omelet with Tortilla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</si>
</sst>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name val="Calibri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42923"/>
        <bgColor indexed="64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</borders>
  <cellStyleXfs count="8">
    <xf numFmtId="0" fontId="0" fillId="0" borderId="0"/>
    <xf numFmtId="0" fontId="1" fillId="0" borderId="2" applyFill="0">
      <alignment horizontal="left" vertical="top" wrapText="1" readingOrder="1"/>
    </xf>
    <xf numFmtId="0" fontId="3" fillId="0" borderId="0" applyFont="0" applyFill="0" applyAlignment="0">
      <alignment horizontal="left" vertical="top"/>
    </xf>
    <xf numFmtId="49" fontId="2" fillId="3" borderId="1">
      <alignment horizontal="left" vertical="top" wrapText="1"/>
    </xf>
    <xf numFmtId="0" fontId="2" fillId="3" borderId="1" applyAlignment="0">
      <alignment horizontal="left" vertical="top"/>
    </xf>
    <xf numFmtId="0" fontId="4" fillId="3" borderId="1">
      <alignment horizontal="left" vertical="top" wrapText="1" readingOrder="1"/>
    </xf>
    <xf numFmtId="0" fontId="2" fillId="3" borderId="1" applyFill="0" applyAlignment="0">
      <alignment horizontal="left" vertical="top"/>
    </xf>
    <xf numFmtId="0" fontId="5" fillId="0" borderId="3" applyFont="0" applyFill="0" applyAlignment="0">
      <alignment horizontal="left" vertical="top"/>
    </xf>
  </cellStyleXfs>
  <cellXfs count="7">
    <xf numFmtId="0" fontId="0" fillId="0" borderId="0" xfId="0"/>
    <xf numFmtId="0" fontId="6" fillId="0" borderId="4" xfId="6" applyFont="1" applyFill="1" applyBorder="1" applyAlignment="1">
      <alignment horizontal="left" vertical="top"/>
    </xf>
    <xf numFmtId="0" fontId="6" fillId="2" borderId="4" xfId="6" applyFont="1" applyFill="1" applyBorder="1" applyAlignment="1">
      <alignment horizontal="left" vertical="top" wrapText="1"/>
    </xf>
    <xf numFmtId="14" fontId="6" fillId="2" borderId="4" xfId="6" applyNumberFormat="1" applyFont="1" applyFill="1" applyBorder="1" applyAlignment="1">
      <alignment horizontal="left" vertical="top"/>
    </xf>
    <xf numFmtId="0" fontId="5" fillId="0" borderId="4" xfId="6" applyFont="1" applyFill="1" applyBorder="1" applyAlignment="1">
      <alignment horizontal="left" vertical="top"/>
    </xf>
    <xf numFmtId="0" fontId="5" fillId="0" borderId="4" xfId="6" applyFont="1" applyFill="1" applyBorder="1" applyAlignment="1">
      <alignment horizontal="left" vertical="top" wrapText="1"/>
    </xf>
    <xf numFmtId="14" fontId="5" fillId="0" borderId="4" xfId="6" applyNumberFormat="1" applyFont="1" applyFill="1" applyBorder="1" applyAlignment="1">
      <alignment horizontal="left" vertical="top"/>
    </xf>
  </cellXfs>
  <cellStyles count="8">
    <cellStyle name="Normal" xfId="0" builtinId="0"/>
    <cellStyle name="Style 1" xfId="1" xr:uid="{D0FE6F50-4681-4DB6-8A46-7FF4517C24C2}"/>
    <cellStyle name="Style 2" xfId="2" xr:uid="{4A681335-0ABA-4D63-96FC-D0301F6ECA9B}"/>
    <cellStyle name="Style 3" xfId="3" xr:uid="{B97D5600-AF39-4F00-9306-A36FB16A7070}"/>
    <cellStyle name="Style 4" xfId="4" xr:uid="{DBF95832-D718-4D23-B7D3-BAA8A4276B46}"/>
    <cellStyle name="Style 5" xfId="5" xr:uid="{9A2A2310-8564-400F-A21B-052068116C50}"/>
    <cellStyle name="Style 6" xfId="6" xr:uid="{8021B93C-F1E8-4F59-9BF7-054AF113F26A}"/>
    <cellStyle name="Style 7" xfId="7" xr:uid="{76001B0D-ABEC-43F7-A865-0A06286BFECF}"/>
  </cellStyles>
  <dxfs count="17"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/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/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  <vertical style="double">
          <color theme="2" tint="-0.499984740745262"/>
        </vertical>
        <horizontal style="double">
          <color theme="2" tint="-0.499984740745262"/>
        </horizontal>
      </border>
    </dxf>
    <dxf>
      <font>
        <b val="0"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double">
          <color theme="2" tint="-0.499984740745262"/>
        </left>
        <right style="double">
          <color theme="2" tint="-0.499984740745262"/>
        </right>
        <top/>
        <bottom/>
        <vertical style="double">
          <color theme="2" tint="-0.499984740745262"/>
        </vertical>
        <horizontal style="double">
          <color theme="2" tint="-0.499984740745262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5" defaultTableStyle="TableStyleMedium2" defaultPivotStyle="PivotStyleLight16">
    <tableStyle name="Table Style 1" pivot="0" count="1" xr9:uid="{9B16525D-1C51-46B0-95A8-999085DCE73A}">
      <tableStyleElement type="wholeTable" dxfId="16"/>
    </tableStyle>
    <tableStyle name="Table Style 2" pivot="0" count="1" xr9:uid="{A8143048-AC07-499C-A6F0-C9254FBE8AB0}">
      <tableStyleElement type="wholeTable" dxfId="15"/>
    </tableStyle>
    <tableStyle name="Table Style 3" pivot="0" count="1" xr9:uid="{C192F609-32DA-4EC9-BFA9-E218140F5EEA}">
      <tableStyleElement type="wholeTable" dxfId="14"/>
    </tableStyle>
    <tableStyle name="Table Style 4" pivot="0" count="1" xr9:uid="{A8C04CA6-FFF0-4EF3-8034-6F03E1C7370B}">
      <tableStyleElement type="wholeTable" dxfId="13"/>
    </tableStyle>
    <tableStyle name="Table Style 5" pivot="0" count="1" xr9:uid="{29DD2F71-A9EB-46E9-A4C1-579671EC392F}">
      <tableStyleElement type="wholeTable" dxfId="12"/>
    </tableStyle>
  </tableStyles>
  <colors>
    <mruColors>
      <color rgb="FFA42923"/>
      <color rgb="FF2E51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3001" totalsRowShown="0" headerRowDxfId="11" dataDxfId="10" headerRowCellStyle="Style 6" dataCellStyle="Style 6">
  <autoFilter ref="A1:J3001" xr:uid="{00000000-0009-0000-0100-000001000000}"/>
  <tableColumns count="10">
    <tableColumn id="1" xr3:uid="{00000000-0010-0000-0000-000001000000}" name="(Do Not Modify) Valid_Labels_5Years" dataDxfId="9" dataCellStyle="Style 6"/>
    <tableColumn id="2" xr3:uid="{00000000-0010-0000-0000-000002000000}" name="(Do Not Modify) Row Checksum" dataDxfId="8" dataCellStyle="Style 6"/>
    <tableColumn id="3" xr3:uid="{00000000-0010-0000-0000-000003000000}" name="(Do Not Modify) Modified On" dataDxfId="7" dataCellStyle="Style 6"/>
    <tableColumn id="4" xr3:uid="{00000000-0010-0000-0000-000004000000}" name="CN #" dataDxfId="6" dataCellStyle="Style 6"/>
    <tableColumn id="5" xr3:uid="{00000000-0010-0000-0000-000005000000}" name="Est #" dataDxfId="5" dataCellStyle="Style 6"/>
    <tableColumn id="7" xr3:uid="{00000000-0010-0000-0000-000007000000}" name="Product Description" dataDxfId="4" dataCellStyle="Style 6"/>
    <tableColumn id="9" xr3:uid="{00000000-0010-0000-0000-000009000000}" name="Serving Size" dataDxfId="3" dataCellStyle="Style 6"/>
    <tableColumn id="10" xr3:uid="{00000000-0010-0000-0000-00000A000000}" name="CN Crediting" dataDxfId="2" dataCellStyle="Style 6"/>
    <tableColumn id="8" xr3:uid="{00000000-0010-0000-0000-000008000000}" name="Valid Until" dataDxfId="1" dataCellStyle="Style 6"/>
    <tableColumn id="6" xr3:uid="{00000000-0010-0000-0000-000006000000}" name="Company Name" dataDxfId="0" dataCellStyle="Style 6"/>
  </tableColumns>
  <tableStyleInfo name="Table Style 4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3001"/>
  <sheetViews>
    <sheetView tabSelected="1" showRuler="0" showWhiteSpace="0" view="pageLayout" topLeftCell="D1" zoomScaleNormal="100" workbookViewId="0">
      <selection activeCell="R71" sqref="R71"/>
    </sheetView>
  </sheetViews>
  <sheetFormatPr defaultColWidth="8.90625" defaultRowHeight="13" thickTop="1" thickBottom="1" x14ac:dyDescent="0.4"/>
  <cols>
    <col min="1" max="3" width="0" style="4" hidden="1" customWidth="1"/>
    <col min="4" max="4" width="8.90625" style="5" customWidth="1"/>
    <col min="5" max="5" width="8.08984375" style="5" customWidth="1"/>
    <col min="6" max="6" width="21.453125" style="5" customWidth="1"/>
    <col min="7" max="7" width="17.81640625" style="5" customWidth="1"/>
    <col min="8" max="8" width="16.81640625" style="5" customWidth="1"/>
    <col min="9" max="9" width="12.08984375" style="6" customWidth="1"/>
    <col min="10" max="10" width="16.1796875" style="5" customWidth="1"/>
    <col min="11" max="16384" width="8.90625" style="4"/>
  </cols>
  <sheetData>
    <row r="1" spans="1:10" s="1" customFormat="1" ht="16.5" thickTop="1" thickBot="1" x14ac:dyDescent="0.4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8</v>
      </c>
      <c r="I1" s="3" t="s">
        <v>13024</v>
      </c>
      <c r="J1" s="2" t="s">
        <v>5</v>
      </c>
    </row>
    <row r="2" spans="1:10" ht="36" x14ac:dyDescent="0.35">
      <c r="A2" s="4" t="s">
        <v>188</v>
      </c>
      <c r="B2" s="4" t="s">
        <v>189</v>
      </c>
      <c r="C2" s="4">
        <v>45630.892997685201</v>
      </c>
      <c r="D2" s="5" t="s">
        <v>12</v>
      </c>
      <c r="E2" s="5" t="s">
        <v>13</v>
      </c>
      <c r="F2" s="5" t="s">
        <v>15</v>
      </c>
      <c r="G2" s="5" t="s">
        <v>16</v>
      </c>
      <c r="H2" s="5" t="s">
        <v>17</v>
      </c>
      <c r="I2" s="6">
        <v>46075</v>
      </c>
      <c r="J2" s="5" t="s">
        <v>14</v>
      </c>
    </row>
    <row r="3" spans="1:10" ht="24" x14ac:dyDescent="0.35">
      <c r="A3" s="4" t="s">
        <v>190</v>
      </c>
      <c r="B3" s="4" t="s">
        <v>191</v>
      </c>
      <c r="C3" s="4">
        <v>45630.892997685201</v>
      </c>
      <c r="D3" s="5" t="s">
        <v>18</v>
      </c>
      <c r="E3" s="5" t="s">
        <v>13</v>
      </c>
      <c r="F3" s="5" t="s">
        <v>19</v>
      </c>
      <c r="G3" s="5" t="s">
        <v>20</v>
      </c>
      <c r="H3" s="5" t="s">
        <v>21</v>
      </c>
      <c r="I3" s="6">
        <v>46607</v>
      </c>
      <c r="J3" s="5" t="s">
        <v>14</v>
      </c>
    </row>
    <row r="4" spans="1:10" ht="36" x14ac:dyDescent="0.35">
      <c r="A4" s="4" t="s">
        <v>192</v>
      </c>
      <c r="B4" s="4" t="s">
        <v>193</v>
      </c>
      <c r="C4" s="4">
        <v>45630.892997685201</v>
      </c>
      <c r="D4" s="5" t="s">
        <v>22</v>
      </c>
      <c r="E4" s="5" t="s">
        <v>23</v>
      </c>
      <c r="F4" s="5" t="s">
        <v>25</v>
      </c>
      <c r="G4" s="5" t="s">
        <v>26</v>
      </c>
      <c r="H4" s="5" t="s">
        <v>27</v>
      </c>
      <c r="I4" s="6">
        <v>46565</v>
      </c>
      <c r="J4" s="5" t="s">
        <v>24</v>
      </c>
    </row>
    <row r="5" spans="1:10" ht="24" x14ac:dyDescent="0.35">
      <c r="A5" s="4" t="s">
        <v>194</v>
      </c>
      <c r="B5" s="4" t="s">
        <v>195</v>
      </c>
      <c r="C5" s="4">
        <v>45630.892997685201</v>
      </c>
      <c r="D5" s="5" t="s">
        <v>28</v>
      </c>
      <c r="E5" s="5" t="s">
        <v>29</v>
      </c>
      <c r="F5" s="5" t="s">
        <v>31</v>
      </c>
      <c r="G5" s="5" t="s">
        <v>32</v>
      </c>
      <c r="H5" s="5" t="s">
        <v>11</v>
      </c>
      <c r="I5" s="6">
        <v>45649</v>
      </c>
      <c r="J5" s="5" t="s">
        <v>30</v>
      </c>
    </row>
    <row r="6" spans="1:10" ht="24" x14ac:dyDescent="0.35">
      <c r="A6" s="4" t="s">
        <v>196</v>
      </c>
      <c r="B6" s="4" t="s">
        <v>197</v>
      </c>
      <c r="C6" s="4">
        <v>45630.892997685201</v>
      </c>
      <c r="D6" s="5" t="s">
        <v>33</v>
      </c>
      <c r="E6" s="5" t="s">
        <v>29</v>
      </c>
      <c r="F6" s="5" t="s">
        <v>34</v>
      </c>
      <c r="G6" s="5" t="s">
        <v>35</v>
      </c>
      <c r="H6" s="5" t="s">
        <v>36</v>
      </c>
      <c r="I6" s="6">
        <v>45649</v>
      </c>
      <c r="J6" s="5" t="s">
        <v>30</v>
      </c>
    </row>
    <row r="7" spans="1:10" ht="24" x14ac:dyDescent="0.35">
      <c r="A7" s="4" t="s">
        <v>198</v>
      </c>
      <c r="B7" s="4" t="s">
        <v>199</v>
      </c>
      <c r="C7" s="4">
        <v>45630.892997685201</v>
      </c>
      <c r="D7" s="5" t="s">
        <v>37</v>
      </c>
      <c r="E7" s="5" t="s">
        <v>38</v>
      </c>
      <c r="F7" s="5" t="s">
        <v>40</v>
      </c>
      <c r="G7" s="5" t="s">
        <v>32</v>
      </c>
      <c r="H7" s="5" t="s">
        <v>11</v>
      </c>
      <c r="I7" s="6">
        <v>46586</v>
      </c>
      <c r="J7" s="5" t="s">
        <v>39</v>
      </c>
    </row>
    <row r="8" spans="1:10" ht="36" x14ac:dyDescent="0.35">
      <c r="A8" s="4" t="s">
        <v>200</v>
      </c>
      <c r="B8" s="4" t="s">
        <v>201</v>
      </c>
      <c r="C8" s="4">
        <v>45630.892997685201</v>
      </c>
      <c r="D8" s="5" t="s">
        <v>41</v>
      </c>
      <c r="E8" s="5" t="s">
        <v>23</v>
      </c>
      <c r="F8" s="5" t="s">
        <v>42</v>
      </c>
      <c r="G8" s="5" t="s">
        <v>43</v>
      </c>
      <c r="H8" s="5" t="s">
        <v>44</v>
      </c>
      <c r="I8" s="6">
        <v>46432</v>
      </c>
      <c r="J8" s="5" t="s">
        <v>24</v>
      </c>
    </row>
    <row r="9" spans="1:10" ht="24" x14ac:dyDescent="0.35">
      <c r="A9" s="4" t="s">
        <v>202</v>
      </c>
      <c r="B9" s="4" t="s">
        <v>203</v>
      </c>
      <c r="C9" s="4">
        <v>45630.892997685201</v>
      </c>
      <c r="D9" s="5" t="s">
        <v>45</v>
      </c>
      <c r="E9" s="5" t="s">
        <v>46</v>
      </c>
      <c r="F9" s="5" t="s">
        <v>48</v>
      </c>
      <c r="G9" s="5" t="s">
        <v>49</v>
      </c>
      <c r="H9" s="5" t="s">
        <v>50</v>
      </c>
      <c r="I9" s="6">
        <v>46538</v>
      </c>
      <c r="J9" s="5" t="s">
        <v>47</v>
      </c>
    </row>
    <row r="10" spans="1:10" ht="24" x14ac:dyDescent="0.35">
      <c r="A10" s="4" t="s">
        <v>204</v>
      </c>
      <c r="B10" s="4" t="s">
        <v>205</v>
      </c>
      <c r="C10" s="4">
        <v>45630.892997685201</v>
      </c>
      <c r="D10" s="5" t="s">
        <v>51</v>
      </c>
      <c r="E10" s="5" t="s">
        <v>23</v>
      </c>
      <c r="F10" s="5" t="s">
        <v>52</v>
      </c>
      <c r="G10" s="5" t="s">
        <v>53</v>
      </c>
      <c r="H10" s="5" t="s">
        <v>54</v>
      </c>
      <c r="I10" s="6">
        <v>46516</v>
      </c>
      <c r="J10" s="5" t="s">
        <v>24</v>
      </c>
    </row>
    <row r="11" spans="1:10" ht="24" x14ac:dyDescent="0.35">
      <c r="A11" s="4" t="s">
        <v>206</v>
      </c>
      <c r="B11" s="4" t="s">
        <v>207</v>
      </c>
      <c r="C11" s="4">
        <v>45630.892997685201</v>
      </c>
      <c r="D11" s="5" t="s">
        <v>55</v>
      </c>
      <c r="E11" s="5" t="s">
        <v>23</v>
      </c>
      <c r="F11" s="5" t="s">
        <v>56</v>
      </c>
      <c r="G11" s="5" t="s">
        <v>57</v>
      </c>
      <c r="H11" s="5" t="s">
        <v>58</v>
      </c>
      <c r="I11" s="6">
        <v>46440</v>
      </c>
      <c r="J11" s="5" t="s">
        <v>24</v>
      </c>
    </row>
    <row r="12" spans="1:10" ht="24" x14ac:dyDescent="0.35">
      <c r="A12" s="4" t="s">
        <v>208</v>
      </c>
      <c r="B12" s="4" t="s">
        <v>209</v>
      </c>
      <c r="C12" s="4">
        <v>45630.892997685201</v>
      </c>
      <c r="D12" s="5" t="s">
        <v>59</v>
      </c>
      <c r="E12" s="5" t="s">
        <v>23</v>
      </c>
      <c r="F12" s="5" t="s">
        <v>52</v>
      </c>
      <c r="G12" s="5" t="s">
        <v>53</v>
      </c>
      <c r="H12" s="5" t="s">
        <v>54</v>
      </c>
      <c r="I12" s="6">
        <v>46516</v>
      </c>
      <c r="J12" s="5" t="s">
        <v>24</v>
      </c>
    </row>
    <row r="13" spans="1:10" ht="24" x14ac:dyDescent="0.35">
      <c r="A13" s="4" t="s">
        <v>210</v>
      </c>
      <c r="B13" s="4" t="s">
        <v>211</v>
      </c>
      <c r="C13" s="4">
        <v>45630.892997685201</v>
      </c>
      <c r="D13" s="5" t="s">
        <v>63</v>
      </c>
      <c r="E13" s="5" t="s">
        <v>64</v>
      </c>
      <c r="F13" s="5" t="s">
        <v>66</v>
      </c>
      <c r="G13" s="5" t="s">
        <v>67</v>
      </c>
      <c r="H13" s="5" t="s">
        <v>11</v>
      </c>
      <c r="I13" s="6">
        <v>46341</v>
      </c>
      <c r="J13" s="5" t="s">
        <v>65</v>
      </c>
    </row>
    <row r="14" spans="1:10" ht="24" x14ac:dyDescent="0.35">
      <c r="A14" s="4" t="s">
        <v>212</v>
      </c>
      <c r="B14" s="4" t="s">
        <v>213</v>
      </c>
      <c r="C14" s="4">
        <v>45630.892997685201</v>
      </c>
      <c r="D14" s="5" t="s">
        <v>68</v>
      </c>
      <c r="E14" s="5" t="s">
        <v>69</v>
      </c>
      <c r="F14" s="5" t="s">
        <v>70</v>
      </c>
      <c r="G14" s="5" t="s">
        <v>71</v>
      </c>
      <c r="H14" s="5" t="s">
        <v>11</v>
      </c>
      <c r="I14" s="6">
        <v>46509</v>
      </c>
      <c r="J14" s="5" t="s">
        <v>214</v>
      </c>
    </row>
    <row r="15" spans="1:10" ht="36" x14ac:dyDescent="0.35">
      <c r="A15" s="4" t="s">
        <v>215</v>
      </c>
      <c r="B15" s="4" t="s">
        <v>216</v>
      </c>
      <c r="C15" s="4">
        <v>45630.892997685201</v>
      </c>
      <c r="D15" s="5" t="s">
        <v>72</v>
      </c>
      <c r="E15" s="5" t="s">
        <v>73</v>
      </c>
      <c r="F15" s="5" t="s">
        <v>217</v>
      </c>
      <c r="G15" s="5" t="s">
        <v>74</v>
      </c>
      <c r="H15" s="5" t="s">
        <v>11</v>
      </c>
      <c r="I15" s="6">
        <v>46565</v>
      </c>
      <c r="J15" s="5" t="s">
        <v>24</v>
      </c>
    </row>
    <row r="16" spans="1:10" ht="36" x14ac:dyDescent="0.35">
      <c r="A16" s="4" t="s">
        <v>218</v>
      </c>
      <c r="B16" s="4" t="s">
        <v>219</v>
      </c>
      <c r="C16" s="4">
        <v>45630.892997685201</v>
      </c>
      <c r="D16" s="5" t="s">
        <v>75</v>
      </c>
      <c r="E16" s="5" t="s">
        <v>76</v>
      </c>
      <c r="F16" s="5" t="s">
        <v>77</v>
      </c>
      <c r="G16" s="5" t="s">
        <v>78</v>
      </c>
      <c r="H16" s="5" t="s">
        <v>79</v>
      </c>
      <c r="I16" s="6">
        <v>46538</v>
      </c>
      <c r="J16" s="5" t="s">
        <v>220</v>
      </c>
    </row>
    <row r="17" spans="1:10" ht="24" x14ac:dyDescent="0.35">
      <c r="A17" s="4" t="s">
        <v>221</v>
      </c>
      <c r="B17" s="4" t="s">
        <v>222</v>
      </c>
      <c r="C17" s="4">
        <v>45630.8930092593</v>
      </c>
      <c r="D17" s="5" t="s">
        <v>80</v>
      </c>
      <c r="E17" s="5" t="s">
        <v>81</v>
      </c>
      <c r="F17" s="5" t="s">
        <v>34</v>
      </c>
      <c r="G17" s="5" t="s">
        <v>82</v>
      </c>
      <c r="H17" s="5" t="s">
        <v>11</v>
      </c>
      <c r="I17" s="6">
        <v>45943</v>
      </c>
      <c r="J17" s="5" t="s">
        <v>65</v>
      </c>
    </row>
    <row r="18" spans="1:10" ht="24" x14ac:dyDescent="0.35">
      <c r="A18" s="4" t="s">
        <v>223</v>
      </c>
      <c r="B18" s="4" t="s">
        <v>224</v>
      </c>
      <c r="C18" s="4">
        <v>45630.892997685201</v>
      </c>
      <c r="D18" s="5" t="s">
        <v>83</v>
      </c>
      <c r="E18" s="5" t="s">
        <v>84</v>
      </c>
      <c r="F18" s="5" t="s">
        <v>86</v>
      </c>
      <c r="G18" s="5" t="s">
        <v>87</v>
      </c>
      <c r="H18" s="5" t="s">
        <v>50</v>
      </c>
      <c r="I18" s="6">
        <v>46467</v>
      </c>
      <c r="J18" s="5" t="s">
        <v>85</v>
      </c>
    </row>
    <row r="19" spans="1:10" ht="48" x14ac:dyDescent="0.35">
      <c r="A19" s="4" t="s">
        <v>225</v>
      </c>
      <c r="B19" s="4" t="s">
        <v>226</v>
      </c>
      <c r="C19" s="4">
        <v>45630.892997685201</v>
      </c>
      <c r="D19" s="5" t="s">
        <v>88</v>
      </c>
      <c r="E19" s="5" t="s">
        <v>89</v>
      </c>
      <c r="F19" s="5" t="s">
        <v>90</v>
      </c>
      <c r="G19" s="5" t="s">
        <v>91</v>
      </c>
      <c r="H19" s="5" t="s">
        <v>92</v>
      </c>
      <c r="I19" s="6">
        <v>46924</v>
      </c>
      <c r="J19" s="5" t="s">
        <v>227</v>
      </c>
    </row>
    <row r="20" spans="1:10" ht="24" x14ac:dyDescent="0.35">
      <c r="A20" s="4" t="s">
        <v>228</v>
      </c>
      <c r="B20" s="4" t="s">
        <v>229</v>
      </c>
      <c r="C20" s="4">
        <v>45630.8930092593</v>
      </c>
      <c r="D20" s="5" t="s">
        <v>93</v>
      </c>
      <c r="E20" s="5" t="s">
        <v>13</v>
      </c>
      <c r="F20" s="5" t="s">
        <v>94</v>
      </c>
      <c r="G20" s="5" t="s">
        <v>95</v>
      </c>
      <c r="H20" s="5" t="s">
        <v>96</v>
      </c>
      <c r="I20" s="6">
        <v>46573</v>
      </c>
      <c r="J20" s="5" t="s">
        <v>14</v>
      </c>
    </row>
    <row r="21" spans="1:10" ht="24" x14ac:dyDescent="0.35">
      <c r="A21" s="4" t="s">
        <v>230</v>
      </c>
      <c r="B21" s="4" t="s">
        <v>231</v>
      </c>
      <c r="C21" s="4">
        <v>45630.892997685201</v>
      </c>
      <c r="D21" s="5" t="s">
        <v>97</v>
      </c>
      <c r="E21" s="5" t="s">
        <v>98</v>
      </c>
      <c r="F21" s="5" t="s">
        <v>100</v>
      </c>
      <c r="G21" s="5" t="s">
        <v>101</v>
      </c>
      <c r="H21" s="5" t="s">
        <v>11</v>
      </c>
      <c r="I21" s="6">
        <v>46397</v>
      </c>
      <c r="J21" s="5" t="s">
        <v>99</v>
      </c>
    </row>
    <row r="22" spans="1:10" ht="24" x14ac:dyDescent="0.35">
      <c r="A22" s="4" t="s">
        <v>232</v>
      </c>
      <c r="B22" s="4" t="s">
        <v>233</v>
      </c>
      <c r="C22" s="4">
        <v>45630.892997685201</v>
      </c>
      <c r="D22" s="5" t="s">
        <v>102</v>
      </c>
      <c r="E22" s="5" t="s">
        <v>98</v>
      </c>
      <c r="F22" s="5" t="s">
        <v>103</v>
      </c>
      <c r="G22" s="5" t="s">
        <v>104</v>
      </c>
      <c r="H22" s="5" t="s">
        <v>36</v>
      </c>
      <c r="I22" s="6">
        <v>46243</v>
      </c>
      <c r="J22" s="5" t="s">
        <v>99</v>
      </c>
    </row>
    <row r="23" spans="1:10" ht="24" x14ac:dyDescent="0.35">
      <c r="A23" s="4" t="s">
        <v>234</v>
      </c>
      <c r="B23" s="4" t="s">
        <v>235</v>
      </c>
      <c r="C23" s="4">
        <v>45630.892997685201</v>
      </c>
      <c r="D23" s="5" t="s">
        <v>105</v>
      </c>
      <c r="E23" s="5" t="s">
        <v>98</v>
      </c>
      <c r="F23" s="5" t="s">
        <v>106</v>
      </c>
      <c r="G23" s="5" t="s">
        <v>107</v>
      </c>
      <c r="H23" s="5" t="s">
        <v>108</v>
      </c>
      <c r="I23" s="6">
        <v>46243</v>
      </c>
      <c r="J23" s="5" t="s">
        <v>99</v>
      </c>
    </row>
    <row r="24" spans="1:10" ht="36" x14ac:dyDescent="0.35">
      <c r="A24" s="4" t="s">
        <v>236</v>
      </c>
      <c r="B24" s="4" t="s">
        <v>237</v>
      </c>
      <c r="C24" s="4">
        <v>45630.8930092593</v>
      </c>
      <c r="D24" s="5" t="s">
        <v>109</v>
      </c>
      <c r="E24" s="5" t="s">
        <v>110</v>
      </c>
      <c r="F24" s="5" t="s">
        <v>112</v>
      </c>
      <c r="G24" s="5" t="s">
        <v>113</v>
      </c>
      <c r="H24" s="5" t="s">
        <v>114</v>
      </c>
      <c r="I24" s="6">
        <v>46538</v>
      </c>
      <c r="J24" s="5" t="s">
        <v>111</v>
      </c>
    </row>
    <row r="25" spans="1:10" ht="24" x14ac:dyDescent="0.35">
      <c r="A25" s="4" t="s">
        <v>238</v>
      </c>
      <c r="B25" s="4" t="s">
        <v>239</v>
      </c>
      <c r="C25" s="4">
        <v>45630.8930092593</v>
      </c>
      <c r="D25" s="5" t="s">
        <v>115</v>
      </c>
      <c r="E25" s="5" t="s">
        <v>116</v>
      </c>
      <c r="F25" s="5" t="s">
        <v>118</v>
      </c>
      <c r="G25" s="5" t="s">
        <v>119</v>
      </c>
      <c r="H25" s="5" t="s">
        <v>11</v>
      </c>
      <c r="I25" s="6">
        <v>46586</v>
      </c>
      <c r="J25" s="5" t="s">
        <v>117</v>
      </c>
    </row>
    <row r="26" spans="1:10" ht="24" x14ac:dyDescent="0.35">
      <c r="A26" s="4" t="s">
        <v>240</v>
      </c>
      <c r="B26" s="4" t="s">
        <v>241</v>
      </c>
      <c r="C26" s="4">
        <v>45630.892997685201</v>
      </c>
      <c r="D26" s="5" t="s">
        <v>120</v>
      </c>
      <c r="E26" s="5" t="s">
        <v>116</v>
      </c>
      <c r="F26" s="5" t="s">
        <v>118</v>
      </c>
      <c r="G26" s="5" t="s">
        <v>121</v>
      </c>
      <c r="H26" s="5" t="s">
        <v>122</v>
      </c>
      <c r="I26" s="6">
        <v>46453</v>
      </c>
      <c r="J26" s="5" t="s">
        <v>117</v>
      </c>
    </row>
    <row r="27" spans="1:10" ht="24" x14ac:dyDescent="0.35">
      <c r="A27" s="4" t="s">
        <v>242</v>
      </c>
      <c r="B27" s="4" t="s">
        <v>243</v>
      </c>
      <c r="C27" s="4">
        <v>45630.892997685201</v>
      </c>
      <c r="D27" s="5" t="s">
        <v>123</v>
      </c>
      <c r="E27" s="5" t="s">
        <v>116</v>
      </c>
      <c r="F27" s="5" t="s">
        <v>124</v>
      </c>
      <c r="G27" s="5" t="s">
        <v>119</v>
      </c>
      <c r="H27" s="5" t="s">
        <v>11</v>
      </c>
      <c r="I27" s="6">
        <v>46453</v>
      </c>
      <c r="J27" s="5" t="s">
        <v>117</v>
      </c>
    </row>
    <row r="28" spans="1:10" ht="24" x14ac:dyDescent="0.35">
      <c r="A28" s="4" t="s">
        <v>244</v>
      </c>
      <c r="B28" s="4" t="s">
        <v>245</v>
      </c>
      <c r="C28" s="4">
        <v>45630.8930092593</v>
      </c>
      <c r="D28" s="5" t="s">
        <v>125</v>
      </c>
      <c r="E28" s="5" t="s">
        <v>126</v>
      </c>
      <c r="F28" s="5" t="s">
        <v>127</v>
      </c>
      <c r="G28" s="5" t="s">
        <v>119</v>
      </c>
      <c r="H28" s="5" t="s">
        <v>11</v>
      </c>
      <c r="I28" s="6">
        <v>46453</v>
      </c>
      <c r="J28" s="5" t="s">
        <v>117</v>
      </c>
    </row>
    <row r="29" spans="1:10" ht="24" x14ac:dyDescent="0.35">
      <c r="A29" s="4" t="s">
        <v>246</v>
      </c>
      <c r="B29" s="4" t="s">
        <v>247</v>
      </c>
      <c r="C29" s="4">
        <v>45630.8930092593</v>
      </c>
      <c r="D29" s="5" t="s">
        <v>128</v>
      </c>
      <c r="E29" s="5" t="s">
        <v>126</v>
      </c>
      <c r="F29" s="5" t="s">
        <v>127</v>
      </c>
      <c r="G29" s="5" t="s">
        <v>13025</v>
      </c>
      <c r="H29" s="5" t="s">
        <v>36</v>
      </c>
      <c r="I29" s="6">
        <v>46453</v>
      </c>
      <c r="J29" s="5" t="s">
        <v>117</v>
      </c>
    </row>
    <row r="30" spans="1:10" ht="24" x14ac:dyDescent="0.35">
      <c r="A30" s="4" t="s">
        <v>248</v>
      </c>
      <c r="B30" s="4" t="s">
        <v>249</v>
      </c>
      <c r="C30" s="4">
        <v>45630.8930092593</v>
      </c>
      <c r="D30" s="5" t="s">
        <v>129</v>
      </c>
      <c r="E30" s="5" t="s">
        <v>130</v>
      </c>
      <c r="F30" s="5" t="s">
        <v>132</v>
      </c>
      <c r="G30" s="5" t="s">
        <v>133</v>
      </c>
      <c r="H30" s="5" t="s">
        <v>134</v>
      </c>
      <c r="I30" s="6">
        <v>46684</v>
      </c>
      <c r="J30" s="5" t="s">
        <v>131</v>
      </c>
    </row>
    <row r="31" spans="1:10" ht="24" x14ac:dyDescent="0.35">
      <c r="A31" s="4" t="s">
        <v>250</v>
      </c>
      <c r="B31" s="4" t="s">
        <v>251</v>
      </c>
      <c r="C31" s="4">
        <v>45630.8930092593</v>
      </c>
      <c r="D31" s="5" t="s">
        <v>135</v>
      </c>
      <c r="E31" s="5" t="s">
        <v>136</v>
      </c>
      <c r="F31" s="5" t="s">
        <v>137</v>
      </c>
      <c r="G31" s="5" t="s">
        <v>138</v>
      </c>
      <c r="H31" s="5" t="s">
        <v>54</v>
      </c>
      <c r="I31" s="6">
        <v>46390</v>
      </c>
      <c r="J31" s="5" t="s">
        <v>131</v>
      </c>
    </row>
    <row r="32" spans="1:10" ht="24" x14ac:dyDescent="0.35">
      <c r="A32" s="4" t="s">
        <v>252</v>
      </c>
      <c r="B32" s="4" t="s">
        <v>253</v>
      </c>
      <c r="C32" s="4">
        <v>45630.8930092593</v>
      </c>
      <c r="D32" s="5" t="s">
        <v>139</v>
      </c>
      <c r="E32" s="5" t="s">
        <v>136</v>
      </c>
      <c r="F32" s="5" t="s">
        <v>140</v>
      </c>
      <c r="G32" s="5" t="s">
        <v>141</v>
      </c>
      <c r="H32" s="5" t="s">
        <v>11</v>
      </c>
      <c r="I32" s="6">
        <v>46390</v>
      </c>
      <c r="J32" s="5" t="s">
        <v>131</v>
      </c>
    </row>
    <row r="33" spans="1:10" ht="24" x14ac:dyDescent="0.35">
      <c r="A33" s="4" t="s">
        <v>254</v>
      </c>
      <c r="B33" s="4" t="s">
        <v>255</v>
      </c>
      <c r="C33" s="4">
        <v>45630.892997685201</v>
      </c>
      <c r="D33" s="5" t="s">
        <v>142</v>
      </c>
      <c r="E33" s="5" t="s">
        <v>9</v>
      </c>
      <c r="F33" s="5" t="s">
        <v>143</v>
      </c>
      <c r="G33" s="5" t="s">
        <v>144</v>
      </c>
      <c r="H33" s="5" t="s">
        <v>122</v>
      </c>
      <c r="I33" s="6">
        <v>46509</v>
      </c>
      <c r="J33" s="5" t="s">
        <v>214</v>
      </c>
    </row>
    <row r="34" spans="1:10" ht="24" x14ac:dyDescent="0.35">
      <c r="A34" s="4" t="s">
        <v>256</v>
      </c>
      <c r="B34" s="4" t="s">
        <v>257</v>
      </c>
      <c r="C34" s="4">
        <v>45630.892997685201</v>
      </c>
      <c r="D34" s="5" t="s">
        <v>145</v>
      </c>
      <c r="E34" s="5" t="s">
        <v>130</v>
      </c>
      <c r="F34" s="5" t="s">
        <v>146</v>
      </c>
      <c r="G34" s="5" t="s">
        <v>138</v>
      </c>
      <c r="H34" s="5" t="s">
        <v>54</v>
      </c>
      <c r="I34" s="6">
        <v>46390</v>
      </c>
      <c r="J34" s="5" t="s">
        <v>131</v>
      </c>
    </row>
    <row r="35" spans="1:10" ht="36" x14ac:dyDescent="0.35">
      <c r="A35" s="4" t="s">
        <v>258</v>
      </c>
      <c r="B35" s="4" t="s">
        <v>259</v>
      </c>
      <c r="C35" s="4">
        <v>45630.8930092593</v>
      </c>
      <c r="D35" s="5" t="s">
        <v>147</v>
      </c>
      <c r="E35" s="5" t="s">
        <v>130</v>
      </c>
      <c r="F35" s="5" t="s">
        <v>148</v>
      </c>
      <c r="G35" s="5" t="s">
        <v>138</v>
      </c>
      <c r="H35" s="5" t="s">
        <v>54</v>
      </c>
      <c r="I35" s="6">
        <v>46390</v>
      </c>
      <c r="J35" s="5" t="s">
        <v>131</v>
      </c>
    </row>
    <row r="36" spans="1:10" ht="24" x14ac:dyDescent="0.35">
      <c r="A36" s="4" t="s">
        <v>260</v>
      </c>
      <c r="B36" s="4" t="s">
        <v>261</v>
      </c>
      <c r="C36" s="4">
        <v>45630.8930092593</v>
      </c>
      <c r="D36" s="5" t="s">
        <v>149</v>
      </c>
      <c r="E36" s="5" t="s">
        <v>13</v>
      </c>
      <c r="F36" s="5" t="s">
        <v>150</v>
      </c>
      <c r="G36" s="5" t="s">
        <v>151</v>
      </c>
      <c r="H36" s="5" t="s">
        <v>152</v>
      </c>
      <c r="I36" s="6">
        <v>46538</v>
      </c>
      <c r="J36" s="5" t="s">
        <v>14</v>
      </c>
    </row>
    <row r="37" spans="1:10" ht="24" x14ac:dyDescent="0.35">
      <c r="A37" s="4" t="s">
        <v>262</v>
      </c>
      <c r="B37" s="4" t="s">
        <v>263</v>
      </c>
      <c r="C37" s="4">
        <v>45630.8930092593</v>
      </c>
      <c r="D37" s="5" t="s">
        <v>153</v>
      </c>
      <c r="E37" s="5" t="s">
        <v>116</v>
      </c>
      <c r="F37" s="5" t="s">
        <v>118</v>
      </c>
      <c r="G37" s="5" t="s">
        <v>119</v>
      </c>
      <c r="H37" s="5" t="s">
        <v>11</v>
      </c>
      <c r="I37" s="6">
        <v>46453</v>
      </c>
      <c r="J37" s="5" t="s">
        <v>117</v>
      </c>
    </row>
    <row r="38" spans="1:10" ht="24" x14ac:dyDescent="0.35">
      <c r="A38" s="4" t="s">
        <v>264</v>
      </c>
      <c r="B38" s="4" t="s">
        <v>265</v>
      </c>
      <c r="C38" s="4">
        <v>45630.8930092593</v>
      </c>
      <c r="D38" s="5" t="s">
        <v>154</v>
      </c>
      <c r="E38" s="5" t="s">
        <v>116</v>
      </c>
      <c r="F38" s="5" t="s">
        <v>155</v>
      </c>
      <c r="G38" s="5" t="s">
        <v>13025</v>
      </c>
      <c r="H38" s="5" t="s">
        <v>36</v>
      </c>
      <c r="I38" s="6">
        <v>46453</v>
      </c>
      <c r="J38" s="5" t="s">
        <v>117</v>
      </c>
    </row>
    <row r="39" spans="1:10" ht="24" x14ac:dyDescent="0.35">
      <c r="A39" s="4" t="s">
        <v>266</v>
      </c>
      <c r="B39" s="4" t="s">
        <v>267</v>
      </c>
      <c r="C39" s="4">
        <v>45630.8930092593</v>
      </c>
      <c r="D39" s="5" t="s">
        <v>158</v>
      </c>
      <c r="E39" s="5" t="s">
        <v>156</v>
      </c>
      <c r="F39" s="5" t="s">
        <v>159</v>
      </c>
      <c r="G39" s="5" t="s">
        <v>160</v>
      </c>
      <c r="H39" s="5" t="s">
        <v>11</v>
      </c>
      <c r="I39" s="6">
        <v>46544</v>
      </c>
      <c r="J39" s="5" t="s">
        <v>157</v>
      </c>
    </row>
    <row r="40" spans="1:10" ht="24" x14ac:dyDescent="0.35">
      <c r="A40" s="4" t="s">
        <v>268</v>
      </c>
      <c r="B40" s="4" t="s">
        <v>269</v>
      </c>
      <c r="C40" s="4">
        <v>45630.8930092593</v>
      </c>
      <c r="D40" s="5" t="s">
        <v>161</v>
      </c>
      <c r="E40" s="5" t="s">
        <v>116</v>
      </c>
      <c r="F40" s="5" t="s">
        <v>118</v>
      </c>
      <c r="G40" s="5" t="s">
        <v>119</v>
      </c>
      <c r="H40" s="5" t="s">
        <v>11</v>
      </c>
      <c r="I40" s="6">
        <v>46369</v>
      </c>
      <c r="J40" s="5" t="s">
        <v>117</v>
      </c>
    </row>
    <row r="41" spans="1:10" ht="24" x14ac:dyDescent="0.35">
      <c r="A41" s="4" t="s">
        <v>270</v>
      </c>
      <c r="B41" s="4" t="s">
        <v>271</v>
      </c>
      <c r="C41" s="4">
        <v>45630.8930092593</v>
      </c>
      <c r="D41" s="5" t="s">
        <v>162</v>
      </c>
      <c r="E41" s="5" t="s">
        <v>116</v>
      </c>
      <c r="F41" s="5" t="s">
        <v>118</v>
      </c>
      <c r="G41" s="5" t="s">
        <v>163</v>
      </c>
      <c r="H41" s="5" t="s">
        <v>164</v>
      </c>
      <c r="I41" s="6">
        <v>46369</v>
      </c>
      <c r="J41" s="5" t="s">
        <v>117</v>
      </c>
    </row>
    <row r="42" spans="1:10" ht="24" x14ac:dyDescent="0.35">
      <c r="A42" s="4" t="s">
        <v>272</v>
      </c>
      <c r="B42" s="4" t="s">
        <v>273</v>
      </c>
      <c r="C42" s="4">
        <v>45630.8930092593</v>
      </c>
      <c r="D42" s="5" t="s">
        <v>165</v>
      </c>
      <c r="E42" s="5" t="s">
        <v>166</v>
      </c>
      <c r="F42" s="5" t="s">
        <v>168</v>
      </c>
      <c r="G42" s="5" t="s">
        <v>169</v>
      </c>
      <c r="H42" s="5" t="s">
        <v>54</v>
      </c>
      <c r="I42" s="6">
        <v>46159</v>
      </c>
      <c r="J42" s="5" t="s">
        <v>167</v>
      </c>
    </row>
    <row r="43" spans="1:10" ht="24" x14ac:dyDescent="0.35">
      <c r="A43" s="4" t="s">
        <v>274</v>
      </c>
      <c r="B43" s="4" t="s">
        <v>275</v>
      </c>
      <c r="C43" s="4">
        <v>45630.8930092593</v>
      </c>
      <c r="D43" s="5" t="s">
        <v>170</v>
      </c>
      <c r="E43" s="5" t="s">
        <v>166</v>
      </c>
      <c r="F43" s="5" t="s">
        <v>171</v>
      </c>
      <c r="G43" s="5" t="s">
        <v>172</v>
      </c>
      <c r="H43" s="5" t="s">
        <v>11</v>
      </c>
      <c r="I43" s="6">
        <v>45739</v>
      </c>
      <c r="J43" s="5" t="s">
        <v>167</v>
      </c>
    </row>
    <row r="44" spans="1:10" ht="48" x14ac:dyDescent="0.35">
      <c r="A44" s="4" t="s">
        <v>276</v>
      </c>
      <c r="B44" s="4" t="s">
        <v>277</v>
      </c>
      <c r="C44" s="4">
        <v>45630.8930092593</v>
      </c>
      <c r="D44" s="5" t="s">
        <v>173</v>
      </c>
      <c r="E44" s="5" t="s">
        <v>174</v>
      </c>
      <c r="F44" s="5" t="s">
        <v>176</v>
      </c>
      <c r="G44" s="5" t="s">
        <v>177</v>
      </c>
      <c r="H44" s="5" t="s">
        <v>178</v>
      </c>
      <c r="I44" s="6">
        <v>47321</v>
      </c>
      <c r="J44" s="5" t="s">
        <v>175</v>
      </c>
    </row>
    <row r="45" spans="1:10" ht="24" x14ac:dyDescent="0.35">
      <c r="A45" s="4" t="s">
        <v>278</v>
      </c>
      <c r="B45" s="4" t="s">
        <v>279</v>
      </c>
      <c r="C45" s="4">
        <v>45630.8930092593</v>
      </c>
      <c r="D45" s="5" t="s">
        <v>179</v>
      </c>
      <c r="E45" s="5" t="s">
        <v>180</v>
      </c>
      <c r="F45" s="5" t="s">
        <v>181</v>
      </c>
      <c r="G45" s="5" t="s">
        <v>182</v>
      </c>
      <c r="H45" s="5" t="s">
        <v>134</v>
      </c>
      <c r="I45" s="6">
        <v>46446</v>
      </c>
      <c r="J45" s="5" t="s">
        <v>24</v>
      </c>
    </row>
    <row r="46" spans="1:10" ht="24" x14ac:dyDescent="0.35">
      <c r="A46" s="4" t="s">
        <v>280</v>
      </c>
      <c r="B46" s="4" t="s">
        <v>281</v>
      </c>
      <c r="C46" s="4">
        <v>45630.8930092593</v>
      </c>
      <c r="D46" s="5" t="s">
        <v>183</v>
      </c>
      <c r="E46" s="5" t="s">
        <v>180</v>
      </c>
      <c r="F46" s="5" t="s">
        <v>181</v>
      </c>
      <c r="G46" s="5" t="s">
        <v>184</v>
      </c>
      <c r="H46" s="5" t="s">
        <v>164</v>
      </c>
      <c r="I46" s="6">
        <v>46446</v>
      </c>
      <c r="J46" s="5" t="s">
        <v>24</v>
      </c>
    </row>
    <row r="47" spans="1:10" ht="24" x14ac:dyDescent="0.35">
      <c r="A47" s="4" t="s">
        <v>282</v>
      </c>
      <c r="B47" s="4" t="s">
        <v>283</v>
      </c>
      <c r="C47" s="4">
        <v>45630.8930092593</v>
      </c>
      <c r="D47" s="5" t="s">
        <v>185</v>
      </c>
      <c r="E47" s="5" t="s">
        <v>98</v>
      </c>
      <c r="F47" s="5" t="s">
        <v>186</v>
      </c>
      <c r="G47" s="5" t="s">
        <v>187</v>
      </c>
      <c r="H47" s="5" t="s">
        <v>11</v>
      </c>
      <c r="I47" s="6">
        <v>46775</v>
      </c>
      <c r="J47" s="5" t="s">
        <v>99</v>
      </c>
    </row>
    <row r="48" spans="1:10" ht="24" x14ac:dyDescent="0.35">
      <c r="A48" s="4" t="s">
        <v>284</v>
      </c>
      <c r="B48" s="4" t="s">
        <v>285</v>
      </c>
      <c r="C48" s="4">
        <v>45630.8930092593</v>
      </c>
      <c r="D48" s="5" t="s">
        <v>286</v>
      </c>
      <c r="E48" s="5" t="s">
        <v>287</v>
      </c>
      <c r="F48" s="5" t="s">
        <v>288</v>
      </c>
      <c r="G48" s="5" t="s">
        <v>289</v>
      </c>
      <c r="H48" s="5" t="s">
        <v>36</v>
      </c>
      <c r="I48" s="6">
        <v>46405</v>
      </c>
      <c r="J48" s="5" t="s">
        <v>290</v>
      </c>
    </row>
    <row r="49" spans="1:10" ht="24" x14ac:dyDescent="0.35">
      <c r="A49" s="4" t="s">
        <v>291</v>
      </c>
      <c r="B49" s="4" t="s">
        <v>292</v>
      </c>
      <c r="C49" s="4">
        <v>45630.8930092593</v>
      </c>
      <c r="D49" s="5" t="s">
        <v>293</v>
      </c>
      <c r="E49" s="5" t="s">
        <v>294</v>
      </c>
      <c r="F49" s="5" t="s">
        <v>295</v>
      </c>
      <c r="G49" s="5" t="s">
        <v>296</v>
      </c>
      <c r="H49" s="5" t="s">
        <v>50</v>
      </c>
      <c r="I49" s="6">
        <v>46565</v>
      </c>
      <c r="J49" s="5" t="s">
        <v>297</v>
      </c>
    </row>
    <row r="50" spans="1:10" ht="24" x14ac:dyDescent="0.35">
      <c r="A50" s="4" t="s">
        <v>298</v>
      </c>
      <c r="B50" s="4" t="s">
        <v>299</v>
      </c>
      <c r="C50" s="4">
        <v>45630.8930092593</v>
      </c>
      <c r="D50" s="5" t="s">
        <v>300</v>
      </c>
      <c r="E50" s="5" t="s">
        <v>98</v>
      </c>
      <c r="F50" s="5" t="s">
        <v>301</v>
      </c>
      <c r="G50" s="5" t="s">
        <v>302</v>
      </c>
      <c r="H50" s="5" t="s">
        <v>303</v>
      </c>
      <c r="I50" s="6">
        <v>46775</v>
      </c>
      <c r="J50" s="5" t="s">
        <v>99</v>
      </c>
    </row>
    <row r="51" spans="1:10" ht="24" x14ac:dyDescent="0.35">
      <c r="A51" s="4" t="s">
        <v>304</v>
      </c>
      <c r="B51" s="4" t="s">
        <v>305</v>
      </c>
      <c r="C51" s="4">
        <v>45630.8930092593</v>
      </c>
      <c r="D51" s="5" t="s">
        <v>306</v>
      </c>
      <c r="E51" s="5" t="s">
        <v>98</v>
      </c>
      <c r="F51" s="5" t="s">
        <v>307</v>
      </c>
      <c r="G51" s="5" t="s">
        <v>308</v>
      </c>
      <c r="H51" s="5" t="s">
        <v>36</v>
      </c>
      <c r="I51" s="6">
        <v>46775</v>
      </c>
      <c r="J51" s="5" t="s">
        <v>99</v>
      </c>
    </row>
    <row r="52" spans="1:10" ht="24" x14ac:dyDescent="0.35">
      <c r="A52" s="4" t="s">
        <v>309</v>
      </c>
      <c r="B52" s="4" t="s">
        <v>310</v>
      </c>
      <c r="C52" s="4">
        <v>45630.8930092593</v>
      </c>
      <c r="D52" s="5" t="s">
        <v>311</v>
      </c>
      <c r="E52" s="5" t="s">
        <v>98</v>
      </c>
      <c r="F52" s="5" t="s">
        <v>312</v>
      </c>
      <c r="G52" s="5" t="s">
        <v>313</v>
      </c>
      <c r="H52" s="5" t="s">
        <v>54</v>
      </c>
      <c r="I52" s="6">
        <v>46775</v>
      </c>
      <c r="J52" s="5" t="s">
        <v>99</v>
      </c>
    </row>
    <row r="53" spans="1:10" ht="24" x14ac:dyDescent="0.35">
      <c r="A53" s="4" t="s">
        <v>314</v>
      </c>
      <c r="B53" s="4" t="s">
        <v>315</v>
      </c>
      <c r="C53" s="4">
        <v>45630.8930092593</v>
      </c>
      <c r="D53" s="5" t="s">
        <v>316</v>
      </c>
      <c r="E53" s="5" t="s">
        <v>180</v>
      </c>
      <c r="F53" s="5" t="s">
        <v>317</v>
      </c>
      <c r="G53" s="5" t="s">
        <v>318</v>
      </c>
      <c r="H53" s="5" t="s">
        <v>11</v>
      </c>
      <c r="I53" s="6">
        <v>46453</v>
      </c>
      <c r="J53" s="5" t="s">
        <v>24</v>
      </c>
    </row>
    <row r="54" spans="1:10" ht="48" x14ac:dyDescent="0.35">
      <c r="A54" s="4" t="s">
        <v>319</v>
      </c>
      <c r="B54" s="4" t="s">
        <v>320</v>
      </c>
      <c r="C54" s="4">
        <v>45630.8930092593</v>
      </c>
      <c r="D54" s="5" t="s">
        <v>321</v>
      </c>
      <c r="E54" s="5" t="s">
        <v>322</v>
      </c>
      <c r="F54" s="5" t="s">
        <v>323</v>
      </c>
      <c r="G54" s="5" t="s">
        <v>324</v>
      </c>
      <c r="H54" s="5" t="s">
        <v>27</v>
      </c>
      <c r="I54" s="6">
        <v>46909</v>
      </c>
      <c r="J54" s="5" t="s">
        <v>325</v>
      </c>
    </row>
    <row r="55" spans="1:10" ht="24" x14ac:dyDescent="0.35">
      <c r="A55" s="4" t="s">
        <v>326</v>
      </c>
      <c r="B55" s="4" t="s">
        <v>327</v>
      </c>
      <c r="C55" s="4">
        <v>45630.8930092593</v>
      </c>
      <c r="D55" s="5" t="s">
        <v>328</v>
      </c>
      <c r="E55" s="5" t="s">
        <v>329</v>
      </c>
      <c r="F55" s="5" t="s">
        <v>330</v>
      </c>
      <c r="G55" s="5" t="s">
        <v>331</v>
      </c>
      <c r="H55" s="5" t="s">
        <v>114</v>
      </c>
      <c r="I55" s="6">
        <v>47377</v>
      </c>
      <c r="J55" s="5" t="s">
        <v>85</v>
      </c>
    </row>
    <row r="56" spans="1:10" ht="24" x14ac:dyDescent="0.35">
      <c r="A56" s="4" t="s">
        <v>332</v>
      </c>
      <c r="B56" s="4" t="s">
        <v>333</v>
      </c>
      <c r="C56" s="4">
        <v>45630.8930092593</v>
      </c>
      <c r="D56" s="5" t="s">
        <v>334</v>
      </c>
      <c r="E56" s="5" t="s">
        <v>322</v>
      </c>
      <c r="F56" s="5" t="s">
        <v>335</v>
      </c>
      <c r="G56" s="5" t="s">
        <v>336</v>
      </c>
      <c r="H56" s="5" t="s">
        <v>337</v>
      </c>
      <c r="I56" s="6">
        <v>46789</v>
      </c>
      <c r="J56" s="5" t="s">
        <v>325</v>
      </c>
    </row>
    <row r="57" spans="1:10" ht="24" x14ac:dyDescent="0.35">
      <c r="A57" s="4" t="s">
        <v>338</v>
      </c>
      <c r="B57" s="4" t="s">
        <v>339</v>
      </c>
      <c r="C57" s="4">
        <v>45630.8930092593</v>
      </c>
      <c r="D57" s="5" t="s">
        <v>340</v>
      </c>
      <c r="E57" s="5" t="s">
        <v>322</v>
      </c>
      <c r="F57" s="5" t="s">
        <v>52</v>
      </c>
      <c r="G57" s="5" t="s">
        <v>341</v>
      </c>
      <c r="H57" s="5" t="s">
        <v>11</v>
      </c>
      <c r="I57" s="6">
        <v>47293</v>
      </c>
      <c r="J57" s="5" t="s">
        <v>325</v>
      </c>
    </row>
    <row r="58" spans="1:10" ht="24" x14ac:dyDescent="0.35">
      <c r="A58" s="4" t="s">
        <v>342</v>
      </c>
      <c r="B58" s="4" t="s">
        <v>343</v>
      </c>
      <c r="C58" s="4">
        <v>45630.8930092593</v>
      </c>
      <c r="D58" s="5" t="s">
        <v>344</v>
      </c>
      <c r="E58" s="5" t="s">
        <v>322</v>
      </c>
      <c r="F58" s="5" t="s">
        <v>345</v>
      </c>
      <c r="G58" s="5" t="s">
        <v>346</v>
      </c>
      <c r="H58" s="5" t="s">
        <v>11</v>
      </c>
      <c r="I58" s="6">
        <v>46924</v>
      </c>
      <c r="J58" s="5" t="s">
        <v>325</v>
      </c>
    </row>
    <row r="59" spans="1:10" ht="24" x14ac:dyDescent="0.35">
      <c r="A59" s="4" t="s">
        <v>347</v>
      </c>
      <c r="B59" s="4" t="s">
        <v>348</v>
      </c>
      <c r="C59" s="4">
        <v>45630.8930092593</v>
      </c>
      <c r="D59" s="5" t="s">
        <v>349</v>
      </c>
      <c r="E59" s="5" t="s">
        <v>350</v>
      </c>
      <c r="F59" s="5" t="s">
        <v>351</v>
      </c>
      <c r="G59" s="5" t="s">
        <v>352</v>
      </c>
      <c r="H59" s="5" t="s">
        <v>54</v>
      </c>
      <c r="I59" s="6">
        <v>46881</v>
      </c>
      <c r="J59" s="5" t="s">
        <v>353</v>
      </c>
    </row>
    <row r="60" spans="1:10" ht="24" x14ac:dyDescent="0.35">
      <c r="A60" s="4" t="s">
        <v>354</v>
      </c>
      <c r="B60" s="4" t="s">
        <v>355</v>
      </c>
      <c r="C60" s="4">
        <v>45630.8930092593</v>
      </c>
      <c r="D60" s="5" t="s">
        <v>356</v>
      </c>
      <c r="E60" s="5" t="s">
        <v>350</v>
      </c>
      <c r="F60" s="5" t="s">
        <v>357</v>
      </c>
      <c r="G60" s="5" t="s">
        <v>358</v>
      </c>
      <c r="H60" s="5" t="s">
        <v>303</v>
      </c>
      <c r="I60" s="6">
        <v>46881</v>
      </c>
      <c r="J60" s="5" t="s">
        <v>353</v>
      </c>
    </row>
    <row r="61" spans="1:10" ht="24" x14ac:dyDescent="0.35">
      <c r="A61" s="4" t="s">
        <v>359</v>
      </c>
      <c r="B61" s="4" t="s">
        <v>360</v>
      </c>
      <c r="C61" s="4">
        <v>45630.8930092593</v>
      </c>
      <c r="D61" s="5" t="s">
        <v>361</v>
      </c>
      <c r="E61" s="5" t="s">
        <v>350</v>
      </c>
      <c r="F61" s="5" t="s">
        <v>362</v>
      </c>
      <c r="G61" s="5" t="s">
        <v>363</v>
      </c>
      <c r="H61" s="5" t="s">
        <v>54</v>
      </c>
      <c r="I61" s="6">
        <v>46881</v>
      </c>
      <c r="J61" s="5" t="s">
        <v>353</v>
      </c>
    </row>
    <row r="62" spans="1:10" ht="24" x14ac:dyDescent="0.35">
      <c r="A62" s="4" t="s">
        <v>364</v>
      </c>
      <c r="B62" s="4" t="s">
        <v>365</v>
      </c>
      <c r="C62" s="4">
        <v>45630.8930092593</v>
      </c>
      <c r="D62" s="5" t="s">
        <v>366</v>
      </c>
      <c r="E62" s="5" t="s">
        <v>350</v>
      </c>
      <c r="F62" s="5" t="s">
        <v>362</v>
      </c>
      <c r="G62" s="5" t="s">
        <v>367</v>
      </c>
      <c r="H62" s="5" t="s">
        <v>36</v>
      </c>
      <c r="I62" s="6">
        <v>46881</v>
      </c>
      <c r="J62" s="5" t="s">
        <v>353</v>
      </c>
    </row>
    <row r="63" spans="1:10" ht="24" x14ac:dyDescent="0.35">
      <c r="A63" s="4" t="s">
        <v>368</v>
      </c>
      <c r="B63" s="4" t="s">
        <v>369</v>
      </c>
      <c r="C63" s="4">
        <v>45630.8930092593</v>
      </c>
      <c r="D63" s="5" t="s">
        <v>370</v>
      </c>
      <c r="E63" s="5" t="s">
        <v>350</v>
      </c>
      <c r="F63" s="5" t="s">
        <v>371</v>
      </c>
      <c r="G63" s="5" t="s">
        <v>372</v>
      </c>
      <c r="H63" s="5" t="s">
        <v>54</v>
      </c>
      <c r="I63" s="6">
        <v>46881</v>
      </c>
      <c r="J63" s="5" t="s">
        <v>353</v>
      </c>
    </row>
    <row r="64" spans="1:10" ht="36" x14ac:dyDescent="0.35">
      <c r="A64" s="4" t="s">
        <v>373</v>
      </c>
      <c r="B64" s="4" t="s">
        <v>374</v>
      </c>
      <c r="C64" s="4">
        <v>45630.8930092593</v>
      </c>
      <c r="D64" s="5" t="s">
        <v>375</v>
      </c>
      <c r="E64" s="5" t="s">
        <v>376</v>
      </c>
      <c r="F64" s="5" t="s">
        <v>377</v>
      </c>
      <c r="G64" s="5" t="s">
        <v>378</v>
      </c>
      <c r="H64" s="5" t="s">
        <v>11</v>
      </c>
      <c r="I64" s="6">
        <v>46818</v>
      </c>
      <c r="J64" s="5" t="s">
        <v>379</v>
      </c>
    </row>
    <row r="65" spans="1:10" ht="24" x14ac:dyDescent="0.35">
      <c r="A65" s="4" t="s">
        <v>380</v>
      </c>
      <c r="B65" s="4" t="s">
        <v>381</v>
      </c>
      <c r="C65" s="4">
        <v>45630.8930092593</v>
      </c>
      <c r="D65" s="5" t="s">
        <v>382</v>
      </c>
      <c r="E65" s="5" t="s">
        <v>376</v>
      </c>
      <c r="F65" s="5" t="s">
        <v>383</v>
      </c>
      <c r="G65" s="5" t="s">
        <v>384</v>
      </c>
      <c r="H65" s="5" t="s">
        <v>11</v>
      </c>
      <c r="I65" s="6">
        <v>46804</v>
      </c>
      <c r="J65" s="5" t="s">
        <v>379</v>
      </c>
    </row>
    <row r="66" spans="1:10" ht="36" x14ac:dyDescent="0.35">
      <c r="A66" s="4" t="s">
        <v>385</v>
      </c>
      <c r="B66" s="4" t="s">
        <v>386</v>
      </c>
      <c r="C66" s="4">
        <v>45630.8930092593</v>
      </c>
      <c r="D66" s="5" t="s">
        <v>387</v>
      </c>
      <c r="E66" s="5" t="s">
        <v>376</v>
      </c>
      <c r="F66" s="5" t="s">
        <v>388</v>
      </c>
      <c r="G66" s="5" t="s">
        <v>389</v>
      </c>
      <c r="H66" s="5" t="s">
        <v>11</v>
      </c>
      <c r="I66" s="6">
        <v>46804</v>
      </c>
      <c r="J66" s="5" t="s">
        <v>379</v>
      </c>
    </row>
    <row r="67" spans="1:10" ht="36" x14ac:dyDescent="0.35">
      <c r="A67" s="4" t="s">
        <v>390</v>
      </c>
      <c r="B67" s="4" t="s">
        <v>391</v>
      </c>
      <c r="C67" s="4">
        <v>45630.8930092593</v>
      </c>
      <c r="D67" s="5" t="s">
        <v>392</v>
      </c>
      <c r="E67" s="5" t="s">
        <v>23</v>
      </c>
      <c r="F67" s="5" t="s">
        <v>393</v>
      </c>
      <c r="G67" s="5" t="s">
        <v>394</v>
      </c>
      <c r="H67" s="5" t="s">
        <v>27</v>
      </c>
      <c r="I67" s="6">
        <v>46467</v>
      </c>
      <c r="J67" s="5" t="s">
        <v>24</v>
      </c>
    </row>
    <row r="68" spans="1:10" ht="24" x14ac:dyDescent="0.35">
      <c r="A68" s="4" t="s">
        <v>395</v>
      </c>
      <c r="B68" s="4" t="s">
        <v>396</v>
      </c>
      <c r="C68" s="4">
        <v>45630.8930092593</v>
      </c>
      <c r="D68" s="5" t="s">
        <v>397</v>
      </c>
      <c r="E68" s="5" t="s">
        <v>398</v>
      </c>
      <c r="F68" s="5" t="s">
        <v>399</v>
      </c>
      <c r="G68" s="5" t="s">
        <v>400</v>
      </c>
      <c r="H68" s="5" t="s">
        <v>11</v>
      </c>
      <c r="I68" s="6">
        <v>45649</v>
      </c>
      <c r="J68" s="5" t="s">
        <v>401</v>
      </c>
    </row>
    <row r="69" spans="1:10" ht="24" x14ac:dyDescent="0.35">
      <c r="A69" s="4" t="s">
        <v>402</v>
      </c>
      <c r="B69" s="4" t="s">
        <v>403</v>
      </c>
      <c r="C69" s="4">
        <v>45630.8930092593</v>
      </c>
      <c r="D69" s="5" t="s">
        <v>404</v>
      </c>
      <c r="E69" s="5" t="s">
        <v>405</v>
      </c>
      <c r="F69" s="5" t="s">
        <v>406</v>
      </c>
      <c r="G69" s="5" t="s">
        <v>407</v>
      </c>
      <c r="H69" s="5" t="s">
        <v>408</v>
      </c>
      <c r="I69" s="6">
        <v>46740</v>
      </c>
      <c r="J69" s="5" t="s">
        <v>157</v>
      </c>
    </row>
    <row r="70" spans="1:10" ht="24" x14ac:dyDescent="0.35">
      <c r="A70" s="4" t="s">
        <v>409</v>
      </c>
      <c r="B70" s="4" t="s">
        <v>410</v>
      </c>
      <c r="C70" s="4">
        <v>45630.8930092593</v>
      </c>
      <c r="D70" s="5" t="s">
        <v>411</v>
      </c>
      <c r="E70" s="5" t="s">
        <v>412</v>
      </c>
      <c r="F70" s="5" t="s">
        <v>413</v>
      </c>
      <c r="G70" s="5" t="s">
        <v>414</v>
      </c>
      <c r="H70" s="5" t="s">
        <v>27</v>
      </c>
      <c r="I70" s="6">
        <v>46818</v>
      </c>
      <c r="J70" s="5" t="s">
        <v>415</v>
      </c>
    </row>
    <row r="71" spans="1:10" ht="24" x14ac:dyDescent="0.35">
      <c r="A71" s="4" t="s">
        <v>416</v>
      </c>
      <c r="B71" s="4" t="s">
        <v>417</v>
      </c>
      <c r="C71" s="4">
        <v>45630.8930092593</v>
      </c>
      <c r="D71" s="5" t="s">
        <v>418</v>
      </c>
      <c r="E71" s="5" t="s">
        <v>412</v>
      </c>
      <c r="F71" s="5" t="s">
        <v>419</v>
      </c>
      <c r="G71" s="5" t="s">
        <v>420</v>
      </c>
      <c r="H71" s="5" t="s">
        <v>108</v>
      </c>
      <c r="I71" s="6">
        <v>47377</v>
      </c>
      <c r="J71" s="5" t="s">
        <v>415</v>
      </c>
    </row>
    <row r="72" spans="1:10" ht="24" x14ac:dyDescent="0.35">
      <c r="A72" s="4" t="s">
        <v>421</v>
      </c>
      <c r="B72" s="4" t="s">
        <v>422</v>
      </c>
      <c r="C72" s="4">
        <v>45630.8930092593</v>
      </c>
      <c r="D72" s="5" t="s">
        <v>423</v>
      </c>
      <c r="E72" s="5" t="s">
        <v>412</v>
      </c>
      <c r="F72" s="5" t="s">
        <v>424</v>
      </c>
      <c r="G72" s="5" t="s">
        <v>425</v>
      </c>
      <c r="H72" s="5" t="s">
        <v>27</v>
      </c>
      <c r="I72" s="6">
        <v>47377</v>
      </c>
      <c r="J72" s="5" t="s">
        <v>415</v>
      </c>
    </row>
    <row r="73" spans="1:10" ht="24" x14ac:dyDescent="0.35">
      <c r="A73" s="4" t="s">
        <v>426</v>
      </c>
      <c r="B73" s="4" t="s">
        <v>427</v>
      </c>
      <c r="C73" s="4">
        <v>45630.8930092593</v>
      </c>
      <c r="D73" s="5" t="s">
        <v>428</v>
      </c>
      <c r="E73" s="5" t="s">
        <v>412</v>
      </c>
      <c r="F73" s="5" t="s">
        <v>429</v>
      </c>
      <c r="G73" s="5" t="s">
        <v>430</v>
      </c>
      <c r="H73" s="5" t="s">
        <v>27</v>
      </c>
      <c r="I73" s="6">
        <v>47377</v>
      </c>
      <c r="J73" s="5" t="s">
        <v>415</v>
      </c>
    </row>
    <row r="74" spans="1:10" ht="24" x14ac:dyDescent="0.35">
      <c r="A74" s="4" t="s">
        <v>431</v>
      </c>
      <c r="B74" s="4" t="s">
        <v>432</v>
      </c>
      <c r="C74" s="4">
        <v>45630.8930092593</v>
      </c>
      <c r="D74" s="5" t="s">
        <v>433</v>
      </c>
      <c r="E74" s="5" t="s">
        <v>412</v>
      </c>
      <c r="F74" s="5" t="s">
        <v>434</v>
      </c>
      <c r="G74" s="5" t="s">
        <v>435</v>
      </c>
      <c r="H74" s="5" t="s">
        <v>436</v>
      </c>
      <c r="I74" s="6">
        <v>47406</v>
      </c>
      <c r="J74" s="5" t="s">
        <v>415</v>
      </c>
    </row>
    <row r="75" spans="1:10" ht="24" x14ac:dyDescent="0.35">
      <c r="A75" s="4" t="s">
        <v>437</v>
      </c>
      <c r="B75" s="4" t="s">
        <v>438</v>
      </c>
      <c r="C75" s="4">
        <v>45630.8930092593</v>
      </c>
      <c r="D75" s="5" t="s">
        <v>439</v>
      </c>
      <c r="E75" s="5" t="s">
        <v>60</v>
      </c>
      <c r="F75" s="5" t="s">
        <v>440</v>
      </c>
      <c r="G75" s="5" t="s">
        <v>441</v>
      </c>
      <c r="H75" s="5" t="s">
        <v>54</v>
      </c>
      <c r="I75" s="6">
        <v>47113</v>
      </c>
      <c r="J75" s="5" t="s">
        <v>214</v>
      </c>
    </row>
    <row r="76" spans="1:10" ht="24" x14ac:dyDescent="0.35">
      <c r="A76" s="4" t="s">
        <v>442</v>
      </c>
      <c r="B76" s="4" t="s">
        <v>443</v>
      </c>
      <c r="C76" s="4">
        <v>45630.8930092593</v>
      </c>
      <c r="D76" s="5" t="s">
        <v>444</v>
      </c>
      <c r="E76" s="5" t="s">
        <v>60</v>
      </c>
      <c r="F76" s="5" t="s">
        <v>445</v>
      </c>
      <c r="G76" s="5" t="s">
        <v>446</v>
      </c>
      <c r="H76" s="5" t="s">
        <v>54</v>
      </c>
      <c r="I76" s="6">
        <v>47084</v>
      </c>
      <c r="J76" s="5" t="s">
        <v>214</v>
      </c>
    </row>
    <row r="77" spans="1:10" ht="24" x14ac:dyDescent="0.35">
      <c r="A77" s="4" t="s">
        <v>447</v>
      </c>
      <c r="B77" s="4" t="s">
        <v>448</v>
      </c>
      <c r="C77" s="4">
        <v>45630.8930092593</v>
      </c>
      <c r="D77" s="5" t="s">
        <v>449</v>
      </c>
      <c r="E77" s="5" t="s">
        <v>412</v>
      </c>
      <c r="F77" s="5" t="s">
        <v>413</v>
      </c>
      <c r="G77" s="5" t="s">
        <v>425</v>
      </c>
      <c r="H77" s="5" t="s">
        <v>27</v>
      </c>
      <c r="I77" s="6">
        <v>47377</v>
      </c>
      <c r="J77" s="5" t="s">
        <v>415</v>
      </c>
    </row>
    <row r="78" spans="1:10" ht="24" x14ac:dyDescent="0.35">
      <c r="A78" s="4" t="s">
        <v>450</v>
      </c>
      <c r="B78" s="4" t="s">
        <v>451</v>
      </c>
      <c r="C78" s="4">
        <v>45630.8930092593</v>
      </c>
      <c r="D78" s="5" t="s">
        <v>452</v>
      </c>
      <c r="E78" s="5" t="s">
        <v>412</v>
      </c>
      <c r="F78" s="5" t="s">
        <v>413</v>
      </c>
      <c r="G78" s="5" t="s">
        <v>341</v>
      </c>
      <c r="H78" s="5" t="s">
        <v>453</v>
      </c>
      <c r="I78" s="6">
        <v>47377</v>
      </c>
      <c r="J78" s="5" t="s">
        <v>415</v>
      </c>
    </row>
    <row r="79" spans="1:10" ht="24" x14ac:dyDescent="0.35">
      <c r="A79" s="4" t="s">
        <v>454</v>
      </c>
      <c r="B79" s="4" t="s">
        <v>455</v>
      </c>
      <c r="C79" s="4">
        <v>45630.8930092593</v>
      </c>
      <c r="D79" s="5" t="s">
        <v>456</v>
      </c>
      <c r="E79" s="5" t="s">
        <v>412</v>
      </c>
      <c r="F79" s="5" t="s">
        <v>457</v>
      </c>
      <c r="G79" s="5" t="s">
        <v>458</v>
      </c>
      <c r="H79" s="5" t="s">
        <v>27</v>
      </c>
      <c r="I79" s="6">
        <v>47377</v>
      </c>
      <c r="J79" s="5" t="s">
        <v>415</v>
      </c>
    </row>
    <row r="80" spans="1:10" ht="24" x14ac:dyDescent="0.35">
      <c r="A80" s="4" t="s">
        <v>459</v>
      </c>
      <c r="B80" s="4" t="s">
        <v>460</v>
      </c>
      <c r="C80" s="4">
        <v>45630.8930092593</v>
      </c>
      <c r="D80" s="5" t="s">
        <v>461</v>
      </c>
      <c r="E80" s="5" t="s">
        <v>322</v>
      </c>
      <c r="F80" s="5" t="s">
        <v>462</v>
      </c>
      <c r="G80" s="5" t="s">
        <v>463</v>
      </c>
      <c r="H80" s="5" t="s">
        <v>453</v>
      </c>
      <c r="I80" s="6">
        <v>46924</v>
      </c>
      <c r="J80" s="5" t="s">
        <v>325</v>
      </c>
    </row>
    <row r="81" spans="1:10" ht="24" x14ac:dyDescent="0.35">
      <c r="A81" s="4" t="s">
        <v>464</v>
      </c>
      <c r="B81" s="4" t="s">
        <v>465</v>
      </c>
      <c r="C81" s="4">
        <v>45630.8930092593</v>
      </c>
      <c r="D81" s="5" t="s">
        <v>466</v>
      </c>
      <c r="E81" s="5" t="s">
        <v>467</v>
      </c>
      <c r="F81" s="5" t="s">
        <v>468</v>
      </c>
      <c r="G81" s="5" t="s">
        <v>469</v>
      </c>
      <c r="H81" s="5" t="s">
        <v>62</v>
      </c>
      <c r="I81" s="6">
        <v>47406</v>
      </c>
      <c r="J81" s="5" t="s">
        <v>214</v>
      </c>
    </row>
    <row r="82" spans="1:10" ht="24" x14ac:dyDescent="0.35">
      <c r="A82" s="4" t="s">
        <v>470</v>
      </c>
      <c r="B82" s="4" t="s">
        <v>471</v>
      </c>
      <c r="C82" s="4">
        <v>45630.8930092593</v>
      </c>
      <c r="D82" s="5" t="s">
        <v>472</v>
      </c>
      <c r="E82" s="5" t="s">
        <v>130</v>
      </c>
      <c r="F82" s="5" t="s">
        <v>473</v>
      </c>
      <c r="G82" s="5" t="s">
        <v>133</v>
      </c>
      <c r="H82" s="5" t="s">
        <v>134</v>
      </c>
      <c r="I82" s="6">
        <v>47440</v>
      </c>
      <c r="J82" s="5" t="s">
        <v>131</v>
      </c>
    </row>
    <row r="83" spans="1:10" ht="24" x14ac:dyDescent="0.35">
      <c r="A83" s="4" t="s">
        <v>474</v>
      </c>
      <c r="B83" s="4" t="s">
        <v>475</v>
      </c>
      <c r="C83" s="4">
        <v>45630.8930092593</v>
      </c>
      <c r="D83" s="5" t="s">
        <v>476</v>
      </c>
      <c r="E83" s="5" t="s">
        <v>130</v>
      </c>
      <c r="F83" s="5" t="s">
        <v>477</v>
      </c>
      <c r="G83" s="5" t="s">
        <v>478</v>
      </c>
      <c r="H83" s="5" t="s">
        <v>54</v>
      </c>
      <c r="I83" s="6">
        <v>47419</v>
      </c>
      <c r="J83" s="5" t="s">
        <v>131</v>
      </c>
    </row>
    <row r="84" spans="1:10" ht="24" x14ac:dyDescent="0.35">
      <c r="A84" s="4" t="s">
        <v>479</v>
      </c>
      <c r="B84" s="4" t="s">
        <v>480</v>
      </c>
      <c r="C84" s="4">
        <v>45630.8930092593</v>
      </c>
      <c r="D84" s="5" t="s">
        <v>481</v>
      </c>
      <c r="E84" s="5" t="s">
        <v>180</v>
      </c>
      <c r="F84" s="5" t="s">
        <v>482</v>
      </c>
      <c r="G84" s="5" t="s">
        <v>483</v>
      </c>
      <c r="H84" s="5" t="s">
        <v>27</v>
      </c>
      <c r="I84" s="6">
        <v>45670</v>
      </c>
      <c r="J84" s="5" t="s">
        <v>24</v>
      </c>
    </row>
    <row r="85" spans="1:10" ht="24" x14ac:dyDescent="0.35">
      <c r="A85" s="4" t="s">
        <v>484</v>
      </c>
      <c r="B85" s="4" t="s">
        <v>485</v>
      </c>
      <c r="C85" s="4">
        <v>45630.8930092593</v>
      </c>
      <c r="D85" s="5" t="s">
        <v>486</v>
      </c>
      <c r="E85" s="5" t="s">
        <v>487</v>
      </c>
      <c r="F85" s="5" t="s">
        <v>482</v>
      </c>
      <c r="G85" s="5" t="s">
        <v>488</v>
      </c>
      <c r="H85" s="5" t="s">
        <v>27</v>
      </c>
      <c r="I85" s="6">
        <v>45684</v>
      </c>
      <c r="J85" s="5" t="s">
        <v>24</v>
      </c>
    </row>
    <row r="86" spans="1:10" ht="24" x14ac:dyDescent="0.35">
      <c r="A86" s="4" t="s">
        <v>489</v>
      </c>
      <c r="B86" s="4" t="s">
        <v>490</v>
      </c>
      <c r="C86" s="4">
        <v>45630.8930092593</v>
      </c>
      <c r="D86" s="5" t="s">
        <v>491</v>
      </c>
      <c r="E86" s="5" t="s">
        <v>180</v>
      </c>
      <c r="F86" s="5" t="s">
        <v>482</v>
      </c>
      <c r="G86" s="5" t="s">
        <v>488</v>
      </c>
      <c r="H86" s="5" t="s">
        <v>27</v>
      </c>
      <c r="I86" s="6">
        <v>45684</v>
      </c>
      <c r="J86" s="5" t="s">
        <v>24</v>
      </c>
    </row>
    <row r="87" spans="1:10" ht="24" x14ac:dyDescent="0.35">
      <c r="A87" s="4" t="s">
        <v>492</v>
      </c>
      <c r="B87" s="4" t="s">
        <v>493</v>
      </c>
      <c r="C87" s="4">
        <v>45630.8930092593</v>
      </c>
      <c r="D87" s="5" t="s">
        <v>494</v>
      </c>
      <c r="E87" s="5" t="s">
        <v>487</v>
      </c>
      <c r="F87" s="5" t="s">
        <v>495</v>
      </c>
      <c r="G87" s="5" t="s">
        <v>324</v>
      </c>
      <c r="H87" s="5" t="s">
        <v>27</v>
      </c>
      <c r="I87" s="6">
        <v>45670</v>
      </c>
      <c r="J87" s="5" t="s">
        <v>24</v>
      </c>
    </row>
    <row r="88" spans="1:10" ht="24" x14ac:dyDescent="0.35">
      <c r="A88" s="4" t="s">
        <v>496</v>
      </c>
      <c r="B88" s="4" t="s">
        <v>497</v>
      </c>
      <c r="C88" s="4">
        <v>45630.8930092593</v>
      </c>
      <c r="D88" s="5" t="s">
        <v>498</v>
      </c>
      <c r="E88" s="5" t="s">
        <v>180</v>
      </c>
      <c r="F88" s="5" t="s">
        <v>495</v>
      </c>
      <c r="G88" s="5" t="s">
        <v>324</v>
      </c>
      <c r="H88" s="5" t="s">
        <v>27</v>
      </c>
      <c r="I88" s="6">
        <v>45670</v>
      </c>
      <c r="J88" s="5" t="s">
        <v>24</v>
      </c>
    </row>
    <row r="89" spans="1:10" ht="24" x14ac:dyDescent="0.35">
      <c r="A89" s="4" t="s">
        <v>499</v>
      </c>
      <c r="B89" s="4" t="s">
        <v>500</v>
      </c>
      <c r="C89" s="4">
        <v>45630.8930092593</v>
      </c>
      <c r="D89" s="5" t="s">
        <v>501</v>
      </c>
      <c r="E89" s="5" t="s">
        <v>502</v>
      </c>
      <c r="F89" s="5" t="s">
        <v>503</v>
      </c>
      <c r="G89" s="5" t="s">
        <v>504</v>
      </c>
      <c r="H89" s="5" t="s">
        <v>54</v>
      </c>
      <c r="I89" s="6">
        <v>45670</v>
      </c>
      <c r="J89" s="5" t="s">
        <v>24</v>
      </c>
    </row>
    <row r="90" spans="1:10" ht="24" x14ac:dyDescent="0.35">
      <c r="A90" s="4" t="s">
        <v>505</v>
      </c>
      <c r="B90" s="4" t="s">
        <v>506</v>
      </c>
      <c r="C90" s="4">
        <v>45630.8930092593</v>
      </c>
      <c r="D90" s="5" t="s">
        <v>507</v>
      </c>
      <c r="E90" s="5" t="s">
        <v>60</v>
      </c>
      <c r="F90" s="5" t="s">
        <v>508</v>
      </c>
      <c r="G90" s="5" t="s">
        <v>509</v>
      </c>
      <c r="H90" s="5" t="s">
        <v>62</v>
      </c>
      <c r="I90" s="6">
        <v>47406</v>
      </c>
      <c r="J90" s="5" t="s">
        <v>214</v>
      </c>
    </row>
    <row r="91" spans="1:10" ht="24" x14ac:dyDescent="0.35">
      <c r="A91" s="4" t="s">
        <v>510</v>
      </c>
      <c r="B91" s="4" t="s">
        <v>511</v>
      </c>
      <c r="C91" s="4">
        <v>45630.8930092593</v>
      </c>
      <c r="D91" s="5" t="s">
        <v>512</v>
      </c>
      <c r="E91" s="5" t="s">
        <v>60</v>
      </c>
      <c r="F91" s="5" t="s">
        <v>513</v>
      </c>
      <c r="G91" s="5" t="s">
        <v>514</v>
      </c>
      <c r="H91" s="5" t="s">
        <v>515</v>
      </c>
      <c r="I91" s="6">
        <v>47406</v>
      </c>
      <c r="J91" s="5" t="s">
        <v>214</v>
      </c>
    </row>
    <row r="92" spans="1:10" ht="24" x14ac:dyDescent="0.35">
      <c r="A92" s="4" t="s">
        <v>516</v>
      </c>
      <c r="B92" s="4" t="s">
        <v>517</v>
      </c>
      <c r="C92" s="4">
        <v>45630.8930092593</v>
      </c>
      <c r="D92" s="5" t="s">
        <v>518</v>
      </c>
      <c r="E92" s="5" t="s">
        <v>60</v>
      </c>
      <c r="F92" s="5" t="s">
        <v>519</v>
      </c>
      <c r="G92" s="5" t="s">
        <v>520</v>
      </c>
      <c r="H92" s="5" t="s">
        <v>62</v>
      </c>
      <c r="I92" s="6">
        <v>47406</v>
      </c>
      <c r="J92" s="5" t="s">
        <v>214</v>
      </c>
    </row>
    <row r="93" spans="1:10" ht="48" x14ac:dyDescent="0.35">
      <c r="A93" s="4" t="s">
        <v>521</v>
      </c>
      <c r="B93" s="4" t="s">
        <v>522</v>
      </c>
      <c r="C93" s="4">
        <v>45630.8930092593</v>
      </c>
      <c r="D93" s="5" t="s">
        <v>523</v>
      </c>
      <c r="E93" s="5" t="s">
        <v>23</v>
      </c>
      <c r="F93" s="5" t="s">
        <v>524</v>
      </c>
      <c r="G93" s="5" t="s">
        <v>525</v>
      </c>
      <c r="H93" s="5" t="s">
        <v>27</v>
      </c>
      <c r="I93" s="6">
        <v>45684</v>
      </c>
      <c r="J93" s="5" t="s">
        <v>24</v>
      </c>
    </row>
    <row r="94" spans="1:10" ht="24" x14ac:dyDescent="0.35">
      <c r="A94" s="4" t="s">
        <v>526</v>
      </c>
      <c r="B94" s="4" t="s">
        <v>527</v>
      </c>
      <c r="C94" s="4">
        <v>45630.8930092593</v>
      </c>
      <c r="D94" s="5" t="s">
        <v>528</v>
      </c>
      <c r="E94" s="5" t="s">
        <v>529</v>
      </c>
      <c r="F94" s="5" t="s">
        <v>530</v>
      </c>
      <c r="G94" s="5" t="s">
        <v>10</v>
      </c>
      <c r="H94" s="5" t="s">
        <v>11</v>
      </c>
      <c r="I94" s="6">
        <v>45767</v>
      </c>
      <c r="J94" s="5" t="s">
        <v>65</v>
      </c>
    </row>
    <row r="95" spans="1:10" ht="24" x14ac:dyDescent="0.35">
      <c r="A95" s="4" t="s">
        <v>531</v>
      </c>
      <c r="B95" s="4" t="s">
        <v>532</v>
      </c>
      <c r="C95" s="4">
        <v>45630.8930092593</v>
      </c>
      <c r="D95" s="5" t="s">
        <v>533</v>
      </c>
      <c r="E95" s="5" t="s">
        <v>60</v>
      </c>
      <c r="F95" s="5" t="s">
        <v>534</v>
      </c>
      <c r="G95" s="5" t="s">
        <v>469</v>
      </c>
      <c r="H95" s="5" t="s">
        <v>62</v>
      </c>
      <c r="I95" s="6">
        <v>47406</v>
      </c>
      <c r="J95" s="5" t="s">
        <v>214</v>
      </c>
    </row>
    <row r="96" spans="1:10" ht="24" x14ac:dyDescent="0.35">
      <c r="A96" s="4" t="s">
        <v>535</v>
      </c>
      <c r="B96" s="4" t="s">
        <v>536</v>
      </c>
      <c r="C96" s="4">
        <v>45630.8930092593</v>
      </c>
      <c r="D96" s="5" t="s">
        <v>537</v>
      </c>
      <c r="E96" s="5" t="s">
        <v>412</v>
      </c>
      <c r="F96" s="5" t="s">
        <v>419</v>
      </c>
      <c r="G96" s="5" t="s">
        <v>538</v>
      </c>
      <c r="H96" s="5" t="s">
        <v>54</v>
      </c>
      <c r="I96" s="6">
        <v>45746</v>
      </c>
      <c r="J96" s="5" t="s">
        <v>415</v>
      </c>
    </row>
    <row r="97" spans="1:10" ht="24" x14ac:dyDescent="0.35">
      <c r="A97" s="4" t="s">
        <v>539</v>
      </c>
      <c r="B97" s="4" t="s">
        <v>540</v>
      </c>
      <c r="C97" s="4">
        <v>45630.8930092593</v>
      </c>
      <c r="D97" s="5" t="s">
        <v>541</v>
      </c>
      <c r="E97" s="5" t="s">
        <v>412</v>
      </c>
      <c r="F97" s="5" t="s">
        <v>419</v>
      </c>
      <c r="G97" s="5" t="s">
        <v>542</v>
      </c>
      <c r="H97" s="5" t="s">
        <v>11</v>
      </c>
      <c r="I97" s="6">
        <v>45746</v>
      </c>
      <c r="J97" s="5" t="s">
        <v>415</v>
      </c>
    </row>
    <row r="98" spans="1:10" ht="24" x14ac:dyDescent="0.35">
      <c r="A98" s="4" t="s">
        <v>543</v>
      </c>
      <c r="B98" s="4" t="s">
        <v>544</v>
      </c>
      <c r="C98" s="4">
        <v>45630.893020833297</v>
      </c>
      <c r="D98" s="5" t="s">
        <v>545</v>
      </c>
      <c r="E98" s="5" t="s">
        <v>412</v>
      </c>
      <c r="F98" s="5" t="s">
        <v>419</v>
      </c>
      <c r="G98" s="5" t="s">
        <v>546</v>
      </c>
      <c r="H98" s="5" t="s">
        <v>164</v>
      </c>
      <c r="I98" s="6">
        <v>45746</v>
      </c>
      <c r="J98" s="5" t="s">
        <v>415</v>
      </c>
    </row>
    <row r="99" spans="1:10" ht="24" x14ac:dyDescent="0.35">
      <c r="A99" s="4" t="s">
        <v>547</v>
      </c>
      <c r="B99" s="4" t="s">
        <v>548</v>
      </c>
      <c r="C99" s="4">
        <v>45630.893020833297</v>
      </c>
      <c r="D99" s="5" t="s">
        <v>549</v>
      </c>
      <c r="E99" s="5" t="s">
        <v>412</v>
      </c>
      <c r="F99" s="5" t="s">
        <v>419</v>
      </c>
      <c r="G99" s="5" t="s">
        <v>538</v>
      </c>
      <c r="H99" s="5" t="s">
        <v>54</v>
      </c>
      <c r="I99" s="6">
        <v>45746</v>
      </c>
      <c r="J99" s="5" t="s">
        <v>415</v>
      </c>
    </row>
    <row r="100" spans="1:10" ht="24" x14ac:dyDescent="0.35">
      <c r="A100" s="4" t="s">
        <v>550</v>
      </c>
      <c r="B100" s="4" t="s">
        <v>551</v>
      </c>
      <c r="C100" s="4">
        <v>45630.893020833297</v>
      </c>
      <c r="D100" s="5" t="s">
        <v>552</v>
      </c>
      <c r="E100" s="5" t="s">
        <v>412</v>
      </c>
      <c r="F100" s="5" t="s">
        <v>419</v>
      </c>
      <c r="G100" s="5" t="s">
        <v>542</v>
      </c>
      <c r="H100" s="5" t="s">
        <v>11</v>
      </c>
      <c r="I100" s="6">
        <v>45739</v>
      </c>
      <c r="J100" s="5" t="s">
        <v>415</v>
      </c>
    </row>
    <row r="101" spans="1:10" ht="24" x14ac:dyDescent="0.35">
      <c r="A101" s="4" t="s">
        <v>553</v>
      </c>
      <c r="B101" s="4" t="s">
        <v>554</v>
      </c>
      <c r="C101" s="4">
        <v>45630.893020833297</v>
      </c>
      <c r="D101" s="5" t="s">
        <v>555</v>
      </c>
      <c r="E101" s="5" t="s">
        <v>412</v>
      </c>
      <c r="F101" s="5" t="s">
        <v>419</v>
      </c>
      <c r="G101" s="5" t="s">
        <v>546</v>
      </c>
      <c r="H101" s="5" t="s">
        <v>164</v>
      </c>
      <c r="I101" s="6">
        <v>45746</v>
      </c>
      <c r="J101" s="5" t="s">
        <v>415</v>
      </c>
    </row>
    <row r="102" spans="1:10" ht="24" x14ac:dyDescent="0.35">
      <c r="A102" s="4" t="s">
        <v>556</v>
      </c>
      <c r="B102" s="4" t="s">
        <v>557</v>
      </c>
      <c r="C102" s="4">
        <v>45630.893020833297</v>
      </c>
      <c r="D102" s="5" t="s">
        <v>558</v>
      </c>
      <c r="E102" s="5" t="s">
        <v>116</v>
      </c>
      <c r="F102" s="5" t="s">
        <v>124</v>
      </c>
      <c r="G102" s="5" t="s">
        <v>119</v>
      </c>
      <c r="H102" s="5" t="s">
        <v>11</v>
      </c>
      <c r="I102" s="6">
        <v>45725</v>
      </c>
      <c r="J102" s="5" t="s">
        <v>117</v>
      </c>
    </row>
    <row r="103" spans="1:10" ht="24" x14ac:dyDescent="0.35">
      <c r="A103" s="4" t="s">
        <v>559</v>
      </c>
      <c r="B103" s="4" t="s">
        <v>560</v>
      </c>
      <c r="C103" s="4">
        <v>45630.893020833297</v>
      </c>
      <c r="D103" s="5" t="s">
        <v>561</v>
      </c>
      <c r="E103" s="5" t="s">
        <v>180</v>
      </c>
      <c r="F103" s="5" t="s">
        <v>562</v>
      </c>
      <c r="G103" s="5" t="s">
        <v>336</v>
      </c>
      <c r="H103" s="5" t="s">
        <v>27</v>
      </c>
      <c r="I103" s="6">
        <v>45760</v>
      </c>
      <c r="J103" s="5" t="s">
        <v>24</v>
      </c>
    </row>
    <row r="104" spans="1:10" ht="24" x14ac:dyDescent="0.35">
      <c r="A104" s="4" t="s">
        <v>563</v>
      </c>
      <c r="B104" s="4" t="s">
        <v>564</v>
      </c>
      <c r="C104" s="4">
        <v>45630.893020833297</v>
      </c>
      <c r="D104" s="5" t="s">
        <v>565</v>
      </c>
      <c r="E104" s="5" t="s">
        <v>487</v>
      </c>
      <c r="F104" s="5" t="s">
        <v>566</v>
      </c>
      <c r="G104" s="5" t="s">
        <v>567</v>
      </c>
      <c r="H104" s="5" t="s">
        <v>453</v>
      </c>
      <c r="I104" s="6">
        <v>45774</v>
      </c>
      <c r="J104" s="5" t="s">
        <v>24</v>
      </c>
    </row>
    <row r="105" spans="1:10" ht="24" x14ac:dyDescent="0.35">
      <c r="A105" s="4" t="s">
        <v>568</v>
      </c>
      <c r="B105" s="4" t="s">
        <v>569</v>
      </c>
      <c r="C105" s="4">
        <v>45630.893020833297</v>
      </c>
      <c r="D105" s="5" t="s">
        <v>570</v>
      </c>
      <c r="E105" s="5" t="s">
        <v>180</v>
      </c>
      <c r="F105" s="5" t="s">
        <v>566</v>
      </c>
      <c r="G105" s="5" t="s">
        <v>567</v>
      </c>
      <c r="H105" s="5" t="s">
        <v>453</v>
      </c>
      <c r="I105" s="6">
        <v>45760</v>
      </c>
      <c r="J105" s="5" t="s">
        <v>24</v>
      </c>
    </row>
    <row r="106" spans="1:10" ht="24" x14ac:dyDescent="0.35">
      <c r="A106" s="4" t="s">
        <v>571</v>
      </c>
      <c r="B106" s="4" t="s">
        <v>572</v>
      </c>
      <c r="C106" s="4">
        <v>45630.893020833297</v>
      </c>
      <c r="D106" s="5" t="s">
        <v>573</v>
      </c>
      <c r="E106" s="5" t="s">
        <v>412</v>
      </c>
      <c r="F106" s="5" t="s">
        <v>457</v>
      </c>
      <c r="G106" s="5" t="s">
        <v>574</v>
      </c>
      <c r="H106" s="5" t="s">
        <v>27</v>
      </c>
      <c r="I106" s="6">
        <v>45872</v>
      </c>
      <c r="J106" s="5" t="s">
        <v>415</v>
      </c>
    </row>
    <row r="107" spans="1:10" ht="24" x14ac:dyDescent="0.35">
      <c r="A107" s="4" t="s">
        <v>575</v>
      </c>
      <c r="B107" s="4" t="s">
        <v>576</v>
      </c>
      <c r="C107" s="4">
        <v>45630.893020833297</v>
      </c>
      <c r="D107" s="5" t="s">
        <v>577</v>
      </c>
      <c r="E107" s="5" t="s">
        <v>412</v>
      </c>
      <c r="F107" s="5" t="s">
        <v>578</v>
      </c>
      <c r="G107" s="5" t="s">
        <v>579</v>
      </c>
      <c r="H107" s="5" t="s">
        <v>27</v>
      </c>
      <c r="I107" s="6">
        <v>45872</v>
      </c>
      <c r="J107" s="5" t="s">
        <v>415</v>
      </c>
    </row>
    <row r="108" spans="1:10" ht="24" x14ac:dyDescent="0.35">
      <c r="A108" s="4" t="s">
        <v>580</v>
      </c>
      <c r="B108" s="4" t="s">
        <v>581</v>
      </c>
      <c r="C108" s="4">
        <v>45630.893020833297</v>
      </c>
      <c r="D108" s="5" t="s">
        <v>582</v>
      </c>
      <c r="E108" s="5" t="s">
        <v>156</v>
      </c>
      <c r="F108" s="5" t="s">
        <v>583</v>
      </c>
      <c r="G108" s="5" t="s">
        <v>584</v>
      </c>
      <c r="H108" s="5" t="s">
        <v>27</v>
      </c>
      <c r="I108" s="6">
        <v>46551</v>
      </c>
      <c r="J108" s="5" t="s">
        <v>157</v>
      </c>
    </row>
    <row r="109" spans="1:10" ht="24" x14ac:dyDescent="0.35">
      <c r="A109" s="4" t="s">
        <v>585</v>
      </c>
      <c r="B109" s="4" t="s">
        <v>586</v>
      </c>
      <c r="C109" s="4">
        <v>45630.893020833297</v>
      </c>
      <c r="D109" s="5" t="s">
        <v>587</v>
      </c>
      <c r="E109" s="5" t="s">
        <v>588</v>
      </c>
      <c r="F109" s="5" t="s">
        <v>589</v>
      </c>
      <c r="G109" s="5" t="s">
        <v>590</v>
      </c>
      <c r="H109" s="5" t="s">
        <v>11</v>
      </c>
      <c r="I109" s="6">
        <v>46993</v>
      </c>
      <c r="J109" s="5" t="s">
        <v>30</v>
      </c>
    </row>
    <row r="110" spans="1:10" ht="24" x14ac:dyDescent="0.35">
      <c r="A110" s="4" t="s">
        <v>591</v>
      </c>
      <c r="B110" s="4" t="s">
        <v>592</v>
      </c>
      <c r="C110" s="4">
        <v>45630.893020833297</v>
      </c>
      <c r="D110" s="5" t="s">
        <v>593</v>
      </c>
      <c r="E110" s="5" t="s">
        <v>398</v>
      </c>
      <c r="F110" s="5" t="s">
        <v>594</v>
      </c>
      <c r="G110" s="5" t="s">
        <v>595</v>
      </c>
      <c r="H110" s="5" t="s">
        <v>11</v>
      </c>
      <c r="I110" s="6">
        <v>45739</v>
      </c>
      <c r="J110" s="5" t="s">
        <v>401</v>
      </c>
    </row>
    <row r="111" spans="1:10" ht="24" x14ac:dyDescent="0.35">
      <c r="A111" s="4" t="s">
        <v>596</v>
      </c>
      <c r="B111" s="4" t="s">
        <v>597</v>
      </c>
      <c r="C111" s="4">
        <v>45630.893020833297</v>
      </c>
      <c r="D111" s="5" t="s">
        <v>598</v>
      </c>
      <c r="E111" s="5" t="s">
        <v>23</v>
      </c>
      <c r="F111" s="5" t="s">
        <v>599</v>
      </c>
      <c r="G111" s="5" t="s">
        <v>600</v>
      </c>
      <c r="H111" s="5" t="s">
        <v>27</v>
      </c>
      <c r="I111" s="6">
        <v>45712</v>
      </c>
      <c r="J111" s="5" t="s">
        <v>24</v>
      </c>
    </row>
    <row r="112" spans="1:10" ht="24" x14ac:dyDescent="0.35">
      <c r="A112" s="4" t="s">
        <v>601</v>
      </c>
      <c r="B112" s="4" t="s">
        <v>602</v>
      </c>
      <c r="C112" s="4">
        <v>45630.893020833297</v>
      </c>
      <c r="D112" s="5" t="s">
        <v>603</v>
      </c>
      <c r="E112" s="5" t="s">
        <v>604</v>
      </c>
      <c r="F112" s="5" t="s">
        <v>605</v>
      </c>
      <c r="G112" s="5" t="s">
        <v>606</v>
      </c>
      <c r="H112" s="5" t="s">
        <v>27</v>
      </c>
      <c r="I112" s="6">
        <v>46236</v>
      </c>
      <c r="J112" s="5" t="s">
        <v>85</v>
      </c>
    </row>
    <row r="113" spans="1:10" ht="24" x14ac:dyDescent="0.35">
      <c r="A113" s="4" t="s">
        <v>607</v>
      </c>
      <c r="B113" s="4" t="s">
        <v>608</v>
      </c>
      <c r="C113" s="4">
        <v>45630.893020833297</v>
      </c>
      <c r="D113" s="5" t="s">
        <v>609</v>
      </c>
      <c r="E113" s="5" t="s">
        <v>610</v>
      </c>
      <c r="F113" s="5" t="s">
        <v>611</v>
      </c>
      <c r="G113" s="5" t="s">
        <v>119</v>
      </c>
      <c r="H113" s="5" t="s">
        <v>11</v>
      </c>
      <c r="I113" s="6">
        <v>45816</v>
      </c>
      <c r="J113" s="5" t="s">
        <v>612</v>
      </c>
    </row>
    <row r="114" spans="1:10" ht="36" x14ac:dyDescent="0.35">
      <c r="A114" s="4" t="s">
        <v>613</v>
      </c>
      <c r="B114" s="4" t="s">
        <v>614</v>
      </c>
      <c r="C114" s="4">
        <v>45630.893020833297</v>
      </c>
      <c r="D114" s="5" t="s">
        <v>615</v>
      </c>
      <c r="E114" s="5" t="s">
        <v>616</v>
      </c>
      <c r="F114" s="5" t="s">
        <v>617</v>
      </c>
      <c r="G114" s="5" t="s">
        <v>618</v>
      </c>
      <c r="H114" s="5" t="s">
        <v>54</v>
      </c>
      <c r="I114" s="6">
        <v>46075</v>
      </c>
      <c r="J114" s="5" t="s">
        <v>619</v>
      </c>
    </row>
    <row r="115" spans="1:10" ht="24" x14ac:dyDescent="0.35">
      <c r="A115" s="4" t="s">
        <v>620</v>
      </c>
      <c r="B115" s="4" t="s">
        <v>621</v>
      </c>
      <c r="C115" s="4">
        <v>45630.893020833297</v>
      </c>
      <c r="D115" s="5" t="s">
        <v>622</v>
      </c>
      <c r="E115" s="5" t="s">
        <v>487</v>
      </c>
      <c r="F115" s="5" t="s">
        <v>623</v>
      </c>
      <c r="G115" s="5" t="s">
        <v>624</v>
      </c>
      <c r="H115" s="5" t="s">
        <v>54</v>
      </c>
      <c r="I115" s="6">
        <v>45795</v>
      </c>
      <c r="J115" s="5" t="s">
        <v>24</v>
      </c>
    </row>
    <row r="116" spans="1:10" ht="24" x14ac:dyDescent="0.35">
      <c r="A116" s="4" t="s">
        <v>625</v>
      </c>
      <c r="B116" s="4" t="s">
        <v>626</v>
      </c>
      <c r="C116" s="4">
        <v>45630.893020833297</v>
      </c>
      <c r="D116" s="5" t="s">
        <v>627</v>
      </c>
      <c r="E116" s="5" t="s">
        <v>180</v>
      </c>
      <c r="F116" s="5" t="s">
        <v>623</v>
      </c>
      <c r="G116" s="5" t="s">
        <v>628</v>
      </c>
      <c r="H116" s="5" t="s">
        <v>54</v>
      </c>
      <c r="I116" s="6">
        <v>45795</v>
      </c>
      <c r="J116" s="5" t="s">
        <v>24</v>
      </c>
    </row>
    <row r="117" spans="1:10" ht="24" x14ac:dyDescent="0.35">
      <c r="A117" s="4" t="s">
        <v>629</v>
      </c>
      <c r="B117" s="4" t="s">
        <v>630</v>
      </c>
      <c r="C117" s="4">
        <v>45630.893020833297</v>
      </c>
      <c r="D117" s="5" t="s">
        <v>631</v>
      </c>
      <c r="E117" s="5" t="s">
        <v>487</v>
      </c>
      <c r="F117" s="5" t="s">
        <v>632</v>
      </c>
      <c r="G117" s="5" t="s">
        <v>633</v>
      </c>
      <c r="H117" s="5" t="s">
        <v>27</v>
      </c>
      <c r="I117" s="6">
        <v>45803</v>
      </c>
      <c r="J117" s="5" t="s">
        <v>24</v>
      </c>
    </row>
    <row r="118" spans="1:10" ht="24" x14ac:dyDescent="0.35">
      <c r="A118" s="4" t="s">
        <v>634</v>
      </c>
      <c r="B118" s="4" t="s">
        <v>635</v>
      </c>
      <c r="C118" s="4">
        <v>45630.893020833297</v>
      </c>
      <c r="D118" s="5" t="s">
        <v>636</v>
      </c>
      <c r="E118" s="5" t="s">
        <v>180</v>
      </c>
      <c r="F118" s="5" t="s">
        <v>632</v>
      </c>
      <c r="G118" s="5" t="s">
        <v>633</v>
      </c>
      <c r="H118" s="5" t="s">
        <v>27</v>
      </c>
      <c r="I118" s="6">
        <v>45803</v>
      </c>
      <c r="J118" s="5" t="s">
        <v>24</v>
      </c>
    </row>
    <row r="119" spans="1:10" ht="24" x14ac:dyDescent="0.35">
      <c r="A119" s="4" t="s">
        <v>637</v>
      </c>
      <c r="B119" s="4" t="s">
        <v>638</v>
      </c>
      <c r="C119" s="4">
        <v>45630.893020833297</v>
      </c>
      <c r="D119" s="5" t="s">
        <v>639</v>
      </c>
      <c r="E119" s="5" t="s">
        <v>180</v>
      </c>
      <c r="F119" s="5" t="s">
        <v>640</v>
      </c>
      <c r="G119" s="5" t="s">
        <v>641</v>
      </c>
      <c r="H119" s="5" t="s">
        <v>453</v>
      </c>
      <c r="I119" s="6">
        <v>45803</v>
      </c>
      <c r="J119" s="5" t="s">
        <v>24</v>
      </c>
    </row>
    <row r="120" spans="1:10" ht="24" x14ac:dyDescent="0.35">
      <c r="A120" s="4" t="s">
        <v>642</v>
      </c>
      <c r="B120" s="4" t="s">
        <v>643</v>
      </c>
      <c r="C120" s="4">
        <v>45630.893020833297</v>
      </c>
      <c r="D120" s="5" t="s">
        <v>644</v>
      </c>
      <c r="E120" s="5" t="s">
        <v>412</v>
      </c>
      <c r="F120" s="5" t="s">
        <v>645</v>
      </c>
      <c r="G120" s="5" t="s">
        <v>646</v>
      </c>
      <c r="H120" s="5" t="s">
        <v>27</v>
      </c>
      <c r="I120" s="6">
        <v>45753</v>
      </c>
      <c r="J120" s="5" t="s">
        <v>415</v>
      </c>
    </row>
    <row r="121" spans="1:10" ht="24" x14ac:dyDescent="0.35">
      <c r="A121" s="4" t="s">
        <v>647</v>
      </c>
      <c r="B121" s="4" t="s">
        <v>648</v>
      </c>
      <c r="C121" s="4">
        <v>45630.893020833297</v>
      </c>
      <c r="D121" s="5" t="s">
        <v>649</v>
      </c>
      <c r="E121" s="5" t="s">
        <v>412</v>
      </c>
      <c r="F121" s="5" t="s">
        <v>650</v>
      </c>
      <c r="G121" s="5" t="s">
        <v>651</v>
      </c>
      <c r="H121" s="5" t="s">
        <v>27</v>
      </c>
      <c r="I121" s="6">
        <v>45753</v>
      </c>
      <c r="J121" s="5" t="s">
        <v>415</v>
      </c>
    </row>
    <row r="122" spans="1:10" ht="24" x14ac:dyDescent="0.35">
      <c r="A122" s="4" t="s">
        <v>652</v>
      </c>
      <c r="B122" s="4" t="s">
        <v>653</v>
      </c>
      <c r="C122" s="4">
        <v>45630.893020833297</v>
      </c>
      <c r="D122" s="5" t="s">
        <v>654</v>
      </c>
      <c r="E122" s="5" t="s">
        <v>180</v>
      </c>
      <c r="F122" s="5" t="s">
        <v>655</v>
      </c>
      <c r="G122" s="5" t="s">
        <v>463</v>
      </c>
      <c r="H122" s="5" t="s">
        <v>27</v>
      </c>
      <c r="I122" s="6">
        <v>45803</v>
      </c>
      <c r="J122" s="5" t="s">
        <v>24</v>
      </c>
    </row>
    <row r="123" spans="1:10" ht="24" x14ac:dyDescent="0.35">
      <c r="A123" s="4" t="s">
        <v>656</v>
      </c>
      <c r="B123" s="4" t="s">
        <v>657</v>
      </c>
      <c r="C123" s="4">
        <v>45630.893020833297</v>
      </c>
      <c r="D123" s="5" t="s">
        <v>658</v>
      </c>
      <c r="E123" s="5" t="s">
        <v>9</v>
      </c>
      <c r="F123" s="5" t="s">
        <v>659</v>
      </c>
      <c r="G123" s="5" t="s">
        <v>10</v>
      </c>
      <c r="H123" s="5" t="s">
        <v>11</v>
      </c>
      <c r="I123" s="6">
        <v>46509</v>
      </c>
      <c r="J123" s="5" t="s">
        <v>214</v>
      </c>
    </row>
    <row r="124" spans="1:10" ht="24" x14ac:dyDescent="0.35">
      <c r="A124" s="4" t="s">
        <v>660</v>
      </c>
      <c r="B124" s="4" t="s">
        <v>661</v>
      </c>
      <c r="C124" s="4">
        <v>45630.893020833297</v>
      </c>
      <c r="D124" s="5" t="s">
        <v>662</v>
      </c>
      <c r="E124" s="5" t="s">
        <v>663</v>
      </c>
      <c r="F124" s="5" t="s">
        <v>664</v>
      </c>
      <c r="G124" s="5" t="s">
        <v>665</v>
      </c>
      <c r="H124" s="5" t="s">
        <v>666</v>
      </c>
      <c r="I124" s="6">
        <v>46860</v>
      </c>
      <c r="J124" s="5" t="s">
        <v>667</v>
      </c>
    </row>
    <row r="125" spans="1:10" ht="36" x14ac:dyDescent="0.35">
      <c r="A125" s="4" t="s">
        <v>668</v>
      </c>
      <c r="B125" s="4" t="s">
        <v>669</v>
      </c>
      <c r="C125" s="4">
        <v>45630.893020833297</v>
      </c>
      <c r="D125" s="5" t="s">
        <v>670</v>
      </c>
      <c r="E125" s="5" t="s">
        <v>89</v>
      </c>
      <c r="F125" s="5" t="s">
        <v>671</v>
      </c>
      <c r="G125" s="5" t="s">
        <v>672</v>
      </c>
      <c r="H125" s="5" t="s">
        <v>673</v>
      </c>
      <c r="I125" s="6">
        <v>46924</v>
      </c>
      <c r="J125" s="5" t="s">
        <v>227</v>
      </c>
    </row>
    <row r="126" spans="1:10" ht="24" x14ac:dyDescent="0.35">
      <c r="A126" s="4" t="s">
        <v>674</v>
      </c>
      <c r="B126" s="4" t="s">
        <v>675</v>
      </c>
      <c r="C126" s="4">
        <v>45630.893020833297</v>
      </c>
      <c r="D126" s="5" t="s">
        <v>676</v>
      </c>
      <c r="E126" s="5" t="s">
        <v>663</v>
      </c>
      <c r="F126" s="5" t="s">
        <v>677</v>
      </c>
      <c r="G126" s="5" t="s">
        <v>678</v>
      </c>
      <c r="H126" s="5" t="s">
        <v>679</v>
      </c>
      <c r="I126" s="6">
        <v>45963</v>
      </c>
      <c r="J126" s="5" t="s">
        <v>667</v>
      </c>
    </row>
    <row r="127" spans="1:10" ht="72" x14ac:dyDescent="0.35">
      <c r="A127" s="4" t="s">
        <v>680</v>
      </c>
      <c r="B127" s="4" t="s">
        <v>681</v>
      </c>
      <c r="C127" s="4">
        <v>45630.893020833297</v>
      </c>
      <c r="D127" s="5" t="s">
        <v>682</v>
      </c>
      <c r="E127" s="5" t="s">
        <v>683</v>
      </c>
      <c r="F127" s="5" t="s">
        <v>684</v>
      </c>
      <c r="G127" s="5" t="s">
        <v>685</v>
      </c>
      <c r="H127" s="5" t="s">
        <v>686</v>
      </c>
      <c r="I127" s="6">
        <v>45844</v>
      </c>
      <c r="J127" s="5" t="s">
        <v>687</v>
      </c>
    </row>
    <row r="128" spans="1:10" ht="36" x14ac:dyDescent="0.35">
      <c r="A128" s="4" t="s">
        <v>688</v>
      </c>
      <c r="B128" s="4" t="s">
        <v>689</v>
      </c>
      <c r="C128" s="4">
        <v>45630.893020833297</v>
      </c>
      <c r="D128" s="5" t="s">
        <v>690</v>
      </c>
      <c r="E128" s="5" t="s">
        <v>691</v>
      </c>
      <c r="F128" s="5" t="s">
        <v>692</v>
      </c>
      <c r="G128" s="5" t="s">
        <v>693</v>
      </c>
      <c r="H128" s="5" t="s">
        <v>673</v>
      </c>
      <c r="I128" s="6">
        <v>45943</v>
      </c>
      <c r="J128" s="5" t="s">
        <v>227</v>
      </c>
    </row>
    <row r="129" spans="1:10" ht="24" x14ac:dyDescent="0.35">
      <c r="A129" s="4" t="s">
        <v>694</v>
      </c>
      <c r="B129" s="4" t="s">
        <v>695</v>
      </c>
      <c r="C129" s="4">
        <v>45630.893020833297</v>
      </c>
      <c r="D129" s="5" t="s">
        <v>696</v>
      </c>
      <c r="E129" s="5" t="s">
        <v>683</v>
      </c>
      <c r="F129" s="5" t="s">
        <v>697</v>
      </c>
      <c r="G129" s="5" t="s">
        <v>698</v>
      </c>
      <c r="H129" s="5" t="s">
        <v>699</v>
      </c>
      <c r="I129" s="6">
        <v>46138</v>
      </c>
      <c r="J129" s="5" t="s">
        <v>687</v>
      </c>
    </row>
    <row r="130" spans="1:10" ht="24" x14ac:dyDescent="0.35">
      <c r="A130" s="4" t="s">
        <v>700</v>
      </c>
      <c r="B130" s="4" t="s">
        <v>701</v>
      </c>
      <c r="C130" s="4">
        <v>45630.893020833297</v>
      </c>
      <c r="D130" s="5" t="s">
        <v>702</v>
      </c>
      <c r="E130" s="5" t="s">
        <v>703</v>
      </c>
      <c r="F130" s="5" t="s">
        <v>704</v>
      </c>
      <c r="G130" s="5" t="s">
        <v>705</v>
      </c>
      <c r="H130" s="5" t="s">
        <v>706</v>
      </c>
      <c r="I130" s="6">
        <v>45970</v>
      </c>
      <c r="J130" s="5" t="s">
        <v>707</v>
      </c>
    </row>
    <row r="131" spans="1:10" ht="24" x14ac:dyDescent="0.35">
      <c r="A131" s="4" t="s">
        <v>708</v>
      </c>
      <c r="B131" s="4" t="s">
        <v>709</v>
      </c>
      <c r="C131" s="4">
        <v>45630.893020833297</v>
      </c>
      <c r="D131" s="5" t="s">
        <v>710</v>
      </c>
      <c r="E131" s="5" t="s">
        <v>711</v>
      </c>
      <c r="F131" s="5" t="s">
        <v>712</v>
      </c>
      <c r="G131" s="5" t="s">
        <v>78</v>
      </c>
      <c r="H131" s="5" t="s">
        <v>713</v>
      </c>
      <c r="I131" s="6">
        <v>46026</v>
      </c>
      <c r="J131" s="5" t="s">
        <v>290</v>
      </c>
    </row>
    <row r="132" spans="1:10" ht="24" x14ac:dyDescent="0.35">
      <c r="A132" s="4" t="s">
        <v>714</v>
      </c>
      <c r="B132" s="4" t="s">
        <v>715</v>
      </c>
      <c r="C132" s="4">
        <v>45630.893020833297</v>
      </c>
      <c r="D132" s="5" t="s">
        <v>716</v>
      </c>
      <c r="E132" s="5" t="s">
        <v>711</v>
      </c>
      <c r="F132" s="5" t="s">
        <v>717</v>
      </c>
      <c r="G132" s="5" t="s">
        <v>78</v>
      </c>
      <c r="H132" s="5" t="s">
        <v>713</v>
      </c>
      <c r="I132" s="6">
        <v>46026</v>
      </c>
      <c r="J132" s="5" t="s">
        <v>290</v>
      </c>
    </row>
    <row r="133" spans="1:10" ht="36" x14ac:dyDescent="0.35">
      <c r="A133" s="4" t="s">
        <v>718</v>
      </c>
      <c r="B133" s="4" t="s">
        <v>719</v>
      </c>
      <c r="C133" s="4">
        <v>45630.893020833297</v>
      </c>
      <c r="D133" s="5" t="s">
        <v>720</v>
      </c>
      <c r="E133" s="5" t="s">
        <v>721</v>
      </c>
      <c r="F133" s="5" t="s">
        <v>722</v>
      </c>
      <c r="G133" s="5" t="s">
        <v>78</v>
      </c>
      <c r="H133" s="5" t="s">
        <v>79</v>
      </c>
      <c r="I133" s="6">
        <v>46481</v>
      </c>
      <c r="J133" s="5" t="s">
        <v>220</v>
      </c>
    </row>
    <row r="134" spans="1:10" ht="24" x14ac:dyDescent="0.35">
      <c r="A134" s="4" t="s">
        <v>723</v>
      </c>
      <c r="B134" s="4" t="s">
        <v>724</v>
      </c>
      <c r="C134" s="4">
        <v>45630.893020833297</v>
      </c>
      <c r="D134" s="5" t="s">
        <v>725</v>
      </c>
      <c r="E134" s="5" t="s">
        <v>116</v>
      </c>
      <c r="F134" s="5" t="s">
        <v>726</v>
      </c>
      <c r="G134" s="5" t="s">
        <v>71</v>
      </c>
      <c r="H134" s="5" t="s">
        <v>11</v>
      </c>
      <c r="I134" s="6">
        <v>46110</v>
      </c>
      <c r="J134" s="5" t="s">
        <v>117</v>
      </c>
    </row>
    <row r="135" spans="1:10" ht="24" x14ac:dyDescent="0.35">
      <c r="A135" s="4" t="s">
        <v>727</v>
      </c>
      <c r="B135" s="4" t="s">
        <v>728</v>
      </c>
      <c r="C135" s="4">
        <v>45630.893020833297</v>
      </c>
      <c r="D135" s="5" t="s">
        <v>729</v>
      </c>
      <c r="E135" s="5" t="s">
        <v>126</v>
      </c>
      <c r="F135" s="5" t="s">
        <v>34</v>
      </c>
      <c r="G135" s="5" t="s">
        <v>71</v>
      </c>
      <c r="H135" s="5" t="s">
        <v>11</v>
      </c>
      <c r="I135" s="6">
        <v>46110</v>
      </c>
      <c r="J135" s="5" t="s">
        <v>117</v>
      </c>
    </row>
    <row r="136" spans="1:10" ht="24" x14ac:dyDescent="0.35">
      <c r="A136" s="4" t="s">
        <v>730</v>
      </c>
      <c r="B136" s="4" t="s">
        <v>731</v>
      </c>
      <c r="C136" s="4">
        <v>45630.893020833297</v>
      </c>
      <c r="D136" s="5" t="s">
        <v>732</v>
      </c>
      <c r="E136" s="5" t="s">
        <v>23</v>
      </c>
      <c r="F136" s="5" t="s">
        <v>640</v>
      </c>
      <c r="G136" s="5" t="s">
        <v>425</v>
      </c>
      <c r="H136" s="5" t="s">
        <v>27</v>
      </c>
      <c r="I136" s="6">
        <v>46138</v>
      </c>
      <c r="J136" s="5" t="s">
        <v>24</v>
      </c>
    </row>
    <row r="137" spans="1:10" ht="24" x14ac:dyDescent="0.35">
      <c r="A137" s="4" t="s">
        <v>733</v>
      </c>
      <c r="B137" s="4" t="s">
        <v>734</v>
      </c>
      <c r="C137" s="4">
        <v>45630.893020833297</v>
      </c>
      <c r="D137" s="5" t="s">
        <v>735</v>
      </c>
      <c r="E137" s="5" t="s">
        <v>23</v>
      </c>
      <c r="F137" s="5" t="s">
        <v>640</v>
      </c>
      <c r="G137" s="5" t="s">
        <v>425</v>
      </c>
      <c r="H137" s="5" t="s">
        <v>27</v>
      </c>
      <c r="I137" s="6">
        <v>46138</v>
      </c>
      <c r="J137" s="5" t="s">
        <v>24</v>
      </c>
    </row>
    <row r="138" spans="1:10" ht="36" x14ac:dyDescent="0.35">
      <c r="A138" s="4" t="s">
        <v>736</v>
      </c>
      <c r="B138" s="4" t="s">
        <v>737</v>
      </c>
      <c r="C138" s="4">
        <v>45630.893020833297</v>
      </c>
      <c r="D138" s="5" t="s">
        <v>738</v>
      </c>
      <c r="E138" s="5" t="s">
        <v>739</v>
      </c>
      <c r="F138" s="5" t="s">
        <v>740</v>
      </c>
      <c r="G138" s="5" t="s">
        <v>741</v>
      </c>
      <c r="H138" s="5" t="s">
        <v>27</v>
      </c>
      <c r="I138" s="6">
        <v>46110</v>
      </c>
      <c r="J138" s="5" t="s">
        <v>742</v>
      </c>
    </row>
    <row r="139" spans="1:10" ht="36" x14ac:dyDescent="0.35">
      <c r="A139" s="4" t="s">
        <v>743</v>
      </c>
      <c r="B139" s="4" t="s">
        <v>744</v>
      </c>
      <c r="C139" s="4">
        <v>45630.893020833297</v>
      </c>
      <c r="D139" s="5" t="s">
        <v>745</v>
      </c>
      <c r="E139" s="5" t="s">
        <v>739</v>
      </c>
      <c r="F139" s="5" t="s">
        <v>746</v>
      </c>
      <c r="G139" s="5" t="s">
        <v>741</v>
      </c>
      <c r="H139" s="5" t="s">
        <v>27</v>
      </c>
      <c r="I139" s="6">
        <v>46110</v>
      </c>
      <c r="J139" s="5" t="s">
        <v>742</v>
      </c>
    </row>
    <row r="140" spans="1:10" ht="24" x14ac:dyDescent="0.35">
      <c r="A140" s="4" t="s">
        <v>747</v>
      </c>
      <c r="B140" s="4" t="s">
        <v>748</v>
      </c>
      <c r="C140" s="4">
        <v>45630.893020833297</v>
      </c>
      <c r="D140" s="5" t="s">
        <v>749</v>
      </c>
      <c r="E140" s="5" t="s">
        <v>412</v>
      </c>
      <c r="F140" s="5" t="s">
        <v>750</v>
      </c>
      <c r="G140" s="5" t="s">
        <v>751</v>
      </c>
      <c r="H140" s="5" t="s">
        <v>11</v>
      </c>
      <c r="I140" s="6">
        <v>46082</v>
      </c>
      <c r="J140" s="5" t="s">
        <v>415</v>
      </c>
    </row>
    <row r="141" spans="1:10" ht="24" x14ac:dyDescent="0.35">
      <c r="A141" s="4" t="s">
        <v>752</v>
      </c>
      <c r="B141" s="4" t="s">
        <v>753</v>
      </c>
      <c r="C141" s="4">
        <v>45630.893020833297</v>
      </c>
      <c r="D141" s="5" t="s">
        <v>754</v>
      </c>
      <c r="E141" s="5" t="s">
        <v>755</v>
      </c>
      <c r="F141" s="5" t="s">
        <v>756</v>
      </c>
      <c r="G141" s="5" t="s">
        <v>757</v>
      </c>
      <c r="H141" s="5" t="s">
        <v>758</v>
      </c>
      <c r="I141" s="6">
        <v>46026</v>
      </c>
      <c r="J141" s="5" t="s">
        <v>167</v>
      </c>
    </row>
    <row r="142" spans="1:10" ht="24" x14ac:dyDescent="0.35">
      <c r="A142" s="4" t="s">
        <v>759</v>
      </c>
      <c r="B142" s="4" t="s">
        <v>760</v>
      </c>
      <c r="C142" s="4">
        <v>45630.893020833297</v>
      </c>
      <c r="D142" s="5" t="s">
        <v>761</v>
      </c>
      <c r="E142" s="5" t="s">
        <v>81</v>
      </c>
      <c r="F142" s="5" t="s">
        <v>503</v>
      </c>
      <c r="G142" s="5" t="s">
        <v>762</v>
      </c>
      <c r="H142" s="5" t="s">
        <v>54</v>
      </c>
      <c r="I142" s="6">
        <v>46180</v>
      </c>
      <c r="J142" s="5" t="s">
        <v>65</v>
      </c>
    </row>
    <row r="143" spans="1:10" ht="24" x14ac:dyDescent="0.35">
      <c r="A143" s="4" t="s">
        <v>763</v>
      </c>
      <c r="B143" s="4" t="s">
        <v>764</v>
      </c>
      <c r="C143" s="4">
        <v>45630.893020833297</v>
      </c>
      <c r="D143" s="5" t="s">
        <v>765</v>
      </c>
      <c r="E143" s="5" t="s">
        <v>376</v>
      </c>
      <c r="F143" s="5" t="s">
        <v>766</v>
      </c>
      <c r="G143" s="5" t="s">
        <v>767</v>
      </c>
      <c r="H143" s="5" t="s">
        <v>11</v>
      </c>
      <c r="I143" s="6">
        <v>46096</v>
      </c>
      <c r="J143" s="5" t="s">
        <v>379</v>
      </c>
    </row>
    <row r="144" spans="1:10" ht="24" x14ac:dyDescent="0.35">
      <c r="A144" s="4" t="s">
        <v>768</v>
      </c>
      <c r="B144" s="4" t="s">
        <v>769</v>
      </c>
      <c r="C144" s="4">
        <v>45630.893020833297</v>
      </c>
      <c r="D144" s="5" t="s">
        <v>770</v>
      </c>
      <c r="E144" s="5" t="s">
        <v>23</v>
      </c>
      <c r="F144" s="5" t="s">
        <v>640</v>
      </c>
      <c r="G144" s="5" t="s">
        <v>771</v>
      </c>
      <c r="H144" s="5" t="s">
        <v>27</v>
      </c>
      <c r="I144" s="6">
        <v>46187</v>
      </c>
      <c r="J144" s="5" t="s">
        <v>24</v>
      </c>
    </row>
    <row r="145" spans="1:10" ht="24" x14ac:dyDescent="0.35">
      <c r="A145" s="4" t="s">
        <v>772</v>
      </c>
      <c r="B145" s="4" t="s">
        <v>773</v>
      </c>
      <c r="C145" s="4">
        <v>45630.893020833297</v>
      </c>
      <c r="D145" s="5" t="s">
        <v>774</v>
      </c>
      <c r="E145" s="5" t="s">
        <v>23</v>
      </c>
      <c r="F145" s="5" t="s">
        <v>52</v>
      </c>
      <c r="G145" s="5" t="s">
        <v>762</v>
      </c>
      <c r="H145" s="5" t="s">
        <v>62</v>
      </c>
      <c r="I145" s="6">
        <v>46307</v>
      </c>
      <c r="J145" s="5" t="s">
        <v>24</v>
      </c>
    </row>
    <row r="146" spans="1:10" ht="24" x14ac:dyDescent="0.35">
      <c r="A146" s="4" t="s">
        <v>775</v>
      </c>
      <c r="B146" s="4" t="s">
        <v>776</v>
      </c>
      <c r="C146" s="4">
        <v>45630.893020833297</v>
      </c>
      <c r="D146" s="5" t="s">
        <v>777</v>
      </c>
      <c r="E146" s="5" t="s">
        <v>778</v>
      </c>
      <c r="F146" s="5" t="s">
        <v>779</v>
      </c>
      <c r="G146" s="5" t="s">
        <v>119</v>
      </c>
      <c r="H146" s="5" t="s">
        <v>11</v>
      </c>
      <c r="I146" s="6">
        <v>46243</v>
      </c>
      <c r="J146" s="5" t="s">
        <v>612</v>
      </c>
    </row>
    <row r="147" spans="1:10" ht="24" x14ac:dyDescent="0.35">
      <c r="A147" s="4" t="s">
        <v>780</v>
      </c>
      <c r="B147" s="4" t="s">
        <v>781</v>
      </c>
      <c r="C147" s="4">
        <v>45630.893020833297</v>
      </c>
      <c r="D147" s="5" t="s">
        <v>782</v>
      </c>
      <c r="E147" s="5" t="s">
        <v>116</v>
      </c>
      <c r="F147" s="5" t="s">
        <v>118</v>
      </c>
      <c r="G147" s="5" t="s">
        <v>119</v>
      </c>
      <c r="H147" s="5" t="s">
        <v>11</v>
      </c>
      <c r="I147" s="6">
        <v>46362</v>
      </c>
      <c r="J147" s="5" t="s">
        <v>117</v>
      </c>
    </row>
    <row r="148" spans="1:10" ht="36" x14ac:dyDescent="0.35">
      <c r="A148" s="4" t="s">
        <v>783</v>
      </c>
      <c r="B148" s="4" t="s">
        <v>784</v>
      </c>
      <c r="C148" s="4">
        <v>45630.893020833297</v>
      </c>
      <c r="D148" s="5" t="s">
        <v>785</v>
      </c>
      <c r="E148" s="5" t="s">
        <v>786</v>
      </c>
      <c r="F148" s="5" t="s">
        <v>787</v>
      </c>
      <c r="G148" s="5" t="s">
        <v>788</v>
      </c>
      <c r="H148" s="5" t="s">
        <v>58</v>
      </c>
      <c r="I148" s="6">
        <v>46174</v>
      </c>
      <c r="J148" s="5" t="s">
        <v>325</v>
      </c>
    </row>
    <row r="149" spans="1:10" ht="24" x14ac:dyDescent="0.35">
      <c r="A149" s="4" t="s">
        <v>789</v>
      </c>
      <c r="B149" s="4" t="s">
        <v>790</v>
      </c>
      <c r="C149" s="4">
        <v>45630.893020833297</v>
      </c>
      <c r="D149" s="5" t="s">
        <v>791</v>
      </c>
      <c r="E149" s="5" t="s">
        <v>23</v>
      </c>
      <c r="F149" s="5" t="s">
        <v>792</v>
      </c>
      <c r="G149" s="5" t="s">
        <v>53</v>
      </c>
      <c r="H149" s="5" t="s">
        <v>54</v>
      </c>
      <c r="I149" s="6">
        <v>46440</v>
      </c>
      <c r="J149" s="5" t="s">
        <v>24</v>
      </c>
    </row>
    <row r="150" spans="1:10" ht="24" x14ac:dyDescent="0.35">
      <c r="A150" s="4" t="s">
        <v>793</v>
      </c>
      <c r="B150" s="4" t="s">
        <v>794</v>
      </c>
      <c r="C150" s="4">
        <v>45630.893020833297</v>
      </c>
      <c r="D150" s="5" t="s">
        <v>795</v>
      </c>
      <c r="E150" s="5" t="s">
        <v>796</v>
      </c>
      <c r="F150" s="5" t="s">
        <v>797</v>
      </c>
      <c r="G150" s="5" t="s">
        <v>798</v>
      </c>
      <c r="H150" s="5" t="s">
        <v>50</v>
      </c>
      <c r="I150" s="6">
        <v>46362</v>
      </c>
      <c r="J150" s="5" t="s">
        <v>799</v>
      </c>
    </row>
    <row r="151" spans="1:10" ht="24" x14ac:dyDescent="0.35">
      <c r="A151" s="4" t="s">
        <v>800</v>
      </c>
      <c r="B151" s="4" t="s">
        <v>801</v>
      </c>
      <c r="C151" s="4">
        <v>45630.893020833297</v>
      </c>
      <c r="D151" s="5" t="s">
        <v>802</v>
      </c>
      <c r="E151" s="5" t="s">
        <v>803</v>
      </c>
      <c r="F151" s="5" t="s">
        <v>804</v>
      </c>
      <c r="G151" s="5" t="s">
        <v>805</v>
      </c>
      <c r="H151" s="5" t="s">
        <v>62</v>
      </c>
      <c r="I151" s="6">
        <v>46405</v>
      </c>
      <c r="J151" s="5" t="s">
        <v>806</v>
      </c>
    </row>
    <row r="152" spans="1:10" ht="24" x14ac:dyDescent="0.35">
      <c r="A152" s="4" t="s">
        <v>807</v>
      </c>
      <c r="B152" s="4" t="s">
        <v>808</v>
      </c>
      <c r="C152" s="4">
        <v>45630.893020833297</v>
      </c>
      <c r="D152" s="5" t="s">
        <v>809</v>
      </c>
      <c r="E152" s="5" t="s">
        <v>803</v>
      </c>
      <c r="F152" s="5" t="s">
        <v>810</v>
      </c>
      <c r="G152" s="5" t="s">
        <v>289</v>
      </c>
      <c r="H152" s="5" t="s">
        <v>62</v>
      </c>
      <c r="I152" s="6">
        <v>45760</v>
      </c>
      <c r="J152" s="5" t="s">
        <v>806</v>
      </c>
    </row>
    <row r="153" spans="1:10" ht="36" x14ac:dyDescent="0.35">
      <c r="A153" s="4" t="s">
        <v>811</v>
      </c>
      <c r="B153" s="4" t="s">
        <v>812</v>
      </c>
      <c r="C153" s="4">
        <v>45630.893020833297</v>
      </c>
      <c r="D153" s="5" t="s">
        <v>813</v>
      </c>
      <c r="E153" s="5" t="s">
        <v>814</v>
      </c>
      <c r="F153" s="5" t="s">
        <v>815</v>
      </c>
      <c r="G153" s="5" t="s">
        <v>816</v>
      </c>
      <c r="H153" s="5" t="s">
        <v>62</v>
      </c>
      <c r="I153" s="6">
        <v>46405</v>
      </c>
      <c r="J153" s="5" t="s">
        <v>806</v>
      </c>
    </row>
    <row r="154" spans="1:10" ht="36" x14ac:dyDescent="0.35">
      <c r="A154" s="4" t="s">
        <v>817</v>
      </c>
      <c r="B154" s="4" t="s">
        <v>818</v>
      </c>
      <c r="C154" s="4">
        <v>45630.893020833297</v>
      </c>
      <c r="D154" s="5" t="s">
        <v>819</v>
      </c>
      <c r="E154" s="5" t="s">
        <v>110</v>
      </c>
      <c r="F154" s="5" t="s">
        <v>820</v>
      </c>
      <c r="G154" s="5" t="s">
        <v>331</v>
      </c>
      <c r="H154" s="5" t="s">
        <v>114</v>
      </c>
      <c r="I154" s="6">
        <v>46453</v>
      </c>
      <c r="J154" s="5" t="s">
        <v>111</v>
      </c>
    </row>
    <row r="155" spans="1:10" ht="36" x14ac:dyDescent="0.35">
      <c r="A155" s="4" t="s">
        <v>821</v>
      </c>
      <c r="B155" s="4" t="s">
        <v>822</v>
      </c>
      <c r="C155" s="4">
        <v>45630.893020833297</v>
      </c>
      <c r="D155" s="5" t="s">
        <v>823</v>
      </c>
      <c r="E155" s="5" t="s">
        <v>110</v>
      </c>
      <c r="F155" s="5" t="s">
        <v>824</v>
      </c>
      <c r="G155" s="5" t="s">
        <v>331</v>
      </c>
      <c r="H155" s="5" t="s">
        <v>114</v>
      </c>
      <c r="I155" s="6">
        <v>46453</v>
      </c>
      <c r="J155" s="5" t="s">
        <v>111</v>
      </c>
    </row>
    <row r="156" spans="1:10" ht="48" x14ac:dyDescent="0.35">
      <c r="A156" s="4" t="s">
        <v>825</v>
      </c>
      <c r="B156" s="4" t="s">
        <v>826</v>
      </c>
      <c r="C156" s="4">
        <v>45630.893020833297</v>
      </c>
      <c r="D156" s="5" t="s">
        <v>827</v>
      </c>
      <c r="E156" s="5" t="s">
        <v>828</v>
      </c>
      <c r="F156" s="5" t="s">
        <v>829</v>
      </c>
      <c r="G156" s="5" t="s">
        <v>830</v>
      </c>
      <c r="H156" s="5" t="s">
        <v>831</v>
      </c>
      <c r="I156" s="6">
        <v>45663</v>
      </c>
      <c r="J156" s="5" t="s">
        <v>832</v>
      </c>
    </row>
    <row r="157" spans="1:10" ht="24" x14ac:dyDescent="0.35">
      <c r="A157" s="4" t="s">
        <v>833</v>
      </c>
      <c r="B157" s="4" t="s">
        <v>834</v>
      </c>
      <c r="C157" s="4">
        <v>45630.893020833297</v>
      </c>
      <c r="D157" s="5" t="s">
        <v>835</v>
      </c>
      <c r="E157" s="5" t="s">
        <v>691</v>
      </c>
      <c r="F157" s="5" t="s">
        <v>836</v>
      </c>
      <c r="G157" s="5" t="s">
        <v>837</v>
      </c>
      <c r="H157" s="5" t="s">
        <v>27</v>
      </c>
      <c r="I157" s="6">
        <v>46446</v>
      </c>
      <c r="J157" s="5" t="s">
        <v>227</v>
      </c>
    </row>
    <row r="158" spans="1:10" ht="24" x14ac:dyDescent="0.35">
      <c r="A158" s="4" t="s">
        <v>838</v>
      </c>
      <c r="B158" s="4" t="s">
        <v>839</v>
      </c>
      <c r="C158" s="4">
        <v>45630.893020833297</v>
      </c>
      <c r="D158" s="5" t="s">
        <v>840</v>
      </c>
      <c r="E158" s="5" t="s">
        <v>156</v>
      </c>
      <c r="F158" s="5" t="s">
        <v>841</v>
      </c>
      <c r="G158" s="5" t="s">
        <v>407</v>
      </c>
      <c r="H158" s="5" t="s">
        <v>842</v>
      </c>
      <c r="I158" s="6">
        <v>46663</v>
      </c>
      <c r="J158" s="5" t="s">
        <v>157</v>
      </c>
    </row>
    <row r="159" spans="1:10" ht="36" x14ac:dyDescent="0.35">
      <c r="A159" s="4" t="s">
        <v>843</v>
      </c>
      <c r="B159" s="4" t="s">
        <v>844</v>
      </c>
      <c r="C159" s="4">
        <v>45630.893020833297</v>
      </c>
      <c r="D159" s="5" t="s">
        <v>845</v>
      </c>
      <c r="E159" s="5" t="s">
        <v>846</v>
      </c>
      <c r="F159" s="5" t="s">
        <v>847</v>
      </c>
      <c r="G159" s="5" t="s">
        <v>848</v>
      </c>
      <c r="H159" s="5" t="s">
        <v>849</v>
      </c>
      <c r="I159" s="6">
        <v>46453</v>
      </c>
      <c r="J159" s="5" t="s">
        <v>850</v>
      </c>
    </row>
    <row r="160" spans="1:10" ht="60" x14ac:dyDescent="0.35">
      <c r="A160" s="4" t="s">
        <v>851</v>
      </c>
      <c r="B160" s="4" t="s">
        <v>852</v>
      </c>
      <c r="C160" s="4">
        <v>45630.893020833297</v>
      </c>
      <c r="D160" s="5" t="s">
        <v>853</v>
      </c>
      <c r="E160" s="5" t="s">
        <v>854</v>
      </c>
      <c r="F160" s="5" t="s">
        <v>855</v>
      </c>
      <c r="G160" s="5" t="s">
        <v>856</v>
      </c>
      <c r="H160" s="5" t="s">
        <v>857</v>
      </c>
      <c r="I160" s="6">
        <v>47042</v>
      </c>
      <c r="J160" s="5" t="s">
        <v>832</v>
      </c>
    </row>
    <row r="161" spans="1:10" ht="60" x14ac:dyDescent="0.35">
      <c r="A161" s="4" t="s">
        <v>858</v>
      </c>
      <c r="B161" s="4" t="s">
        <v>859</v>
      </c>
      <c r="C161" s="4">
        <v>45630.893020833297</v>
      </c>
      <c r="D161" s="5" t="s">
        <v>860</v>
      </c>
      <c r="E161" s="5" t="s">
        <v>854</v>
      </c>
      <c r="F161" s="5" t="s">
        <v>861</v>
      </c>
      <c r="G161" s="5" t="s">
        <v>862</v>
      </c>
      <c r="H161" s="5" t="s">
        <v>863</v>
      </c>
      <c r="I161" s="6">
        <v>47036</v>
      </c>
      <c r="J161" s="5" t="s">
        <v>832</v>
      </c>
    </row>
    <row r="162" spans="1:10" ht="24" x14ac:dyDescent="0.35">
      <c r="A162" s="4" t="s">
        <v>864</v>
      </c>
      <c r="B162" s="4" t="s">
        <v>865</v>
      </c>
      <c r="C162" s="4">
        <v>45630.893020833297</v>
      </c>
      <c r="D162" s="5" t="s">
        <v>866</v>
      </c>
      <c r="E162" s="5" t="s">
        <v>23</v>
      </c>
      <c r="F162" s="5" t="s">
        <v>867</v>
      </c>
      <c r="G162" s="5" t="s">
        <v>868</v>
      </c>
      <c r="H162" s="5" t="s">
        <v>27</v>
      </c>
      <c r="I162" s="6">
        <v>46656</v>
      </c>
      <c r="J162" s="5" t="s">
        <v>24</v>
      </c>
    </row>
    <row r="163" spans="1:10" ht="48" x14ac:dyDescent="0.35">
      <c r="A163" s="4" t="s">
        <v>869</v>
      </c>
      <c r="B163" s="4" t="s">
        <v>870</v>
      </c>
      <c r="C163" s="4">
        <v>45630.893020833297</v>
      </c>
      <c r="D163" s="5" t="s">
        <v>871</v>
      </c>
      <c r="E163" s="5" t="s">
        <v>23</v>
      </c>
      <c r="F163" s="5" t="s">
        <v>872</v>
      </c>
      <c r="G163" s="5" t="s">
        <v>873</v>
      </c>
      <c r="H163" s="5" t="s">
        <v>44</v>
      </c>
      <c r="I163" s="6">
        <v>46467</v>
      </c>
      <c r="J163" s="5" t="s">
        <v>24</v>
      </c>
    </row>
    <row r="164" spans="1:10" ht="60" x14ac:dyDescent="0.35">
      <c r="A164" s="4" t="s">
        <v>874</v>
      </c>
      <c r="B164" s="4" t="s">
        <v>875</v>
      </c>
      <c r="C164" s="4">
        <v>45630.893020833297</v>
      </c>
      <c r="D164" s="5" t="s">
        <v>876</v>
      </c>
      <c r="E164" s="5" t="s">
        <v>23</v>
      </c>
      <c r="F164" s="5" t="s">
        <v>877</v>
      </c>
      <c r="G164" s="5" t="s">
        <v>878</v>
      </c>
      <c r="H164" s="5" t="s">
        <v>27</v>
      </c>
      <c r="I164" s="6">
        <v>46481</v>
      </c>
      <c r="J164" s="5" t="s">
        <v>24</v>
      </c>
    </row>
    <row r="165" spans="1:10" ht="36" x14ac:dyDescent="0.35">
      <c r="A165" s="4" t="s">
        <v>879</v>
      </c>
      <c r="B165" s="4" t="s">
        <v>880</v>
      </c>
      <c r="C165" s="4">
        <v>45630.893020833297</v>
      </c>
      <c r="D165" s="5" t="s">
        <v>881</v>
      </c>
      <c r="E165" s="5" t="s">
        <v>23</v>
      </c>
      <c r="F165" s="5" t="s">
        <v>882</v>
      </c>
      <c r="G165" s="5" t="s">
        <v>641</v>
      </c>
      <c r="H165" s="5" t="s">
        <v>883</v>
      </c>
      <c r="I165" s="6">
        <v>46481</v>
      </c>
      <c r="J165" s="5" t="s">
        <v>24</v>
      </c>
    </row>
    <row r="166" spans="1:10" ht="24" x14ac:dyDescent="0.35">
      <c r="A166" s="4" t="s">
        <v>884</v>
      </c>
      <c r="B166" s="4" t="s">
        <v>885</v>
      </c>
      <c r="C166" s="4">
        <v>45630.893020833297</v>
      </c>
      <c r="D166" s="5" t="s">
        <v>886</v>
      </c>
      <c r="E166" s="5" t="s">
        <v>180</v>
      </c>
      <c r="F166" s="5" t="s">
        <v>887</v>
      </c>
      <c r="G166" s="5" t="s">
        <v>184</v>
      </c>
      <c r="H166" s="5" t="s">
        <v>164</v>
      </c>
      <c r="I166" s="6">
        <v>46446</v>
      </c>
      <c r="J166" s="5" t="s">
        <v>24</v>
      </c>
    </row>
    <row r="167" spans="1:10" ht="36" x14ac:dyDescent="0.35">
      <c r="A167" s="4" t="s">
        <v>888</v>
      </c>
      <c r="B167" s="4" t="s">
        <v>889</v>
      </c>
      <c r="C167" s="4">
        <v>45630.893020833297</v>
      </c>
      <c r="D167" s="5" t="s">
        <v>890</v>
      </c>
      <c r="E167" s="5" t="s">
        <v>180</v>
      </c>
      <c r="F167" s="5" t="s">
        <v>891</v>
      </c>
      <c r="G167" s="5" t="s">
        <v>182</v>
      </c>
      <c r="H167" s="5" t="s">
        <v>134</v>
      </c>
      <c r="I167" s="6">
        <v>46446</v>
      </c>
      <c r="J167" s="5" t="s">
        <v>24</v>
      </c>
    </row>
    <row r="168" spans="1:10" ht="60" x14ac:dyDescent="0.35">
      <c r="A168" s="4" t="s">
        <v>892</v>
      </c>
      <c r="B168" s="4" t="s">
        <v>893</v>
      </c>
      <c r="C168" s="4">
        <v>45630.893020833297</v>
      </c>
      <c r="D168" s="5" t="s">
        <v>894</v>
      </c>
      <c r="E168" s="5" t="s">
        <v>854</v>
      </c>
      <c r="F168" s="5" t="s">
        <v>895</v>
      </c>
      <c r="G168" s="5" t="s">
        <v>896</v>
      </c>
      <c r="H168" s="5" t="s">
        <v>897</v>
      </c>
      <c r="I168" s="6">
        <v>45698</v>
      </c>
      <c r="J168" s="5" t="s">
        <v>832</v>
      </c>
    </row>
    <row r="169" spans="1:10" ht="60" x14ac:dyDescent="0.35">
      <c r="A169" s="4" t="s">
        <v>898</v>
      </c>
      <c r="B169" s="4" t="s">
        <v>899</v>
      </c>
      <c r="C169" s="4">
        <v>45630.893020833297</v>
      </c>
      <c r="D169" s="5" t="s">
        <v>900</v>
      </c>
      <c r="E169" s="5" t="s">
        <v>854</v>
      </c>
      <c r="F169" s="5" t="s">
        <v>901</v>
      </c>
      <c r="G169" s="5" t="s">
        <v>902</v>
      </c>
      <c r="H169" s="5" t="s">
        <v>903</v>
      </c>
      <c r="I169" s="6">
        <v>46488</v>
      </c>
      <c r="J169" s="5" t="s">
        <v>832</v>
      </c>
    </row>
    <row r="170" spans="1:10" ht="60" x14ac:dyDescent="0.35">
      <c r="A170" s="4" t="s">
        <v>904</v>
      </c>
      <c r="B170" s="4" t="s">
        <v>905</v>
      </c>
      <c r="C170" s="4">
        <v>45630.893020833297</v>
      </c>
      <c r="D170" s="5" t="s">
        <v>906</v>
      </c>
      <c r="E170" s="5" t="s">
        <v>854</v>
      </c>
      <c r="F170" s="5" t="s">
        <v>855</v>
      </c>
      <c r="G170" s="5" t="s">
        <v>907</v>
      </c>
      <c r="H170" s="5" t="s">
        <v>857</v>
      </c>
      <c r="I170" s="6">
        <v>47042</v>
      </c>
      <c r="J170" s="5" t="s">
        <v>832</v>
      </c>
    </row>
    <row r="171" spans="1:10" ht="60" x14ac:dyDescent="0.35">
      <c r="A171" s="4" t="s">
        <v>908</v>
      </c>
      <c r="B171" s="4" t="s">
        <v>909</v>
      </c>
      <c r="C171" s="4">
        <v>45630.893020833297</v>
      </c>
      <c r="D171" s="5" t="s">
        <v>910</v>
      </c>
      <c r="E171" s="5" t="s">
        <v>854</v>
      </c>
      <c r="F171" s="5" t="s">
        <v>861</v>
      </c>
      <c r="G171" s="5" t="s">
        <v>911</v>
      </c>
      <c r="H171" s="5" t="s">
        <v>912</v>
      </c>
      <c r="I171" s="6">
        <v>47042</v>
      </c>
      <c r="J171" s="5" t="s">
        <v>832</v>
      </c>
    </row>
    <row r="172" spans="1:10" ht="24" x14ac:dyDescent="0.35">
      <c r="A172" s="4" t="s">
        <v>913</v>
      </c>
      <c r="B172" s="4" t="s">
        <v>914</v>
      </c>
      <c r="C172" s="4">
        <v>45630.893020833297</v>
      </c>
      <c r="D172" s="5" t="s">
        <v>915</v>
      </c>
      <c r="E172" s="5" t="s">
        <v>412</v>
      </c>
      <c r="F172" s="5" t="s">
        <v>413</v>
      </c>
      <c r="G172" s="5" t="s">
        <v>463</v>
      </c>
      <c r="H172" s="5" t="s">
        <v>27</v>
      </c>
      <c r="I172" s="6">
        <v>46691</v>
      </c>
      <c r="J172" s="5" t="s">
        <v>415</v>
      </c>
    </row>
    <row r="173" spans="1:10" ht="72" x14ac:dyDescent="0.35">
      <c r="A173" s="4" t="s">
        <v>916</v>
      </c>
      <c r="B173" s="4" t="s">
        <v>917</v>
      </c>
      <c r="C173" s="4">
        <v>45630.893020833297</v>
      </c>
      <c r="D173" s="5" t="s">
        <v>918</v>
      </c>
      <c r="E173" s="5" t="s">
        <v>854</v>
      </c>
      <c r="F173" s="5" t="s">
        <v>919</v>
      </c>
      <c r="G173" s="5" t="s">
        <v>920</v>
      </c>
      <c r="H173" s="5" t="s">
        <v>921</v>
      </c>
      <c r="I173" s="6">
        <v>46495</v>
      </c>
      <c r="J173" s="5" t="s">
        <v>832</v>
      </c>
    </row>
    <row r="174" spans="1:10" ht="24" x14ac:dyDescent="0.35">
      <c r="A174" s="4" t="s">
        <v>922</v>
      </c>
      <c r="B174" s="4" t="s">
        <v>923</v>
      </c>
      <c r="C174" s="4">
        <v>45630.893032407403</v>
      </c>
      <c r="D174" s="5" t="s">
        <v>924</v>
      </c>
      <c r="E174" s="5" t="s">
        <v>412</v>
      </c>
      <c r="F174" s="5" t="s">
        <v>413</v>
      </c>
      <c r="G174" s="5" t="s">
        <v>925</v>
      </c>
      <c r="H174" s="5" t="s">
        <v>926</v>
      </c>
      <c r="I174" s="6">
        <v>46691</v>
      </c>
      <c r="J174" s="5" t="s">
        <v>415</v>
      </c>
    </row>
    <row r="175" spans="1:10" ht="24" x14ac:dyDescent="0.35">
      <c r="A175" s="4" t="s">
        <v>927</v>
      </c>
      <c r="B175" s="4" t="s">
        <v>928</v>
      </c>
      <c r="C175" s="4">
        <v>45630.893020833297</v>
      </c>
      <c r="D175" s="5" t="s">
        <v>929</v>
      </c>
      <c r="E175" s="5" t="s">
        <v>412</v>
      </c>
      <c r="F175" s="5" t="s">
        <v>930</v>
      </c>
      <c r="G175" s="5" t="s">
        <v>931</v>
      </c>
      <c r="H175" s="5" t="s">
        <v>27</v>
      </c>
      <c r="I175" s="6">
        <v>46691</v>
      </c>
      <c r="J175" s="5" t="s">
        <v>415</v>
      </c>
    </row>
    <row r="176" spans="1:10" ht="48" x14ac:dyDescent="0.35">
      <c r="A176" s="4" t="s">
        <v>932</v>
      </c>
      <c r="B176" s="4" t="s">
        <v>933</v>
      </c>
      <c r="C176" s="4">
        <v>45630.893032407403</v>
      </c>
      <c r="D176" s="5" t="s">
        <v>934</v>
      </c>
      <c r="E176" s="5" t="s">
        <v>691</v>
      </c>
      <c r="F176" s="5" t="s">
        <v>935</v>
      </c>
      <c r="G176" s="5" t="s">
        <v>936</v>
      </c>
      <c r="H176" s="5" t="s">
        <v>92</v>
      </c>
      <c r="I176" s="6">
        <v>46544</v>
      </c>
      <c r="J176" s="5" t="s">
        <v>227</v>
      </c>
    </row>
    <row r="177" spans="1:10" ht="48" x14ac:dyDescent="0.35">
      <c r="A177" s="4" t="s">
        <v>937</v>
      </c>
      <c r="B177" s="4" t="s">
        <v>938</v>
      </c>
      <c r="C177" s="4">
        <v>45630.893020833297</v>
      </c>
      <c r="D177" s="5" t="s">
        <v>939</v>
      </c>
      <c r="E177" s="5" t="s">
        <v>412</v>
      </c>
      <c r="F177" s="5" t="s">
        <v>940</v>
      </c>
      <c r="G177" s="5" t="s">
        <v>941</v>
      </c>
      <c r="H177" s="5" t="s">
        <v>942</v>
      </c>
      <c r="I177" s="6">
        <v>46180</v>
      </c>
      <c r="J177" s="5" t="s">
        <v>415</v>
      </c>
    </row>
    <row r="178" spans="1:10" ht="48" x14ac:dyDescent="0.35">
      <c r="A178" s="4" t="s">
        <v>943</v>
      </c>
      <c r="B178" s="4" t="s">
        <v>944</v>
      </c>
      <c r="C178" s="4">
        <v>45630.893020833297</v>
      </c>
      <c r="D178" s="5" t="s">
        <v>945</v>
      </c>
      <c r="E178" s="5" t="s">
        <v>412</v>
      </c>
      <c r="F178" s="5" t="s">
        <v>940</v>
      </c>
      <c r="G178" s="5" t="s">
        <v>946</v>
      </c>
      <c r="H178" s="5" t="s">
        <v>942</v>
      </c>
      <c r="I178" s="6">
        <v>46180</v>
      </c>
      <c r="J178" s="5" t="s">
        <v>415</v>
      </c>
    </row>
    <row r="179" spans="1:10" ht="72" x14ac:dyDescent="0.35">
      <c r="A179" s="4" t="s">
        <v>947</v>
      </c>
      <c r="B179" s="4" t="s">
        <v>948</v>
      </c>
      <c r="C179" s="4">
        <v>45630.893032407403</v>
      </c>
      <c r="D179" s="5" t="s">
        <v>949</v>
      </c>
      <c r="E179" s="5" t="s">
        <v>950</v>
      </c>
      <c r="F179" s="5" t="s">
        <v>951</v>
      </c>
      <c r="G179" s="5" t="s">
        <v>952</v>
      </c>
      <c r="H179" s="5" t="s">
        <v>953</v>
      </c>
      <c r="I179" s="6">
        <v>46405</v>
      </c>
      <c r="J179" s="5" t="s">
        <v>954</v>
      </c>
    </row>
    <row r="180" spans="1:10" ht="72" x14ac:dyDescent="0.35">
      <c r="A180" s="4" t="s">
        <v>955</v>
      </c>
      <c r="B180" s="4" t="s">
        <v>956</v>
      </c>
      <c r="C180" s="4">
        <v>45630.893020833297</v>
      </c>
      <c r="D180" s="5" t="s">
        <v>957</v>
      </c>
      <c r="E180" s="5" t="s">
        <v>950</v>
      </c>
      <c r="F180" s="5" t="s">
        <v>958</v>
      </c>
      <c r="G180" s="5" t="s">
        <v>959</v>
      </c>
      <c r="H180" s="5" t="s">
        <v>960</v>
      </c>
      <c r="I180" s="6">
        <v>46405</v>
      </c>
      <c r="J180" s="5" t="s">
        <v>954</v>
      </c>
    </row>
    <row r="181" spans="1:10" ht="24" x14ac:dyDescent="0.35">
      <c r="A181" s="4" t="s">
        <v>961</v>
      </c>
      <c r="B181" s="4" t="s">
        <v>962</v>
      </c>
      <c r="C181" s="4">
        <v>45630.893032407403</v>
      </c>
      <c r="D181" s="5" t="s">
        <v>963</v>
      </c>
      <c r="E181" s="5" t="s">
        <v>322</v>
      </c>
      <c r="F181" s="5" t="s">
        <v>964</v>
      </c>
      <c r="G181" s="5" t="s">
        <v>641</v>
      </c>
      <c r="H181" s="5" t="s">
        <v>883</v>
      </c>
      <c r="I181" s="6">
        <v>46909</v>
      </c>
      <c r="J181" s="5" t="s">
        <v>325</v>
      </c>
    </row>
    <row r="182" spans="1:10" ht="36" x14ac:dyDescent="0.35">
      <c r="A182" s="4" t="s">
        <v>965</v>
      </c>
      <c r="B182" s="4" t="s">
        <v>966</v>
      </c>
      <c r="C182" s="4">
        <v>45630.893032407403</v>
      </c>
      <c r="D182" s="5" t="s">
        <v>967</v>
      </c>
      <c r="E182" s="5" t="s">
        <v>322</v>
      </c>
      <c r="F182" s="5" t="s">
        <v>968</v>
      </c>
      <c r="G182" s="5" t="s">
        <v>57</v>
      </c>
      <c r="H182" s="5" t="s">
        <v>58</v>
      </c>
      <c r="I182" s="6">
        <v>46909</v>
      </c>
      <c r="J182" s="5" t="s">
        <v>325</v>
      </c>
    </row>
    <row r="183" spans="1:10" ht="24" x14ac:dyDescent="0.35">
      <c r="A183" s="4" t="s">
        <v>969</v>
      </c>
      <c r="B183" s="4" t="s">
        <v>970</v>
      </c>
      <c r="C183" s="4">
        <v>45630.893032407403</v>
      </c>
      <c r="D183" s="5" t="s">
        <v>971</v>
      </c>
      <c r="E183" s="5" t="s">
        <v>972</v>
      </c>
      <c r="F183" s="5" t="s">
        <v>973</v>
      </c>
      <c r="G183" s="5" t="s">
        <v>974</v>
      </c>
      <c r="H183" s="5" t="s">
        <v>27</v>
      </c>
      <c r="I183" s="6">
        <v>46502</v>
      </c>
      <c r="J183" s="5" t="s">
        <v>975</v>
      </c>
    </row>
    <row r="184" spans="1:10" ht="72" x14ac:dyDescent="0.35">
      <c r="A184" s="4" t="s">
        <v>976</v>
      </c>
      <c r="B184" s="4" t="s">
        <v>977</v>
      </c>
      <c r="C184" s="4">
        <v>45630.893032407403</v>
      </c>
      <c r="D184" s="5" t="s">
        <v>978</v>
      </c>
      <c r="E184" s="5" t="s">
        <v>979</v>
      </c>
      <c r="F184" s="5" t="s">
        <v>980</v>
      </c>
      <c r="G184" s="5" t="s">
        <v>981</v>
      </c>
      <c r="H184" s="5" t="s">
        <v>960</v>
      </c>
      <c r="I184" s="6">
        <v>46488</v>
      </c>
      <c r="J184" s="5" t="s">
        <v>982</v>
      </c>
    </row>
    <row r="185" spans="1:10" ht="24" x14ac:dyDescent="0.35">
      <c r="A185" s="4" t="s">
        <v>983</v>
      </c>
      <c r="B185" s="4" t="s">
        <v>984</v>
      </c>
      <c r="C185" s="4">
        <v>45630.893032407403</v>
      </c>
      <c r="D185" s="5" t="s">
        <v>985</v>
      </c>
      <c r="E185" s="5" t="s">
        <v>986</v>
      </c>
      <c r="F185" s="5" t="s">
        <v>987</v>
      </c>
      <c r="G185" s="5" t="s">
        <v>988</v>
      </c>
      <c r="H185" s="5" t="s">
        <v>54</v>
      </c>
      <c r="I185" s="6">
        <v>46796</v>
      </c>
      <c r="J185" s="5" t="s">
        <v>989</v>
      </c>
    </row>
    <row r="186" spans="1:10" ht="48" x14ac:dyDescent="0.35">
      <c r="A186" s="4" t="s">
        <v>990</v>
      </c>
      <c r="B186" s="4" t="s">
        <v>991</v>
      </c>
      <c r="C186" s="4">
        <v>45630.893032407403</v>
      </c>
      <c r="D186" s="5" t="s">
        <v>992</v>
      </c>
      <c r="E186" s="5" t="s">
        <v>828</v>
      </c>
      <c r="F186" s="5" t="s">
        <v>993</v>
      </c>
      <c r="G186" s="5" t="s">
        <v>994</v>
      </c>
      <c r="H186" s="5" t="s">
        <v>995</v>
      </c>
      <c r="I186" s="6">
        <v>47049</v>
      </c>
      <c r="J186" s="5" t="s">
        <v>832</v>
      </c>
    </row>
    <row r="187" spans="1:10" ht="72" x14ac:dyDescent="0.35">
      <c r="A187" s="4" t="s">
        <v>996</v>
      </c>
      <c r="B187" s="4" t="s">
        <v>997</v>
      </c>
      <c r="C187" s="4">
        <v>45630.893032407403</v>
      </c>
      <c r="D187" s="5" t="s">
        <v>998</v>
      </c>
      <c r="E187" s="5" t="s">
        <v>854</v>
      </c>
      <c r="F187" s="5" t="s">
        <v>999</v>
      </c>
      <c r="G187" s="5" t="s">
        <v>1000</v>
      </c>
      <c r="H187" s="5" t="s">
        <v>1001</v>
      </c>
      <c r="I187" s="6">
        <v>47049</v>
      </c>
      <c r="J187" s="5" t="s">
        <v>832</v>
      </c>
    </row>
    <row r="188" spans="1:10" ht="24" x14ac:dyDescent="0.35">
      <c r="A188" s="4" t="s">
        <v>1002</v>
      </c>
      <c r="B188" s="4" t="s">
        <v>1003</v>
      </c>
      <c r="C188" s="4">
        <v>45630.893032407403</v>
      </c>
      <c r="D188" s="5" t="s">
        <v>1004</v>
      </c>
      <c r="E188" s="5" t="s">
        <v>972</v>
      </c>
      <c r="F188" s="5" t="s">
        <v>704</v>
      </c>
      <c r="G188" s="5" t="s">
        <v>1005</v>
      </c>
      <c r="H188" s="5" t="s">
        <v>1006</v>
      </c>
      <c r="I188" s="6">
        <v>46579</v>
      </c>
      <c r="J188" s="5" t="s">
        <v>975</v>
      </c>
    </row>
    <row r="189" spans="1:10" ht="24" x14ac:dyDescent="0.35">
      <c r="A189" s="4" t="s">
        <v>1007</v>
      </c>
      <c r="B189" s="4" t="s">
        <v>1008</v>
      </c>
      <c r="C189" s="4">
        <v>45630.893032407403</v>
      </c>
      <c r="D189" s="5" t="s">
        <v>1009</v>
      </c>
      <c r="E189" s="5" t="s">
        <v>1010</v>
      </c>
      <c r="F189" s="5" t="s">
        <v>1011</v>
      </c>
      <c r="G189" s="5" t="s">
        <v>1012</v>
      </c>
      <c r="H189" s="5" t="s">
        <v>54</v>
      </c>
      <c r="I189" s="6">
        <v>46117</v>
      </c>
      <c r="J189" s="5" t="s">
        <v>353</v>
      </c>
    </row>
    <row r="190" spans="1:10" ht="24" x14ac:dyDescent="0.35">
      <c r="A190" s="4" t="s">
        <v>1013</v>
      </c>
      <c r="B190" s="4" t="s">
        <v>1014</v>
      </c>
      <c r="C190" s="4">
        <v>45630.893032407403</v>
      </c>
      <c r="D190" s="5" t="s">
        <v>1015</v>
      </c>
      <c r="E190" s="5" t="s">
        <v>1010</v>
      </c>
      <c r="F190" s="5" t="s">
        <v>1016</v>
      </c>
      <c r="G190" s="5" t="s">
        <v>1017</v>
      </c>
      <c r="H190" s="5" t="s">
        <v>54</v>
      </c>
      <c r="I190" s="6">
        <v>46117</v>
      </c>
      <c r="J190" s="5" t="s">
        <v>353</v>
      </c>
    </row>
    <row r="191" spans="1:10" ht="72" x14ac:dyDescent="0.35">
      <c r="A191" s="4" t="s">
        <v>1018</v>
      </c>
      <c r="B191" s="4" t="s">
        <v>1019</v>
      </c>
      <c r="C191" s="4">
        <v>45630.893032407403</v>
      </c>
      <c r="D191" s="5" t="s">
        <v>1020</v>
      </c>
      <c r="E191" s="5" t="s">
        <v>979</v>
      </c>
      <c r="F191" s="5" t="s">
        <v>1021</v>
      </c>
      <c r="G191" s="5" t="s">
        <v>1022</v>
      </c>
      <c r="H191" s="5" t="s">
        <v>1023</v>
      </c>
      <c r="I191" s="6">
        <v>46586</v>
      </c>
      <c r="J191" s="5" t="s">
        <v>982</v>
      </c>
    </row>
    <row r="192" spans="1:10" ht="72" x14ac:dyDescent="0.35">
      <c r="A192" s="4" t="s">
        <v>1024</v>
      </c>
      <c r="B192" s="4" t="s">
        <v>1025</v>
      </c>
      <c r="C192" s="4">
        <v>45630.893032407403</v>
      </c>
      <c r="D192" s="5" t="s">
        <v>1026</v>
      </c>
      <c r="E192" s="5" t="s">
        <v>979</v>
      </c>
      <c r="F192" s="5" t="s">
        <v>1027</v>
      </c>
      <c r="G192" s="5" t="s">
        <v>1028</v>
      </c>
      <c r="H192" s="5" t="s">
        <v>1029</v>
      </c>
      <c r="I192" s="6">
        <v>46488</v>
      </c>
      <c r="J192" s="5" t="s">
        <v>982</v>
      </c>
    </row>
    <row r="193" spans="1:10" ht="72" x14ac:dyDescent="0.35">
      <c r="A193" s="4" t="s">
        <v>1030</v>
      </c>
      <c r="B193" s="4" t="s">
        <v>1031</v>
      </c>
      <c r="C193" s="4">
        <v>45630.893032407403</v>
      </c>
      <c r="D193" s="5" t="s">
        <v>1032</v>
      </c>
      <c r="E193" s="5" t="s">
        <v>950</v>
      </c>
      <c r="F193" s="5" t="s">
        <v>1033</v>
      </c>
      <c r="G193" s="5" t="s">
        <v>1028</v>
      </c>
      <c r="H193" s="5" t="s">
        <v>1029</v>
      </c>
      <c r="I193" s="6">
        <v>46440</v>
      </c>
      <c r="J193" s="5" t="s">
        <v>954</v>
      </c>
    </row>
    <row r="194" spans="1:10" ht="24" x14ac:dyDescent="0.35">
      <c r="A194" s="4" t="s">
        <v>1034</v>
      </c>
      <c r="B194" s="4" t="s">
        <v>1035</v>
      </c>
      <c r="C194" s="4">
        <v>45630.893032407403</v>
      </c>
      <c r="D194" s="5" t="s">
        <v>1036</v>
      </c>
      <c r="E194" s="5" t="s">
        <v>972</v>
      </c>
      <c r="F194" s="5" t="s">
        <v>1037</v>
      </c>
      <c r="G194" s="5" t="s">
        <v>1038</v>
      </c>
      <c r="H194" s="5" t="s">
        <v>27</v>
      </c>
      <c r="I194" s="6">
        <v>46538</v>
      </c>
      <c r="J194" s="5" t="s">
        <v>975</v>
      </c>
    </row>
    <row r="195" spans="1:10" ht="72" x14ac:dyDescent="0.35">
      <c r="A195" s="4" t="s">
        <v>1039</v>
      </c>
      <c r="B195" s="4" t="s">
        <v>1040</v>
      </c>
      <c r="C195" s="4">
        <v>45630.893032407403</v>
      </c>
      <c r="D195" s="5" t="s">
        <v>1041</v>
      </c>
      <c r="E195" s="5" t="s">
        <v>979</v>
      </c>
      <c r="F195" s="5" t="s">
        <v>1042</v>
      </c>
      <c r="G195" s="5" t="s">
        <v>981</v>
      </c>
      <c r="H195" s="5" t="s">
        <v>960</v>
      </c>
      <c r="I195" s="6">
        <v>46488</v>
      </c>
      <c r="J195" s="5" t="s">
        <v>982</v>
      </c>
    </row>
    <row r="196" spans="1:10" ht="72" x14ac:dyDescent="0.35">
      <c r="A196" s="4" t="s">
        <v>1043</v>
      </c>
      <c r="B196" s="4" t="s">
        <v>1044</v>
      </c>
      <c r="C196" s="4">
        <v>45630.893032407403</v>
      </c>
      <c r="D196" s="5" t="s">
        <v>1045</v>
      </c>
      <c r="E196" s="5" t="s">
        <v>950</v>
      </c>
      <c r="F196" s="5" t="s">
        <v>1046</v>
      </c>
      <c r="G196" s="5" t="s">
        <v>959</v>
      </c>
      <c r="H196" s="5" t="s">
        <v>1047</v>
      </c>
      <c r="I196" s="6">
        <v>46440</v>
      </c>
      <c r="J196" s="5" t="s">
        <v>954</v>
      </c>
    </row>
    <row r="197" spans="1:10" ht="72" x14ac:dyDescent="0.35">
      <c r="A197" s="4" t="s">
        <v>1048</v>
      </c>
      <c r="B197" s="4" t="s">
        <v>1049</v>
      </c>
      <c r="C197" s="4">
        <v>45630.893032407403</v>
      </c>
      <c r="D197" s="5" t="s">
        <v>1050</v>
      </c>
      <c r="E197" s="5" t="s">
        <v>950</v>
      </c>
      <c r="F197" s="5" t="s">
        <v>1046</v>
      </c>
      <c r="G197" s="5" t="s">
        <v>1051</v>
      </c>
      <c r="H197" s="5" t="s">
        <v>1052</v>
      </c>
      <c r="I197" s="6">
        <v>46440</v>
      </c>
      <c r="J197" s="5" t="s">
        <v>954</v>
      </c>
    </row>
    <row r="198" spans="1:10" ht="24" x14ac:dyDescent="0.35">
      <c r="A198" s="4" t="s">
        <v>1053</v>
      </c>
      <c r="B198" s="4" t="s">
        <v>1054</v>
      </c>
      <c r="C198" s="4">
        <v>45630.893032407403</v>
      </c>
      <c r="D198" s="5" t="s">
        <v>1055</v>
      </c>
      <c r="E198" s="5" t="s">
        <v>322</v>
      </c>
      <c r="F198" s="5" t="s">
        <v>1056</v>
      </c>
      <c r="G198" s="5" t="s">
        <v>1057</v>
      </c>
      <c r="H198" s="5" t="s">
        <v>54</v>
      </c>
      <c r="I198" s="6">
        <v>46586</v>
      </c>
      <c r="J198" s="5" t="s">
        <v>325</v>
      </c>
    </row>
    <row r="199" spans="1:10" ht="48" x14ac:dyDescent="0.35">
      <c r="A199" s="4" t="s">
        <v>1058</v>
      </c>
      <c r="B199" s="4" t="s">
        <v>1059</v>
      </c>
      <c r="C199" s="4">
        <v>45630.893032407403</v>
      </c>
      <c r="D199" s="5" t="s">
        <v>1060</v>
      </c>
      <c r="E199" s="5" t="s">
        <v>739</v>
      </c>
      <c r="F199" s="5" t="s">
        <v>1061</v>
      </c>
      <c r="G199" s="5" t="s">
        <v>1062</v>
      </c>
      <c r="H199" s="5" t="s">
        <v>1063</v>
      </c>
      <c r="I199" s="6">
        <v>46495</v>
      </c>
      <c r="J199" s="5" t="s">
        <v>742</v>
      </c>
    </row>
    <row r="200" spans="1:10" ht="48" x14ac:dyDescent="0.35">
      <c r="A200" s="4" t="s">
        <v>1064</v>
      </c>
      <c r="B200" s="4" t="s">
        <v>1065</v>
      </c>
      <c r="C200" s="4">
        <v>45630.893032407403</v>
      </c>
      <c r="D200" s="5" t="s">
        <v>1066</v>
      </c>
      <c r="E200" s="5" t="s">
        <v>739</v>
      </c>
      <c r="F200" s="5" t="s">
        <v>940</v>
      </c>
      <c r="G200" s="5" t="s">
        <v>1062</v>
      </c>
      <c r="H200" s="5" t="s">
        <v>1063</v>
      </c>
      <c r="I200" s="6">
        <v>46495</v>
      </c>
      <c r="J200" s="5" t="s">
        <v>742</v>
      </c>
    </row>
    <row r="201" spans="1:10" ht="60" x14ac:dyDescent="0.35">
      <c r="A201" s="4" t="s">
        <v>1067</v>
      </c>
      <c r="B201" s="4" t="s">
        <v>1068</v>
      </c>
      <c r="C201" s="4">
        <v>45630.893032407403</v>
      </c>
      <c r="D201" s="5" t="s">
        <v>1069</v>
      </c>
      <c r="E201" s="5" t="s">
        <v>854</v>
      </c>
      <c r="F201" s="5" t="s">
        <v>1070</v>
      </c>
      <c r="G201" s="5" t="s">
        <v>1071</v>
      </c>
      <c r="H201" s="5" t="s">
        <v>857</v>
      </c>
      <c r="I201" s="6">
        <v>45956</v>
      </c>
      <c r="J201" s="5" t="s">
        <v>832</v>
      </c>
    </row>
    <row r="202" spans="1:10" ht="60" x14ac:dyDescent="0.35">
      <c r="A202" s="4" t="s">
        <v>1072</v>
      </c>
      <c r="B202" s="4" t="s">
        <v>1073</v>
      </c>
      <c r="C202" s="4">
        <v>45630.893032407403</v>
      </c>
      <c r="D202" s="5" t="s">
        <v>1074</v>
      </c>
      <c r="E202" s="5" t="s">
        <v>854</v>
      </c>
      <c r="F202" s="5" t="s">
        <v>1075</v>
      </c>
      <c r="G202" s="5" t="s">
        <v>896</v>
      </c>
      <c r="H202" s="5" t="s">
        <v>863</v>
      </c>
      <c r="I202" s="6">
        <v>45949</v>
      </c>
      <c r="J202" s="5" t="s">
        <v>832</v>
      </c>
    </row>
    <row r="203" spans="1:10" ht="60" x14ac:dyDescent="0.35">
      <c r="A203" s="4" t="s">
        <v>1076</v>
      </c>
      <c r="B203" s="4" t="s">
        <v>1077</v>
      </c>
      <c r="C203" s="4">
        <v>45630.893032407403</v>
      </c>
      <c r="D203" s="5" t="s">
        <v>1078</v>
      </c>
      <c r="E203" s="5" t="s">
        <v>854</v>
      </c>
      <c r="F203" s="5" t="s">
        <v>1070</v>
      </c>
      <c r="G203" s="5" t="s">
        <v>1071</v>
      </c>
      <c r="H203" s="5" t="s">
        <v>1079</v>
      </c>
      <c r="I203" s="6">
        <v>45956</v>
      </c>
      <c r="J203" s="5" t="s">
        <v>832</v>
      </c>
    </row>
    <row r="204" spans="1:10" ht="60" x14ac:dyDescent="0.35">
      <c r="A204" s="4" t="s">
        <v>1080</v>
      </c>
      <c r="B204" s="4" t="s">
        <v>1081</v>
      </c>
      <c r="C204" s="4">
        <v>45630.893032407403</v>
      </c>
      <c r="D204" s="5" t="s">
        <v>1082</v>
      </c>
      <c r="E204" s="5" t="s">
        <v>854</v>
      </c>
      <c r="F204" s="5" t="s">
        <v>1075</v>
      </c>
      <c r="G204" s="5" t="s">
        <v>896</v>
      </c>
      <c r="H204" s="5" t="s">
        <v>863</v>
      </c>
      <c r="I204" s="6">
        <v>45949</v>
      </c>
      <c r="J204" s="5" t="s">
        <v>832</v>
      </c>
    </row>
    <row r="205" spans="1:10" ht="36" x14ac:dyDescent="0.35">
      <c r="A205" s="4" t="s">
        <v>1083</v>
      </c>
      <c r="B205" s="4" t="s">
        <v>1084</v>
      </c>
      <c r="C205" s="4">
        <v>45630.893032407403</v>
      </c>
      <c r="D205" s="5" t="s">
        <v>1085</v>
      </c>
      <c r="E205" s="5" t="s">
        <v>23</v>
      </c>
      <c r="F205" s="5" t="s">
        <v>1086</v>
      </c>
      <c r="G205" s="5" t="s">
        <v>1087</v>
      </c>
      <c r="H205" s="5" t="s">
        <v>27</v>
      </c>
      <c r="I205" s="6">
        <v>46516</v>
      </c>
      <c r="J205" s="5" t="s">
        <v>24</v>
      </c>
    </row>
    <row r="206" spans="1:10" ht="36" x14ac:dyDescent="0.35">
      <c r="A206" s="4" t="s">
        <v>1088</v>
      </c>
      <c r="B206" s="4" t="s">
        <v>1089</v>
      </c>
      <c r="C206" s="4">
        <v>45630.893032407403</v>
      </c>
      <c r="D206" s="5" t="s">
        <v>1090</v>
      </c>
      <c r="E206" s="5" t="s">
        <v>23</v>
      </c>
      <c r="F206" s="5" t="s">
        <v>1091</v>
      </c>
      <c r="G206" s="5" t="s">
        <v>1087</v>
      </c>
      <c r="H206" s="5" t="s">
        <v>27</v>
      </c>
      <c r="I206" s="6">
        <v>46460</v>
      </c>
      <c r="J206" s="5" t="s">
        <v>24</v>
      </c>
    </row>
    <row r="207" spans="1:10" ht="24" x14ac:dyDescent="0.35">
      <c r="A207" s="4" t="s">
        <v>1092</v>
      </c>
      <c r="B207" s="4" t="s">
        <v>1093</v>
      </c>
      <c r="C207" s="4">
        <v>45630.893032407403</v>
      </c>
      <c r="D207" s="5" t="s">
        <v>1094</v>
      </c>
      <c r="E207" s="5" t="s">
        <v>1095</v>
      </c>
      <c r="F207" s="5" t="s">
        <v>1096</v>
      </c>
      <c r="G207" s="5" t="s">
        <v>1097</v>
      </c>
      <c r="H207" s="5" t="s">
        <v>11</v>
      </c>
      <c r="I207" s="6">
        <v>46600</v>
      </c>
      <c r="J207" s="5" t="s">
        <v>1098</v>
      </c>
    </row>
    <row r="208" spans="1:10" ht="60" x14ac:dyDescent="0.35">
      <c r="A208" s="4" t="s">
        <v>1099</v>
      </c>
      <c r="B208" s="4" t="s">
        <v>1100</v>
      </c>
      <c r="C208" s="4">
        <v>45630.893032407403</v>
      </c>
      <c r="D208" s="5" t="s">
        <v>1101</v>
      </c>
      <c r="E208" s="5" t="s">
        <v>854</v>
      </c>
      <c r="F208" s="5" t="s">
        <v>1102</v>
      </c>
      <c r="G208" s="5" t="s">
        <v>1103</v>
      </c>
      <c r="H208" s="5" t="s">
        <v>857</v>
      </c>
      <c r="I208" s="6">
        <v>46600</v>
      </c>
      <c r="J208" s="5" t="s">
        <v>832</v>
      </c>
    </row>
    <row r="209" spans="1:10" ht="60" x14ac:dyDescent="0.35">
      <c r="A209" s="4" t="s">
        <v>1104</v>
      </c>
      <c r="B209" s="4" t="s">
        <v>1105</v>
      </c>
      <c r="C209" s="4">
        <v>45630.893032407403</v>
      </c>
      <c r="D209" s="5" t="s">
        <v>1106</v>
      </c>
      <c r="E209" s="5" t="s">
        <v>854</v>
      </c>
      <c r="F209" s="5" t="s">
        <v>1107</v>
      </c>
      <c r="G209" s="5" t="s">
        <v>1103</v>
      </c>
      <c r="H209" s="5" t="s">
        <v>857</v>
      </c>
      <c r="I209" s="6">
        <v>47398</v>
      </c>
      <c r="J209" s="5" t="s">
        <v>832</v>
      </c>
    </row>
    <row r="210" spans="1:10" ht="24" x14ac:dyDescent="0.35">
      <c r="A210" s="4" t="s">
        <v>1108</v>
      </c>
      <c r="B210" s="4" t="s">
        <v>1109</v>
      </c>
      <c r="C210" s="4">
        <v>45630.893032407403</v>
      </c>
      <c r="D210" s="5" t="s">
        <v>1110</v>
      </c>
      <c r="E210" s="5" t="s">
        <v>1111</v>
      </c>
      <c r="F210" s="5" t="s">
        <v>1112</v>
      </c>
      <c r="G210" s="5" t="s">
        <v>32</v>
      </c>
      <c r="H210" s="5" t="s">
        <v>11</v>
      </c>
      <c r="I210" s="6">
        <v>46586</v>
      </c>
      <c r="J210" s="5" t="s">
        <v>39</v>
      </c>
    </row>
    <row r="211" spans="1:10" ht="24" x14ac:dyDescent="0.35">
      <c r="A211" s="4" t="s">
        <v>1113</v>
      </c>
      <c r="B211" s="4" t="s">
        <v>1114</v>
      </c>
      <c r="C211" s="4">
        <v>45630.893032407403</v>
      </c>
      <c r="D211" s="5" t="s">
        <v>1115</v>
      </c>
      <c r="E211" s="5" t="s">
        <v>13</v>
      </c>
      <c r="F211" s="5" t="s">
        <v>1116</v>
      </c>
      <c r="G211" s="5" t="s">
        <v>95</v>
      </c>
      <c r="H211" s="5" t="s">
        <v>96</v>
      </c>
      <c r="I211" s="6">
        <v>46573</v>
      </c>
      <c r="J211" s="5" t="s">
        <v>14</v>
      </c>
    </row>
    <row r="212" spans="1:10" ht="24" x14ac:dyDescent="0.35">
      <c r="A212" s="4" t="s">
        <v>1117</v>
      </c>
      <c r="B212" s="4" t="s">
        <v>1118</v>
      </c>
      <c r="C212" s="4">
        <v>45630.893032407403</v>
      </c>
      <c r="D212" s="5" t="s">
        <v>1119</v>
      </c>
      <c r="E212" s="5" t="s">
        <v>13</v>
      </c>
      <c r="F212" s="5" t="s">
        <v>1120</v>
      </c>
      <c r="G212" s="5" t="s">
        <v>13026</v>
      </c>
      <c r="H212" s="5" t="s">
        <v>1121</v>
      </c>
      <c r="I212" s="6">
        <v>46538</v>
      </c>
      <c r="J212" s="5" t="s">
        <v>14</v>
      </c>
    </row>
    <row r="213" spans="1:10" ht="60" x14ac:dyDescent="0.35">
      <c r="A213" s="4" t="s">
        <v>1122</v>
      </c>
      <c r="B213" s="4" t="s">
        <v>1123</v>
      </c>
      <c r="C213" s="4">
        <v>45630.893032407403</v>
      </c>
      <c r="D213" s="5" t="s">
        <v>1124</v>
      </c>
      <c r="E213" s="5" t="s">
        <v>854</v>
      </c>
      <c r="F213" s="5" t="s">
        <v>1125</v>
      </c>
      <c r="G213" s="5" t="s">
        <v>1103</v>
      </c>
      <c r="H213" s="5" t="s">
        <v>912</v>
      </c>
      <c r="I213" s="6">
        <v>47398</v>
      </c>
      <c r="J213" s="5" t="s">
        <v>832</v>
      </c>
    </row>
    <row r="214" spans="1:10" ht="24" x14ac:dyDescent="0.35">
      <c r="A214" s="4" t="s">
        <v>1126</v>
      </c>
      <c r="B214" s="4" t="s">
        <v>1127</v>
      </c>
      <c r="C214" s="4">
        <v>45630.893032407403</v>
      </c>
      <c r="D214" s="5" t="s">
        <v>1128</v>
      </c>
      <c r="E214" s="5" t="s">
        <v>610</v>
      </c>
      <c r="F214" s="5" t="s">
        <v>1129</v>
      </c>
      <c r="G214" s="5" t="s">
        <v>32</v>
      </c>
      <c r="H214" s="5" t="s">
        <v>11</v>
      </c>
      <c r="I214" s="6">
        <v>46593</v>
      </c>
      <c r="J214" s="5" t="s">
        <v>612</v>
      </c>
    </row>
    <row r="215" spans="1:10" ht="24" x14ac:dyDescent="0.35">
      <c r="A215" s="4" t="s">
        <v>1130</v>
      </c>
      <c r="B215" s="4" t="s">
        <v>1131</v>
      </c>
      <c r="C215" s="4">
        <v>45630.893032407403</v>
      </c>
      <c r="D215" s="5" t="s">
        <v>1132</v>
      </c>
      <c r="E215" s="5" t="s">
        <v>1133</v>
      </c>
      <c r="F215" s="5" t="s">
        <v>124</v>
      </c>
      <c r="G215" s="5" t="s">
        <v>32</v>
      </c>
      <c r="H215" s="5" t="s">
        <v>11</v>
      </c>
      <c r="I215" s="6">
        <v>46621</v>
      </c>
      <c r="J215" s="5" t="s">
        <v>65</v>
      </c>
    </row>
    <row r="216" spans="1:10" ht="24" x14ac:dyDescent="0.35">
      <c r="A216" s="4" t="s">
        <v>1134</v>
      </c>
      <c r="B216" s="4" t="s">
        <v>1135</v>
      </c>
      <c r="C216" s="4">
        <v>45630.893032407403</v>
      </c>
      <c r="D216" s="5" t="s">
        <v>1136</v>
      </c>
      <c r="E216" s="5" t="s">
        <v>398</v>
      </c>
      <c r="F216" s="5" t="s">
        <v>1137</v>
      </c>
      <c r="G216" s="5" t="s">
        <v>1138</v>
      </c>
      <c r="H216" s="5" t="s">
        <v>11</v>
      </c>
      <c r="I216" s="6">
        <v>46573</v>
      </c>
      <c r="J216" s="5" t="s">
        <v>401</v>
      </c>
    </row>
    <row r="217" spans="1:10" ht="60" x14ac:dyDescent="0.35">
      <c r="A217" s="4" t="s">
        <v>1139</v>
      </c>
      <c r="B217" s="4" t="s">
        <v>1140</v>
      </c>
      <c r="C217" s="4">
        <v>45630.893032407403</v>
      </c>
      <c r="D217" s="5" t="s">
        <v>1141</v>
      </c>
      <c r="E217" s="5" t="s">
        <v>1142</v>
      </c>
      <c r="F217" s="5" t="s">
        <v>1143</v>
      </c>
      <c r="G217" s="5" t="s">
        <v>1144</v>
      </c>
      <c r="H217" s="5" t="s">
        <v>1145</v>
      </c>
      <c r="I217" s="6">
        <v>46355</v>
      </c>
      <c r="J217" s="5" t="s">
        <v>1146</v>
      </c>
    </row>
    <row r="218" spans="1:10" ht="48" x14ac:dyDescent="0.35">
      <c r="A218" s="4" t="s">
        <v>1147</v>
      </c>
      <c r="B218" s="4" t="s">
        <v>1148</v>
      </c>
      <c r="C218" s="4">
        <v>45630.893032407403</v>
      </c>
      <c r="D218" s="5" t="s">
        <v>1149</v>
      </c>
      <c r="E218" s="5" t="s">
        <v>156</v>
      </c>
      <c r="F218" s="5" t="s">
        <v>1150</v>
      </c>
      <c r="G218" s="5" t="s">
        <v>1151</v>
      </c>
      <c r="H218" s="5" t="s">
        <v>27</v>
      </c>
      <c r="I218" s="6">
        <v>46551</v>
      </c>
      <c r="J218" s="5" t="s">
        <v>157</v>
      </c>
    </row>
    <row r="219" spans="1:10" ht="60" x14ac:dyDescent="0.35">
      <c r="A219" s="4" t="s">
        <v>1152</v>
      </c>
      <c r="B219" s="4" t="s">
        <v>1153</v>
      </c>
      <c r="C219" s="4">
        <v>45630.893032407403</v>
      </c>
      <c r="D219" s="5" t="s">
        <v>1154</v>
      </c>
      <c r="E219" s="5" t="s">
        <v>854</v>
      </c>
      <c r="F219" s="5" t="s">
        <v>1102</v>
      </c>
      <c r="G219" s="5" t="s">
        <v>1103</v>
      </c>
      <c r="H219" s="5" t="s">
        <v>857</v>
      </c>
      <c r="I219" s="6">
        <v>47426</v>
      </c>
      <c r="J219" s="5" t="s">
        <v>832</v>
      </c>
    </row>
    <row r="220" spans="1:10" ht="60" x14ac:dyDescent="0.35">
      <c r="A220" s="4" t="s">
        <v>1155</v>
      </c>
      <c r="B220" s="4" t="s">
        <v>1156</v>
      </c>
      <c r="C220" s="4">
        <v>45630.893032407403</v>
      </c>
      <c r="D220" s="5" t="s">
        <v>1157</v>
      </c>
      <c r="E220" s="5" t="s">
        <v>854</v>
      </c>
      <c r="F220" s="5" t="s">
        <v>1125</v>
      </c>
      <c r="G220" s="5" t="s">
        <v>1103</v>
      </c>
      <c r="H220" s="5" t="s">
        <v>912</v>
      </c>
      <c r="I220" s="6">
        <v>46628</v>
      </c>
      <c r="J220" s="5" t="s">
        <v>832</v>
      </c>
    </row>
    <row r="221" spans="1:10" ht="48" x14ac:dyDescent="0.35">
      <c r="A221" s="4" t="s">
        <v>1158</v>
      </c>
      <c r="B221" s="4" t="s">
        <v>1159</v>
      </c>
      <c r="C221" s="4">
        <v>45630.893032407403</v>
      </c>
      <c r="D221" s="5" t="s">
        <v>1160</v>
      </c>
      <c r="E221" s="5" t="s">
        <v>1161</v>
      </c>
      <c r="F221" s="5" t="s">
        <v>1162</v>
      </c>
      <c r="G221" s="5" t="s">
        <v>1163</v>
      </c>
      <c r="H221" s="5" t="s">
        <v>1164</v>
      </c>
      <c r="I221" s="6">
        <v>46467</v>
      </c>
      <c r="J221" s="5" t="s">
        <v>1165</v>
      </c>
    </row>
    <row r="222" spans="1:10" ht="24" x14ac:dyDescent="0.35">
      <c r="A222" s="4" t="s">
        <v>1166</v>
      </c>
      <c r="B222" s="4" t="s">
        <v>1167</v>
      </c>
      <c r="C222" s="4">
        <v>45630.893032407403</v>
      </c>
      <c r="D222" s="5" t="s">
        <v>1168</v>
      </c>
      <c r="E222" s="5" t="s">
        <v>23</v>
      </c>
      <c r="F222" s="5" t="s">
        <v>1169</v>
      </c>
      <c r="G222" s="5" t="s">
        <v>341</v>
      </c>
      <c r="H222" s="5" t="s">
        <v>27</v>
      </c>
      <c r="I222" s="6">
        <v>46972</v>
      </c>
      <c r="J222" s="5" t="s">
        <v>24</v>
      </c>
    </row>
    <row r="223" spans="1:10" ht="24" x14ac:dyDescent="0.35">
      <c r="A223" s="4" t="s">
        <v>1170</v>
      </c>
      <c r="B223" s="4" t="s">
        <v>1171</v>
      </c>
      <c r="C223" s="4">
        <v>45630.893032407403</v>
      </c>
      <c r="D223" s="5" t="s">
        <v>1172</v>
      </c>
      <c r="E223" s="5" t="s">
        <v>180</v>
      </c>
      <c r="F223" s="5" t="s">
        <v>1169</v>
      </c>
      <c r="G223" s="5" t="s">
        <v>1173</v>
      </c>
      <c r="H223" s="5" t="s">
        <v>926</v>
      </c>
      <c r="I223" s="6">
        <v>46649</v>
      </c>
      <c r="J223" s="5" t="s">
        <v>24</v>
      </c>
    </row>
    <row r="224" spans="1:10" ht="24" x14ac:dyDescent="0.35">
      <c r="A224" s="4" t="s">
        <v>1174</v>
      </c>
      <c r="B224" s="4" t="s">
        <v>1175</v>
      </c>
      <c r="C224" s="4">
        <v>45630.893032407403</v>
      </c>
      <c r="D224" s="5" t="s">
        <v>1176</v>
      </c>
      <c r="E224" s="5" t="s">
        <v>180</v>
      </c>
      <c r="F224" s="5" t="s">
        <v>1169</v>
      </c>
      <c r="G224" s="5" t="s">
        <v>1087</v>
      </c>
      <c r="H224" s="5" t="s">
        <v>1177</v>
      </c>
      <c r="I224" s="6">
        <v>46649</v>
      </c>
      <c r="J224" s="5" t="s">
        <v>24</v>
      </c>
    </row>
    <row r="225" spans="1:10" ht="24" x14ac:dyDescent="0.35">
      <c r="A225" s="4" t="s">
        <v>1178</v>
      </c>
      <c r="B225" s="4" t="s">
        <v>1179</v>
      </c>
      <c r="C225" s="4">
        <v>45630.893032407403</v>
      </c>
      <c r="D225" s="5" t="s">
        <v>1180</v>
      </c>
      <c r="E225" s="5" t="s">
        <v>23</v>
      </c>
      <c r="F225" s="5" t="s">
        <v>1181</v>
      </c>
      <c r="G225" s="5" t="s">
        <v>1087</v>
      </c>
      <c r="H225" s="5" t="s">
        <v>1182</v>
      </c>
      <c r="I225" s="6">
        <v>46656</v>
      </c>
      <c r="J225" s="5" t="s">
        <v>24</v>
      </c>
    </row>
    <row r="226" spans="1:10" ht="24" x14ac:dyDescent="0.35">
      <c r="A226" s="4" t="s">
        <v>1183</v>
      </c>
      <c r="B226" s="4" t="s">
        <v>1184</v>
      </c>
      <c r="C226" s="4">
        <v>45630.893032407403</v>
      </c>
      <c r="D226" s="5" t="s">
        <v>1185</v>
      </c>
      <c r="E226" s="5" t="s">
        <v>23</v>
      </c>
      <c r="F226" s="5" t="s">
        <v>1186</v>
      </c>
      <c r="G226" s="5" t="s">
        <v>633</v>
      </c>
      <c r="H226" s="5" t="s">
        <v>27</v>
      </c>
      <c r="I226" s="6">
        <v>46573</v>
      </c>
      <c r="J226" s="5" t="s">
        <v>24</v>
      </c>
    </row>
    <row r="227" spans="1:10" ht="24" x14ac:dyDescent="0.35">
      <c r="A227" s="4" t="s">
        <v>1187</v>
      </c>
      <c r="B227" s="4" t="s">
        <v>1188</v>
      </c>
      <c r="C227" s="4">
        <v>45630.893032407403</v>
      </c>
      <c r="D227" s="5" t="s">
        <v>1189</v>
      </c>
      <c r="E227" s="5" t="s">
        <v>23</v>
      </c>
      <c r="F227" s="5" t="s">
        <v>1190</v>
      </c>
      <c r="G227" s="5" t="s">
        <v>1191</v>
      </c>
      <c r="H227" s="5" t="s">
        <v>44</v>
      </c>
      <c r="I227" s="6">
        <v>46523</v>
      </c>
      <c r="J227" s="5" t="s">
        <v>24</v>
      </c>
    </row>
    <row r="228" spans="1:10" ht="48" x14ac:dyDescent="0.35">
      <c r="A228" s="4" t="s">
        <v>1192</v>
      </c>
      <c r="B228" s="4" t="s">
        <v>1193</v>
      </c>
      <c r="C228" s="4">
        <v>45630.893032407403</v>
      </c>
      <c r="D228" s="5" t="s">
        <v>1194</v>
      </c>
      <c r="E228" s="5" t="s">
        <v>828</v>
      </c>
      <c r="F228" s="5" t="s">
        <v>1195</v>
      </c>
      <c r="G228" s="5" t="s">
        <v>1196</v>
      </c>
      <c r="H228" s="5" t="s">
        <v>995</v>
      </c>
      <c r="I228" s="6">
        <v>47056</v>
      </c>
      <c r="J228" s="5" t="s">
        <v>832</v>
      </c>
    </row>
    <row r="229" spans="1:10" ht="72" x14ac:dyDescent="0.35">
      <c r="A229" s="4" t="s">
        <v>1197</v>
      </c>
      <c r="B229" s="4" t="s">
        <v>1198</v>
      </c>
      <c r="C229" s="4">
        <v>45630.893032407403</v>
      </c>
      <c r="D229" s="5" t="s">
        <v>1199</v>
      </c>
      <c r="E229" s="5" t="s">
        <v>979</v>
      </c>
      <c r="F229" s="5" t="s">
        <v>1200</v>
      </c>
      <c r="G229" s="5" t="s">
        <v>1201</v>
      </c>
      <c r="H229" s="5" t="s">
        <v>1202</v>
      </c>
      <c r="I229" s="6">
        <v>46614</v>
      </c>
      <c r="J229" s="5" t="s">
        <v>982</v>
      </c>
    </row>
    <row r="230" spans="1:10" ht="72" x14ac:dyDescent="0.35">
      <c r="A230" s="4" t="s">
        <v>1203</v>
      </c>
      <c r="B230" s="4" t="s">
        <v>1204</v>
      </c>
      <c r="C230" s="4">
        <v>45630.893032407403</v>
      </c>
      <c r="D230" s="5" t="s">
        <v>1205</v>
      </c>
      <c r="E230" s="5" t="s">
        <v>979</v>
      </c>
      <c r="F230" s="5" t="s">
        <v>1200</v>
      </c>
      <c r="G230" s="5" t="s">
        <v>1206</v>
      </c>
      <c r="H230" s="5" t="s">
        <v>1207</v>
      </c>
      <c r="I230" s="6">
        <v>46586</v>
      </c>
      <c r="J230" s="5" t="s">
        <v>982</v>
      </c>
    </row>
    <row r="231" spans="1:10" ht="24" x14ac:dyDescent="0.35">
      <c r="A231" s="4" t="s">
        <v>1208</v>
      </c>
      <c r="B231" s="4" t="s">
        <v>1209</v>
      </c>
      <c r="C231" s="4">
        <v>45630.893032407403</v>
      </c>
      <c r="D231" s="5" t="s">
        <v>1210</v>
      </c>
      <c r="E231" s="5" t="s">
        <v>796</v>
      </c>
      <c r="F231" s="5" t="s">
        <v>1211</v>
      </c>
      <c r="G231" s="5" t="s">
        <v>1212</v>
      </c>
      <c r="H231" s="5" t="s">
        <v>1213</v>
      </c>
      <c r="I231" s="6">
        <v>46614</v>
      </c>
      <c r="J231" s="5" t="s">
        <v>799</v>
      </c>
    </row>
    <row r="232" spans="1:10" ht="36" x14ac:dyDescent="0.35">
      <c r="A232" s="4" t="s">
        <v>1214</v>
      </c>
      <c r="B232" s="4" t="s">
        <v>1215</v>
      </c>
      <c r="C232" s="4">
        <v>45630.893032407403</v>
      </c>
      <c r="D232" s="5" t="s">
        <v>1216</v>
      </c>
      <c r="E232" s="5" t="s">
        <v>29</v>
      </c>
      <c r="F232" s="5" t="s">
        <v>1217</v>
      </c>
      <c r="G232" s="5" t="s">
        <v>1218</v>
      </c>
      <c r="H232" s="5" t="s">
        <v>11</v>
      </c>
      <c r="I232" s="6">
        <v>46573</v>
      </c>
      <c r="J232" s="5" t="s">
        <v>30</v>
      </c>
    </row>
    <row r="233" spans="1:10" ht="60" x14ac:dyDescent="0.35">
      <c r="A233" s="4" t="s">
        <v>1219</v>
      </c>
      <c r="B233" s="4" t="s">
        <v>1220</v>
      </c>
      <c r="C233" s="4">
        <v>45630.893032407403</v>
      </c>
      <c r="D233" s="5" t="s">
        <v>1221</v>
      </c>
      <c r="E233" s="5" t="s">
        <v>1222</v>
      </c>
      <c r="F233" s="5" t="s">
        <v>1223</v>
      </c>
      <c r="G233" s="5" t="s">
        <v>1224</v>
      </c>
      <c r="H233" s="5" t="s">
        <v>1145</v>
      </c>
      <c r="I233" s="6">
        <v>46355</v>
      </c>
      <c r="J233" s="5" t="s">
        <v>1146</v>
      </c>
    </row>
    <row r="234" spans="1:10" ht="72" x14ac:dyDescent="0.35">
      <c r="A234" s="4" t="s">
        <v>1225</v>
      </c>
      <c r="B234" s="4" t="s">
        <v>1226</v>
      </c>
      <c r="C234" s="4">
        <v>45630.893032407403</v>
      </c>
      <c r="D234" s="5" t="s">
        <v>1227</v>
      </c>
      <c r="E234" s="5" t="s">
        <v>950</v>
      </c>
      <c r="F234" s="5" t="s">
        <v>1228</v>
      </c>
      <c r="G234" s="5" t="s">
        <v>952</v>
      </c>
      <c r="H234" s="5" t="s">
        <v>1229</v>
      </c>
      <c r="I234" s="6">
        <v>46677</v>
      </c>
      <c r="J234" s="5" t="s">
        <v>954</v>
      </c>
    </row>
    <row r="235" spans="1:10" ht="72" x14ac:dyDescent="0.35">
      <c r="A235" s="4" t="s">
        <v>1230</v>
      </c>
      <c r="B235" s="4" t="s">
        <v>1231</v>
      </c>
      <c r="C235" s="4">
        <v>45630.893032407403</v>
      </c>
      <c r="D235" s="5" t="s">
        <v>1232</v>
      </c>
      <c r="E235" s="5" t="s">
        <v>950</v>
      </c>
      <c r="F235" s="5" t="s">
        <v>1228</v>
      </c>
      <c r="G235" s="5" t="s">
        <v>1201</v>
      </c>
      <c r="H235" s="5" t="s">
        <v>1233</v>
      </c>
      <c r="I235" s="6">
        <v>46586</v>
      </c>
      <c r="J235" s="5" t="s">
        <v>954</v>
      </c>
    </row>
    <row r="236" spans="1:10" ht="72" x14ac:dyDescent="0.35">
      <c r="A236" s="4" t="s">
        <v>1234</v>
      </c>
      <c r="B236" s="4" t="s">
        <v>1235</v>
      </c>
      <c r="C236" s="4">
        <v>45630.893032407403</v>
      </c>
      <c r="D236" s="5" t="s">
        <v>1236</v>
      </c>
      <c r="E236" s="5" t="s">
        <v>950</v>
      </c>
      <c r="F236" s="5" t="s">
        <v>1228</v>
      </c>
      <c r="G236" s="5" t="s">
        <v>952</v>
      </c>
      <c r="H236" s="5" t="s">
        <v>1229</v>
      </c>
      <c r="I236" s="6">
        <v>46636</v>
      </c>
      <c r="J236" s="5" t="s">
        <v>954</v>
      </c>
    </row>
    <row r="237" spans="1:10" ht="72" x14ac:dyDescent="0.35">
      <c r="A237" s="4" t="s">
        <v>1237</v>
      </c>
      <c r="B237" s="4" t="s">
        <v>1238</v>
      </c>
      <c r="C237" s="4">
        <v>45630.893032407403</v>
      </c>
      <c r="D237" s="5" t="s">
        <v>1239</v>
      </c>
      <c r="E237" s="5" t="s">
        <v>950</v>
      </c>
      <c r="F237" s="5" t="s">
        <v>1228</v>
      </c>
      <c r="G237" s="5" t="s">
        <v>1201</v>
      </c>
      <c r="H237" s="5" t="s">
        <v>1233</v>
      </c>
      <c r="I237" s="6">
        <v>46677</v>
      </c>
      <c r="J237" s="5" t="s">
        <v>954</v>
      </c>
    </row>
    <row r="238" spans="1:10" ht="60" x14ac:dyDescent="0.35">
      <c r="A238" s="4" t="s">
        <v>1240</v>
      </c>
      <c r="B238" s="4" t="s">
        <v>1241</v>
      </c>
      <c r="C238" s="4">
        <v>45630.893032407403</v>
      </c>
      <c r="D238" s="5" t="s">
        <v>1242</v>
      </c>
      <c r="E238" s="5" t="s">
        <v>828</v>
      </c>
      <c r="F238" s="5" t="s">
        <v>1243</v>
      </c>
      <c r="G238" s="5" t="s">
        <v>1244</v>
      </c>
      <c r="H238" s="5" t="s">
        <v>912</v>
      </c>
      <c r="I238" s="6">
        <v>46663</v>
      </c>
      <c r="J238" s="5" t="s">
        <v>832</v>
      </c>
    </row>
    <row r="239" spans="1:10" ht="36" x14ac:dyDescent="0.35">
      <c r="A239" s="4" t="s">
        <v>1245</v>
      </c>
      <c r="B239" s="4" t="s">
        <v>1246</v>
      </c>
      <c r="C239" s="4">
        <v>45630.893032407403</v>
      </c>
      <c r="D239" s="5" t="s">
        <v>1247</v>
      </c>
      <c r="E239" s="5" t="s">
        <v>322</v>
      </c>
      <c r="F239" s="5" t="s">
        <v>1248</v>
      </c>
      <c r="G239" s="5" t="s">
        <v>463</v>
      </c>
      <c r="H239" s="5" t="s">
        <v>11</v>
      </c>
      <c r="I239" s="6">
        <v>45921</v>
      </c>
      <c r="J239" s="5" t="s">
        <v>325</v>
      </c>
    </row>
    <row r="240" spans="1:10" ht="36" x14ac:dyDescent="0.35">
      <c r="A240" s="4" t="s">
        <v>1249</v>
      </c>
      <c r="B240" s="4" t="s">
        <v>1250</v>
      </c>
      <c r="C240" s="4">
        <v>45630.893032407403</v>
      </c>
      <c r="D240" s="5" t="s">
        <v>1251</v>
      </c>
      <c r="E240" s="5" t="s">
        <v>322</v>
      </c>
      <c r="F240" s="5" t="s">
        <v>1252</v>
      </c>
      <c r="G240" s="5" t="s">
        <v>463</v>
      </c>
      <c r="H240" s="5" t="s">
        <v>11</v>
      </c>
      <c r="I240" s="6">
        <v>45921</v>
      </c>
      <c r="J240" s="5" t="s">
        <v>325</v>
      </c>
    </row>
    <row r="241" spans="1:10" ht="72" x14ac:dyDescent="0.35">
      <c r="A241" s="4" t="s">
        <v>1253</v>
      </c>
      <c r="B241" s="4" t="s">
        <v>1254</v>
      </c>
      <c r="C241" s="4">
        <v>45630.893032407403</v>
      </c>
      <c r="D241" s="5" t="s">
        <v>1255</v>
      </c>
      <c r="E241" s="5" t="s">
        <v>950</v>
      </c>
      <c r="F241" s="5" t="s">
        <v>1256</v>
      </c>
      <c r="G241" s="5" t="s">
        <v>1257</v>
      </c>
      <c r="H241" s="5" t="s">
        <v>1207</v>
      </c>
      <c r="I241" s="6">
        <v>46586</v>
      </c>
      <c r="J241" s="5" t="s">
        <v>954</v>
      </c>
    </row>
    <row r="242" spans="1:10" ht="72" x14ac:dyDescent="0.35">
      <c r="A242" s="4" t="s">
        <v>1258</v>
      </c>
      <c r="B242" s="4" t="s">
        <v>1259</v>
      </c>
      <c r="C242" s="4">
        <v>45630.893032407403</v>
      </c>
      <c r="D242" s="5" t="s">
        <v>1260</v>
      </c>
      <c r="E242" s="5" t="s">
        <v>950</v>
      </c>
      <c r="F242" s="5" t="s">
        <v>1261</v>
      </c>
      <c r="G242" s="5" t="s">
        <v>1257</v>
      </c>
      <c r="H242" s="5" t="s">
        <v>1207</v>
      </c>
      <c r="I242" s="6">
        <v>46684</v>
      </c>
      <c r="J242" s="5" t="s">
        <v>954</v>
      </c>
    </row>
    <row r="243" spans="1:10" ht="48" x14ac:dyDescent="0.35">
      <c r="A243" s="4" t="s">
        <v>1262</v>
      </c>
      <c r="B243" s="4" t="s">
        <v>1263</v>
      </c>
      <c r="C243" s="4">
        <v>45630.893032407403</v>
      </c>
      <c r="D243" s="5" t="s">
        <v>1264</v>
      </c>
      <c r="E243" s="5" t="s">
        <v>1265</v>
      </c>
      <c r="F243" s="5" t="s">
        <v>1266</v>
      </c>
      <c r="G243" s="5" t="s">
        <v>1267</v>
      </c>
      <c r="H243" s="5" t="s">
        <v>1268</v>
      </c>
      <c r="I243" s="6">
        <v>45725</v>
      </c>
      <c r="J243" s="5" t="s">
        <v>1269</v>
      </c>
    </row>
    <row r="244" spans="1:10" ht="24" x14ac:dyDescent="0.35">
      <c r="A244" s="4" t="s">
        <v>1270</v>
      </c>
      <c r="B244" s="4" t="s">
        <v>1271</v>
      </c>
      <c r="C244" s="4">
        <v>45630.893032407403</v>
      </c>
      <c r="D244" s="5" t="s">
        <v>1272</v>
      </c>
      <c r="E244" s="5" t="s">
        <v>412</v>
      </c>
      <c r="F244" s="5" t="s">
        <v>1273</v>
      </c>
      <c r="G244" s="5" t="s">
        <v>1087</v>
      </c>
      <c r="H244" s="5" t="s">
        <v>122</v>
      </c>
      <c r="I244" s="6">
        <v>46755</v>
      </c>
      <c r="J244" s="5" t="s">
        <v>415</v>
      </c>
    </row>
    <row r="245" spans="1:10" ht="24" x14ac:dyDescent="0.35">
      <c r="A245" s="4" t="s">
        <v>1274</v>
      </c>
      <c r="B245" s="4" t="s">
        <v>1275</v>
      </c>
      <c r="C245" s="4">
        <v>45630.893032407403</v>
      </c>
      <c r="D245" s="5" t="s">
        <v>1276</v>
      </c>
      <c r="E245" s="5" t="s">
        <v>412</v>
      </c>
      <c r="F245" s="5" t="s">
        <v>1273</v>
      </c>
      <c r="G245" s="5" t="s">
        <v>646</v>
      </c>
      <c r="H245" s="5" t="s">
        <v>11</v>
      </c>
      <c r="I245" s="6">
        <v>46755</v>
      </c>
      <c r="J245" s="5" t="s">
        <v>415</v>
      </c>
    </row>
    <row r="246" spans="1:10" ht="24" x14ac:dyDescent="0.35">
      <c r="A246" s="4" t="s">
        <v>1277</v>
      </c>
      <c r="B246" s="4" t="s">
        <v>1278</v>
      </c>
      <c r="C246" s="4">
        <v>45630.893032407403</v>
      </c>
      <c r="D246" s="5" t="s">
        <v>1279</v>
      </c>
      <c r="E246" s="5" t="s">
        <v>412</v>
      </c>
      <c r="F246" s="5" t="s">
        <v>1273</v>
      </c>
      <c r="G246" s="5" t="s">
        <v>414</v>
      </c>
      <c r="H246" s="5" t="s">
        <v>11</v>
      </c>
      <c r="I246" s="6">
        <v>46755</v>
      </c>
      <c r="J246" s="5" t="s">
        <v>415</v>
      </c>
    </row>
    <row r="247" spans="1:10" ht="24" x14ac:dyDescent="0.35">
      <c r="A247" s="4" t="s">
        <v>1280</v>
      </c>
      <c r="B247" s="4" t="s">
        <v>1281</v>
      </c>
      <c r="C247" s="4">
        <v>45630.893032407403</v>
      </c>
      <c r="D247" s="5" t="s">
        <v>1282</v>
      </c>
      <c r="E247" s="5" t="s">
        <v>412</v>
      </c>
      <c r="F247" s="5" t="s">
        <v>1273</v>
      </c>
      <c r="G247" s="5" t="s">
        <v>425</v>
      </c>
      <c r="H247" s="5" t="s">
        <v>11</v>
      </c>
      <c r="I247" s="6">
        <v>46755</v>
      </c>
      <c r="J247" s="5" t="s">
        <v>415</v>
      </c>
    </row>
    <row r="248" spans="1:10" ht="48" x14ac:dyDescent="0.35">
      <c r="A248" s="4" t="s">
        <v>1283</v>
      </c>
      <c r="B248" s="4" t="s">
        <v>1284</v>
      </c>
      <c r="C248" s="4">
        <v>45630.893032407403</v>
      </c>
      <c r="D248" s="5" t="s">
        <v>1285</v>
      </c>
      <c r="E248" s="5" t="s">
        <v>1286</v>
      </c>
      <c r="F248" s="5" t="s">
        <v>1287</v>
      </c>
      <c r="G248" s="5" t="s">
        <v>1288</v>
      </c>
      <c r="H248" s="5" t="s">
        <v>1289</v>
      </c>
      <c r="I248" s="6">
        <v>45914</v>
      </c>
      <c r="J248" s="5" t="s">
        <v>1290</v>
      </c>
    </row>
    <row r="249" spans="1:10" ht="24" x14ac:dyDescent="0.35">
      <c r="A249" s="4" t="s">
        <v>1291</v>
      </c>
      <c r="B249" s="4" t="s">
        <v>1292</v>
      </c>
      <c r="C249" s="4">
        <v>45630.893032407403</v>
      </c>
      <c r="D249" s="5" t="s">
        <v>1293</v>
      </c>
      <c r="E249" s="5" t="s">
        <v>972</v>
      </c>
      <c r="F249" s="5" t="s">
        <v>1037</v>
      </c>
      <c r="G249" s="5" t="s">
        <v>678</v>
      </c>
      <c r="H249" s="5" t="s">
        <v>1294</v>
      </c>
      <c r="I249" s="6">
        <v>46860</v>
      </c>
      <c r="J249" s="5" t="s">
        <v>975</v>
      </c>
    </row>
    <row r="250" spans="1:10" ht="36" x14ac:dyDescent="0.35">
      <c r="A250" s="4" t="s">
        <v>1295</v>
      </c>
      <c r="B250" s="4" t="s">
        <v>1296</v>
      </c>
      <c r="C250" s="4">
        <v>45630.893032407403</v>
      </c>
      <c r="D250" s="5" t="s">
        <v>1297</v>
      </c>
      <c r="E250" s="5" t="s">
        <v>1298</v>
      </c>
      <c r="F250" s="5" t="s">
        <v>1299</v>
      </c>
      <c r="G250" s="5" t="s">
        <v>1300</v>
      </c>
      <c r="H250" s="5" t="s">
        <v>11</v>
      </c>
      <c r="I250" s="6">
        <v>46810</v>
      </c>
      <c r="J250" s="5" t="s">
        <v>1301</v>
      </c>
    </row>
    <row r="251" spans="1:10" ht="24" x14ac:dyDescent="0.35">
      <c r="A251" s="4" t="s">
        <v>1302</v>
      </c>
      <c r="B251" s="4" t="s">
        <v>1303</v>
      </c>
      <c r="C251" s="4">
        <v>45630.893032407403</v>
      </c>
      <c r="D251" s="5" t="s">
        <v>1304</v>
      </c>
      <c r="E251" s="5" t="s">
        <v>322</v>
      </c>
      <c r="F251" s="5" t="s">
        <v>1305</v>
      </c>
      <c r="G251" s="5" t="s">
        <v>1306</v>
      </c>
      <c r="H251" s="5" t="s">
        <v>1307</v>
      </c>
      <c r="I251" s="6">
        <v>46789</v>
      </c>
      <c r="J251" s="5" t="s">
        <v>325</v>
      </c>
    </row>
    <row r="252" spans="1:10" ht="36" x14ac:dyDescent="0.35">
      <c r="A252" s="4" t="s">
        <v>1308</v>
      </c>
      <c r="B252" s="4" t="s">
        <v>1309</v>
      </c>
      <c r="C252" s="4">
        <v>45630.893032407403</v>
      </c>
      <c r="D252" s="5" t="s">
        <v>1310</v>
      </c>
      <c r="E252" s="5" t="s">
        <v>1311</v>
      </c>
      <c r="F252" s="5" t="s">
        <v>1312</v>
      </c>
      <c r="G252" s="5" t="s">
        <v>1313</v>
      </c>
      <c r="H252" s="5" t="s">
        <v>1314</v>
      </c>
      <c r="I252" s="6">
        <v>46180</v>
      </c>
      <c r="J252" s="5" t="s">
        <v>1315</v>
      </c>
    </row>
    <row r="253" spans="1:10" ht="24" x14ac:dyDescent="0.35">
      <c r="A253" s="4" t="s">
        <v>1316</v>
      </c>
      <c r="B253" s="4" t="s">
        <v>1317</v>
      </c>
      <c r="C253" s="4">
        <v>45630.893032407403</v>
      </c>
      <c r="D253" s="5" t="s">
        <v>1318</v>
      </c>
      <c r="E253" s="5" t="s">
        <v>1319</v>
      </c>
      <c r="F253" s="5" t="s">
        <v>1320</v>
      </c>
      <c r="G253" s="5" t="s">
        <v>296</v>
      </c>
      <c r="H253" s="5" t="s">
        <v>50</v>
      </c>
      <c r="I253" s="6">
        <v>46019</v>
      </c>
      <c r="J253" s="5" t="s">
        <v>799</v>
      </c>
    </row>
    <row r="254" spans="1:10" ht="48" x14ac:dyDescent="0.35">
      <c r="A254" s="4" t="s">
        <v>1321</v>
      </c>
      <c r="B254" s="4" t="s">
        <v>1322</v>
      </c>
      <c r="C254" s="4">
        <v>45630.893032407403</v>
      </c>
      <c r="D254" s="5" t="s">
        <v>1323</v>
      </c>
      <c r="E254" s="5" t="s">
        <v>294</v>
      </c>
      <c r="F254" s="5" t="s">
        <v>1324</v>
      </c>
      <c r="G254" s="5" t="s">
        <v>1325</v>
      </c>
      <c r="H254" s="5" t="s">
        <v>1326</v>
      </c>
      <c r="I254" s="6">
        <v>46523</v>
      </c>
      <c r="J254" s="5" t="s">
        <v>297</v>
      </c>
    </row>
    <row r="255" spans="1:10" ht="48" x14ac:dyDescent="0.35">
      <c r="A255" s="4" t="s">
        <v>1327</v>
      </c>
      <c r="B255" s="4" t="s">
        <v>1328</v>
      </c>
      <c r="C255" s="4">
        <v>45630.893032407403</v>
      </c>
      <c r="D255" s="5" t="s">
        <v>1329</v>
      </c>
      <c r="E255" s="5" t="s">
        <v>294</v>
      </c>
      <c r="F255" s="5" t="s">
        <v>1330</v>
      </c>
      <c r="G255" s="5" t="s">
        <v>1331</v>
      </c>
      <c r="H255" s="5" t="s">
        <v>1326</v>
      </c>
      <c r="I255" s="6">
        <v>46551</v>
      </c>
      <c r="J255" s="5" t="s">
        <v>297</v>
      </c>
    </row>
    <row r="256" spans="1:10" ht="48" x14ac:dyDescent="0.35">
      <c r="A256" s="4" t="s">
        <v>1332</v>
      </c>
      <c r="B256" s="4" t="s">
        <v>1333</v>
      </c>
      <c r="C256" s="4">
        <v>45630.893043981501</v>
      </c>
      <c r="D256" s="5" t="s">
        <v>1334</v>
      </c>
      <c r="E256" s="5" t="s">
        <v>294</v>
      </c>
      <c r="F256" s="5" t="s">
        <v>1324</v>
      </c>
      <c r="G256" s="5" t="s">
        <v>1335</v>
      </c>
      <c r="H256" s="5" t="s">
        <v>1326</v>
      </c>
      <c r="I256" s="6">
        <v>46523</v>
      </c>
      <c r="J256" s="5" t="s">
        <v>297</v>
      </c>
    </row>
    <row r="257" spans="1:10" ht="24" x14ac:dyDescent="0.35">
      <c r="A257" s="4" t="s">
        <v>1336</v>
      </c>
      <c r="B257" s="4" t="s">
        <v>1337</v>
      </c>
      <c r="C257" s="4">
        <v>45630.893032407403</v>
      </c>
      <c r="D257" s="5" t="s">
        <v>1338</v>
      </c>
      <c r="E257" s="5" t="s">
        <v>972</v>
      </c>
      <c r="F257" s="5" t="s">
        <v>1037</v>
      </c>
      <c r="G257" s="5" t="s">
        <v>1339</v>
      </c>
      <c r="H257" s="5" t="s">
        <v>27</v>
      </c>
      <c r="I257" s="6">
        <v>46789</v>
      </c>
      <c r="J257" s="5" t="s">
        <v>975</v>
      </c>
    </row>
    <row r="258" spans="1:10" ht="24" x14ac:dyDescent="0.35">
      <c r="A258" s="4" t="s">
        <v>1340</v>
      </c>
      <c r="B258" s="4" t="s">
        <v>1341</v>
      </c>
      <c r="C258" s="4">
        <v>45630.893043981501</v>
      </c>
      <c r="D258" s="5" t="s">
        <v>1342</v>
      </c>
      <c r="E258" s="5" t="s">
        <v>1343</v>
      </c>
      <c r="F258" s="5" t="s">
        <v>1344</v>
      </c>
      <c r="G258" s="5" t="s">
        <v>13027</v>
      </c>
      <c r="H258" s="5" t="s">
        <v>1345</v>
      </c>
      <c r="I258" s="6">
        <v>46775</v>
      </c>
      <c r="J258" s="5" t="s">
        <v>1346</v>
      </c>
    </row>
    <row r="259" spans="1:10" ht="24" x14ac:dyDescent="0.35">
      <c r="A259" s="4" t="s">
        <v>1347</v>
      </c>
      <c r="B259" s="4" t="s">
        <v>1348</v>
      </c>
      <c r="C259" s="4">
        <v>45630.893032407403</v>
      </c>
      <c r="D259" s="5" t="s">
        <v>1349</v>
      </c>
      <c r="E259" s="5" t="s">
        <v>13</v>
      </c>
      <c r="F259" s="5" t="s">
        <v>1350</v>
      </c>
      <c r="G259" s="5" t="s">
        <v>1351</v>
      </c>
      <c r="H259" s="5" t="s">
        <v>1352</v>
      </c>
      <c r="I259" s="6">
        <v>46671</v>
      </c>
      <c r="J259" s="5" t="s">
        <v>14</v>
      </c>
    </row>
    <row r="260" spans="1:10" ht="24" x14ac:dyDescent="0.35">
      <c r="A260" s="4" t="s">
        <v>1353</v>
      </c>
      <c r="B260" s="4" t="s">
        <v>1354</v>
      </c>
      <c r="C260" s="4">
        <v>45630.893032407403</v>
      </c>
      <c r="D260" s="5" t="s">
        <v>1355</v>
      </c>
      <c r="E260" s="5" t="s">
        <v>1111</v>
      </c>
      <c r="F260" s="5" t="s">
        <v>1356</v>
      </c>
      <c r="G260" s="5" t="s">
        <v>32</v>
      </c>
      <c r="H260" s="5" t="s">
        <v>11</v>
      </c>
      <c r="I260" s="6">
        <v>46958</v>
      </c>
      <c r="J260" s="5" t="s">
        <v>39</v>
      </c>
    </row>
    <row r="261" spans="1:10" ht="48" x14ac:dyDescent="0.35">
      <c r="A261" s="4" t="s">
        <v>1357</v>
      </c>
      <c r="B261" s="4" t="s">
        <v>1358</v>
      </c>
      <c r="C261" s="4">
        <v>45630.893032407403</v>
      </c>
      <c r="D261" s="5" t="s">
        <v>1359</v>
      </c>
      <c r="E261" s="5" t="s">
        <v>854</v>
      </c>
      <c r="F261" s="5" t="s">
        <v>1360</v>
      </c>
      <c r="G261" s="5" t="s">
        <v>1361</v>
      </c>
      <c r="H261" s="5" t="s">
        <v>1362</v>
      </c>
      <c r="I261" s="6">
        <v>46874</v>
      </c>
      <c r="J261" s="5" t="s">
        <v>832</v>
      </c>
    </row>
    <row r="262" spans="1:10" ht="60" x14ac:dyDescent="0.35">
      <c r="A262" s="4" t="s">
        <v>1363</v>
      </c>
      <c r="B262" s="4" t="s">
        <v>1364</v>
      </c>
      <c r="C262" s="4">
        <v>45630.893032407403</v>
      </c>
      <c r="D262" s="5" t="s">
        <v>1365</v>
      </c>
      <c r="E262" s="5" t="s">
        <v>854</v>
      </c>
      <c r="F262" s="5" t="s">
        <v>1366</v>
      </c>
      <c r="G262" s="5" t="s">
        <v>1367</v>
      </c>
      <c r="H262" s="5" t="s">
        <v>903</v>
      </c>
      <c r="I262" s="6">
        <v>47140</v>
      </c>
      <c r="J262" s="5" t="s">
        <v>832</v>
      </c>
    </row>
    <row r="263" spans="1:10" ht="60" x14ac:dyDescent="0.35">
      <c r="A263" s="4" t="s">
        <v>1368</v>
      </c>
      <c r="B263" s="4" t="s">
        <v>1369</v>
      </c>
      <c r="C263" s="4">
        <v>45630.893032407403</v>
      </c>
      <c r="D263" s="5" t="s">
        <v>1370</v>
      </c>
      <c r="E263" s="5" t="s">
        <v>854</v>
      </c>
      <c r="F263" s="5" t="s">
        <v>1371</v>
      </c>
      <c r="G263" s="5" t="s">
        <v>1372</v>
      </c>
      <c r="H263" s="5" t="s">
        <v>912</v>
      </c>
      <c r="I263" s="6">
        <v>46874</v>
      </c>
      <c r="J263" s="5" t="s">
        <v>832</v>
      </c>
    </row>
    <row r="264" spans="1:10" ht="24" x14ac:dyDescent="0.35">
      <c r="A264" s="4" t="s">
        <v>1373</v>
      </c>
      <c r="B264" s="4" t="s">
        <v>1374</v>
      </c>
      <c r="C264" s="4">
        <v>45630.893032407403</v>
      </c>
      <c r="D264" s="5" t="s">
        <v>1375</v>
      </c>
      <c r="E264" s="5" t="s">
        <v>1376</v>
      </c>
      <c r="F264" s="5" t="s">
        <v>1377</v>
      </c>
      <c r="G264" s="5" t="s">
        <v>35</v>
      </c>
      <c r="H264" s="5" t="s">
        <v>36</v>
      </c>
      <c r="I264" s="6">
        <v>46909</v>
      </c>
      <c r="J264" s="5" t="s">
        <v>214</v>
      </c>
    </row>
    <row r="265" spans="1:10" ht="24" x14ac:dyDescent="0.35">
      <c r="A265" s="4" t="s">
        <v>1378</v>
      </c>
      <c r="B265" s="4" t="s">
        <v>1379</v>
      </c>
      <c r="C265" s="4">
        <v>45630.893032407403</v>
      </c>
      <c r="D265" s="5" t="s">
        <v>1380</v>
      </c>
      <c r="E265" s="5" t="s">
        <v>1376</v>
      </c>
      <c r="F265" s="5" t="s">
        <v>1381</v>
      </c>
      <c r="G265" s="5" t="s">
        <v>32</v>
      </c>
      <c r="H265" s="5" t="s">
        <v>11</v>
      </c>
      <c r="I265" s="6">
        <v>46909</v>
      </c>
      <c r="J265" s="5" t="s">
        <v>214</v>
      </c>
    </row>
    <row r="266" spans="1:10" ht="24" x14ac:dyDescent="0.35">
      <c r="A266" s="4" t="s">
        <v>1382</v>
      </c>
      <c r="B266" s="4" t="s">
        <v>1383</v>
      </c>
      <c r="C266" s="4">
        <v>45630.893032407403</v>
      </c>
      <c r="D266" s="5" t="s">
        <v>1384</v>
      </c>
      <c r="E266" s="5" t="s">
        <v>1376</v>
      </c>
      <c r="F266" s="5" t="s">
        <v>1385</v>
      </c>
      <c r="G266" s="5" t="s">
        <v>35</v>
      </c>
      <c r="H266" s="5" t="s">
        <v>36</v>
      </c>
      <c r="I266" s="6">
        <v>46909</v>
      </c>
      <c r="J266" s="5" t="s">
        <v>214</v>
      </c>
    </row>
    <row r="267" spans="1:10" ht="24" x14ac:dyDescent="0.35">
      <c r="A267" s="4" t="s">
        <v>1386</v>
      </c>
      <c r="B267" s="4" t="s">
        <v>1387</v>
      </c>
      <c r="C267" s="4">
        <v>45630.893032407403</v>
      </c>
      <c r="D267" s="5" t="s">
        <v>1388</v>
      </c>
      <c r="E267" s="5" t="s">
        <v>1376</v>
      </c>
      <c r="F267" s="5" t="s">
        <v>1389</v>
      </c>
      <c r="G267" s="5" t="s">
        <v>32</v>
      </c>
      <c r="H267" s="5" t="s">
        <v>11</v>
      </c>
      <c r="I267" s="6">
        <v>46909</v>
      </c>
      <c r="J267" s="5" t="s">
        <v>214</v>
      </c>
    </row>
    <row r="268" spans="1:10" ht="24" x14ac:dyDescent="0.35">
      <c r="A268" s="4" t="s">
        <v>1390</v>
      </c>
      <c r="B268" s="4" t="s">
        <v>1391</v>
      </c>
      <c r="C268" s="4">
        <v>45630.893032407403</v>
      </c>
      <c r="D268" s="5" t="s">
        <v>1392</v>
      </c>
      <c r="E268" s="5" t="s">
        <v>1376</v>
      </c>
      <c r="F268" s="5" t="s">
        <v>1393</v>
      </c>
      <c r="G268" s="5" t="s">
        <v>13025</v>
      </c>
      <c r="H268" s="5" t="s">
        <v>36</v>
      </c>
      <c r="I268" s="6">
        <v>46909</v>
      </c>
      <c r="J268" s="5" t="s">
        <v>214</v>
      </c>
    </row>
    <row r="269" spans="1:10" ht="24" x14ac:dyDescent="0.35">
      <c r="A269" s="4" t="s">
        <v>1394</v>
      </c>
      <c r="B269" s="4" t="s">
        <v>1395</v>
      </c>
      <c r="C269" s="4">
        <v>45630.893032407403</v>
      </c>
      <c r="D269" s="5" t="s">
        <v>1396</v>
      </c>
      <c r="E269" s="5" t="s">
        <v>1397</v>
      </c>
      <c r="F269" s="5" t="s">
        <v>1398</v>
      </c>
      <c r="G269" s="5" t="s">
        <v>678</v>
      </c>
      <c r="H269" s="5" t="s">
        <v>1399</v>
      </c>
      <c r="I269" s="6">
        <v>46782</v>
      </c>
      <c r="J269" s="5" t="s">
        <v>1400</v>
      </c>
    </row>
    <row r="270" spans="1:10" ht="72" x14ac:dyDescent="0.35">
      <c r="A270" s="4" t="s">
        <v>1401</v>
      </c>
      <c r="B270" s="4" t="s">
        <v>1402</v>
      </c>
      <c r="C270" s="4">
        <v>45630.893032407403</v>
      </c>
      <c r="D270" s="5" t="s">
        <v>1403</v>
      </c>
      <c r="E270" s="5" t="s">
        <v>683</v>
      </c>
      <c r="F270" s="5" t="s">
        <v>1404</v>
      </c>
      <c r="G270" s="5" t="s">
        <v>1405</v>
      </c>
      <c r="H270" s="5" t="s">
        <v>1406</v>
      </c>
      <c r="I270" s="6">
        <v>46937</v>
      </c>
      <c r="J270" s="5" t="s">
        <v>687</v>
      </c>
    </row>
    <row r="271" spans="1:10" ht="108" x14ac:dyDescent="0.35">
      <c r="A271" s="4" t="s">
        <v>1407</v>
      </c>
      <c r="B271" s="4" t="s">
        <v>1408</v>
      </c>
      <c r="C271" s="4">
        <v>45630.893032407403</v>
      </c>
      <c r="D271" s="5" t="s">
        <v>1409</v>
      </c>
      <c r="E271" s="5" t="s">
        <v>1410</v>
      </c>
      <c r="F271" s="5" t="s">
        <v>1411</v>
      </c>
      <c r="G271" s="5" t="s">
        <v>1412</v>
      </c>
      <c r="H271" s="5" t="s">
        <v>1413</v>
      </c>
      <c r="I271" s="6">
        <v>46951</v>
      </c>
      <c r="J271" s="5" t="s">
        <v>687</v>
      </c>
    </row>
    <row r="272" spans="1:10" ht="24" x14ac:dyDescent="0.35">
      <c r="A272" s="4" t="s">
        <v>1414</v>
      </c>
      <c r="B272" s="4" t="s">
        <v>1415</v>
      </c>
      <c r="C272" s="4">
        <v>45630.893032407403</v>
      </c>
      <c r="D272" s="5" t="s">
        <v>1416</v>
      </c>
      <c r="E272" s="5" t="s">
        <v>1417</v>
      </c>
      <c r="F272" s="5" t="s">
        <v>1418</v>
      </c>
      <c r="G272" s="5" t="s">
        <v>1419</v>
      </c>
      <c r="H272" s="5" t="s">
        <v>54</v>
      </c>
      <c r="I272" s="6">
        <v>46944</v>
      </c>
      <c r="J272" s="5" t="s">
        <v>214</v>
      </c>
    </row>
    <row r="273" spans="1:10" ht="24" x14ac:dyDescent="0.35">
      <c r="A273" s="4" t="s">
        <v>1420</v>
      </c>
      <c r="B273" s="4" t="s">
        <v>1421</v>
      </c>
      <c r="C273" s="4">
        <v>45630.893032407403</v>
      </c>
      <c r="D273" s="5" t="s">
        <v>1422</v>
      </c>
      <c r="E273" s="5" t="s">
        <v>69</v>
      </c>
      <c r="F273" s="5" t="s">
        <v>1423</v>
      </c>
      <c r="G273" s="5" t="s">
        <v>32</v>
      </c>
      <c r="H273" s="5" t="s">
        <v>11</v>
      </c>
      <c r="I273" s="6">
        <v>46958</v>
      </c>
      <c r="J273" s="5" t="s">
        <v>214</v>
      </c>
    </row>
    <row r="274" spans="1:10" ht="24" x14ac:dyDescent="0.35">
      <c r="A274" s="4" t="s">
        <v>1424</v>
      </c>
      <c r="B274" s="4" t="s">
        <v>1425</v>
      </c>
      <c r="C274" s="4">
        <v>45630.893043981501</v>
      </c>
      <c r="D274" s="5" t="s">
        <v>1426</v>
      </c>
      <c r="E274" s="5" t="s">
        <v>69</v>
      </c>
      <c r="F274" s="5" t="s">
        <v>118</v>
      </c>
      <c r="G274" s="5" t="s">
        <v>35</v>
      </c>
      <c r="H274" s="5" t="s">
        <v>36</v>
      </c>
      <c r="I274" s="6">
        <v>46958</v>
      </c>
      <c r="J274" s="5" t="s">
        <v>214</v>
      </c>
    </row>
    <row r="275" spans="1:10" ht="24" x14ac:dyDescent="0.35">
      <c r="A275" s="4" t="s">
        <v>1427</v>
      </c>
      <c r="B275" s="4" t="s">
        <v>1428</v>
      </c>
      <c r="C275" s="4">
        <v>45630.893032407403</v>
      </c>
      <c r="D275" s="5" t="s">
        <v>1429</v>
      </c>
      <c r="E275" s="5" t="s">
        <v>9</v>
      </c>
      <c r="F275" s="5" t="s">
        <v>1430</v>
      </c>
      <c r="G275" s="5" t="s">
        <v>35</v>
      </c>
      <c r="H275" s="5" t="s">
        <v>36</v>
      </c>
      <c r="I275" s="6">
        <v>46509</v>
      </c>
      <c r="J275" s="5" t="s">
        <v>214</v>
      </c>
    </row>
    <row r="276" spans="1:10" ht="60" x14ac:dyDescent="0.35">
      <c r="A276" s="4" t="s">
        <v>1431</v>
      </c>
      <c r="B276" s="4" t="s">
        <v>1432</v>
      </c>
      <c r="C276" s="4">
        <v>45630.893043981501</v>
      </c>
      <c r="D276" s="5" t="s">
        <v>1433</v>
      </c>
      <c r="E276" s="5" t="s">
        <v>828</v>
      </c>
      <c r="F276" s="5" t="s">
        <v>1434</v>
      </c>
      <c r="G276" s="5" t="s">
        <v>1435</v>
      </c>
      <c r="H276" s="5" t="s">
        <v>912</v>
      </c>
      <c r="I276" s="6">
        <v>45670</v>
      </c>
      <c r="J276" s="5" t="s">
        <v>832</v>
      </c>
    </row>
    <row r="277" spans="1:10" ht="24" x14ac:dyDescent="0.35">
      <c r="A277" s="4" t="s">
        <v>1436</v>
      </c>
      <c r="B277" s="4" t="s">
        <v>1437</v>
      </c>
      <c r="C277" s="4">
        <v>45630.893043981501</v>
      </c>
      <c r="D277" s="5" t="s">
        <v>1438</v>
      </c>
      <c r="E277" s="5" t="s">
        <v>9</v>
      </c>
      <c r="F277" s="5" t="s">
        <v>1439</v>
      </c>
      <c r="G277" s="5" t="s">
        <v>32</v>
      </c>
      <c r="H277" s="5" t="s">
        <v>11</v>
      </c>
      <c r="I277" s="6">
        <v>46972</v>
      </c>
      <c r="J277" s="5" t="s">
        <v>214</v>
      </c>
    </row>
    <row r="278" spans="1:10" ht="60" x14ac:dyDescent="0.35">
      <c r="A278" s="4" t="s">
        <v>1440</v>
      </c>
      <c r="B278" s="4" t="s">
        <v>1441</v>
      </c>
      <c r="C278" s="4">
        <v>45630.893032407403</v>
      </c>
      <c r="D278" s="5" t="s">
        <v>1442</v>
      </c>
      <c r="E278" s="5" t="s">
        <v>854</v>
      </c>
      <c r="F278" s="5" t="s">
        <v>1443</v>
      </c>
      <c r="G278" s="5" t="s">
        <v>1367</v>
      </c>
      <c r="H278" s="5" t="s">
        <v>857</v>
      </c>
      <c r="I278" s="6">
        <v>47440</v>
      </c>
      <c r="J278" s="5" t="s">
        <v>832</v>
      </c>
    </row>
    <row r="279" spans="1:10" ht="60" x14ac:dyDescent="0.35">
      <c r="A279" s="4" t="s">
        <v>1444</v>
      </c>
      <c r="B279" s="4" t="s">
        <v>1445</v>
      </c>
      <c r="C279" s="4">
        <v>45630.893032407403</v>
      </c>
      <c r="D279" s="5" t="s">
        <v>1446</v>
      </c>
      <c r="E279" s="5" t="s">
        <v>854</v>
      </c>
      <c r="F279" s="5" t="s">
        <v>1447</v>
      </c>
      <c r="G279" s="5" t="s">
        <v>1367</v>
      </c>
      <c r="H279" s="5" t="s">
        <v>857</v>
      </c>
      <c r="I279" s="6">
        <v>47077</v>
      </c>
      <c r="J279" s="5" t="s">
        <v>832</v>
      </c>
    </row>
    <row r="280" spans="1:10" ht="60" x14ac:dyDescent="0.35">
      <c r="A280" s="4" t="s">
        <v>1448</v>
      </c>
      <c r="B280" s="4" t="s">
        <v>1449</v>
      </c>
      <c r="C280" s="4">
        <v>45630.893043981501</v>
      </c>
      <c r="D280" s="5" t="s">
        <v>1450</v>
      </c>
      <c r="E280" s="5" t="s">
        <v>854</v>
      </c>
      <c r="F280" s="5" t="s">
        <v>1451</v>
      </c>
      <c r="G280" s="5" t="s">
        <v>1367</v>
      </c>
      <c r="H280" s="5" t="s">
        <v>1452</v>
      </c>
      <c r="I280" s="6">
        <v>46937</v>
      </c>
      <c r="J280" s="5" t="s">
        <v>832</v>
      </c>
    </row>
    <row r="281" spans="1:10" ht="60" x14ac:dyDescent="0.35">
      <c r="A281" s="4" t="s">
        <v>1453</v>
      </c>
      <c r="B281" s="4" t="s">
        <v>1454</v>
      </c>
      <c r="C281" s="4">
        <v>45630.893043981501</v>
      </c>
      <c r="D281" s="5" t="s">
        <v>1455</v>
      </c>
      <c r="E281" s="5" t="s">
        <v>854</v>
      </c>
      <c r="F281" s="5" t="s">
        <v>1456</v>
      </c>
      <c r="G281" s="5" t="s">
        <v>1367</v>
      </c>
      <c r="H281" s="5" t="s">
        <v>857</v>
      </c>
      <c r="I281" s="6">
        <v>46909</v>
      </c>
      <c r="J281" s="5" t="s">
        <v>832</v>
      </c>
    </row>
    <row r="282" spans="1:10" ht="60" x14ac:dyDescent="0.35">
      <c r="A282" s="4" t="s">
        <v>1457</v>
      </c>
      <c r="B282" s="4" t="s">
        <v>1458</v>
      </c>
      <c r="C282" s="4">
        <v>45630.893043981501</v>
      </c>
      <c r="D282" s="5" t="s">
        <v>1459</v>
      </c>
      <c r="E282" s="5" t="s">
        <v>854</v>
      </c>
      <c r="F282" s="5" t="s">
        <v>1460</v>
      </c>
      <c r="G282" s="5" t="s">
        <v>1461</v>
      </c>
      <c r="H282" s="5" t="s">
        <v>897</v>
      </c>
      <c r="I282" s="6">
        <v>46881</v>
      </c>
      <c r="J282" s="5" t="s">
        <v>832</v>
      </c>
    </row>
    <row r="283" spans="1:10" ht="60" x14ac:dyDescent="0.35">
      <c r="A283" s="4" t="s">
        <v>1462</v>
      </c>
      <c r="B283" s="4" t="s">
        <v>1463</v>
      </c>
      <c r="C283" s="4">
        <v>45630.893043981501</v>
      </c>
      <c r="D283" s="5" t="s">
        <v>1464</v>
      </c>
      <c r="E283" s="5" t="s">
        <v>854</v>
      </c>
      <c r="F283" s="5" t="s">
        <v>1366</v>
      </c>
      <c r="G283" s="5" t="s">
        <v>902</v>
      </c>
      <c r="H283" s="5" t="s">
        <v>903</v>
      </c>
      <c r="I283" s="6">
        <v>46874</v>
      </c>
      <c r="J283" s="5" t="s">
        <v>832</v>
      </c>
    </row>
    <row r="284" spans="1:10" ht="60" x14ac:dyDescent="0.35">
      <c r="A284" s="4" t="s">
        <v>1465</v>
      </c>
      <c r="B284" s="4" t="s">
        <v>1466</v>
      </c>
      <c r="C284" s="4">
        <v>45630.893043981501</v>
      </c>
      <c r="D284" s="5" t="s">
        <v>1467</v>
      </c>
      <c r="E284" s="5" t="s">
        <v>854</v>
      </c>
      <c r="F284" s="5" t="s">
        <v>1468</v>
      </c>
      <c r="G284" s="5" t="s">
        <v>902</v>
      </c>
      <c r="H284" s="5" t="s">
        <v>912</v>
      </c>
      <c r="I284" s="6">
        <v>46924</v>
      </c>
      <c r="J284" s="5" t="s">
        <v>832</v>
      </c>
    </row>
    <row r="285" spans="1:10" ht="60" x14ac:dyDescent="0.35">
      <c r="A285" s="4" t="s">
        <v>1469</v>
      </c>
      <c r="B285" s="4" t="s">
        <v>1470</v>
      </c>
      <c r="C285" s="4">
        <v>45630.893032407403</v>
      </c>
      <c r="D285" s="5" t="s">
        <v>1471</v>
      </c>
      <c r="E285" s="5" t="s">
        <v>854</v>
      </c>
      <c r="F285" s="5" t="s">
        <v>1447</v>
      </c>
      <c r="G285" s="5" t="s">
        <v>1367</v>
      </c>
      <c r="H285" s="5" t="s">
        <v>857</v>
      </c>
      <c r="I285" s="6">
        <v>46874</v>
      </c>
      <c r="J285" s="5" t="s">
        <v>832</v>
      </c>
    </row>
    <row r="286" spans="1:10" ht="60" x14ac:dyDescent="0.35">
      <c r="A286" s="4" t="s">
        <v>1472</v>
      </c>
      <c r="B286" s="4" t="s">
        <v>1473</v>
      </c>
      <c r="C286" s="4">
        <v>45630.893032407403</v>
      </c>
      <c r="D286" s="5" t="s">
        <v>1474</v>
      </c>
      <c r="E286" s="5" t="s">
        <v>854</v>
      </c>
      <c r="F286" s="5" t="s">
        <v>1451</v>
      </c>
      <c r="G286" s="5" t="s">
        <v>1367</v>
      </c>
      <c r="H286" s="5" t="s">
        <v>912</v>
      </c>
      <c r="I286" s="6">
        <v>46874</v>
      </c>
      <c r="J286" s="5" t="s">
        <v>832</v>
      </c>
    </row>
    <row r="287" spans="1:10" ht="60" x14ac:dyDescent="0.35">
      <c r="A287" s="4" t="s">
        <v>1475</v>
      </c>
      <c r="B287" s="4" t="s">
        <v>1476</v>
      </c>
      <c r="C287" s="4">
        <v>45630.893043981501</v>
      </c>
      <c r="D287" s="5" t="s">
        <v>1477</v>
      </c>
      <c r="E287" s="5" t="s">
        <v>854</v>
      </c>
      <c r="F287" s="5" t="s">
        <v>1478</v>
      </c>
      <c r="G287" s="5" t="s">
        <v>1367</v>
      </c>
      <c r="H287" s="5" t="s">
        <v>1452</v>
      </c>
      <c r="I287" s="6">
        <v>46965</v>
      </c>
      <c r="J287" s="5" t="s">
        <v>832</v>
      </c>
    </row>
    <row r="288" spans="1:10" ht="60" x14ac:dyDescent="0.35">
      <c r="A288" s="4" t="s">
        <v>1479</v>
      </c>
      <c r="B288" s="4" t="s">
        <v>1480</v>
      </c>
      <c r="C288" s="4">
        <v>45630.893032407403</v>
      </c>
      <c r="D288" s="5" t="s">
        <v>1481</v>
      </c>
      <c r="E288" s="5" t="s">
        <v>854</v>
      </c>
      <c r="F288" s="5" t="s">
        <v>1482</v>
      </c>
      <c r="G288" s="5" t="s">
        <v>1483</v>
      </c>
      <c r="H288" s="5" t="s">
        <v>912</v>
      </c>
      <c r="I288" s="6">
        <v>46888</v>
      </c>
      <c r="J288" s="5" t="s">
        <v>832</v>
      </c>
    </row>
    <row r="289" spans="1:10" ht="48" x14ac:dyDescent="0.35">
      <c r="A289" s="4" t="s">
        <v>1484</v>
      </c>
      <c r="B289" s="4" t="s">
        <v>1485</v>
      </c>
      <c r="C289" s="4">
        <v>45630.893043981501</v>
      </c>
      <c r="D289" s="5" t="s">
        <v>1486</v>
      </c>
      <c r="E289" s="5" t="s">
        <v>854</v>
      </c>
      <c r="F289" s="5" t="s">
        <v>1487</v>
      </c>
      <c r="G289" s="5" t="s">
        <v>1488</v>
      </c>
      <c r="H289" s="5" t="s">
        <v>1326</v>
      </c>
      <c r="I289" s="6">
        <v>46924</v>
      </c>
      <c r="J289" s="5" t="s">
        <v>832</v>
      </c>
    </row>
    <row r="290" spans="1:10" ht="60" x14ac:dyDescent="0.35">
      <c r="A290" s="4" t="s">
        <v>1489</v>
      </c>
      <c r="B290" s="4" t="s">
        <v>1490</v>
      </c>
      <c r="C290" s="4">
        <v>45630.893043981501</v>
      </c>
      <c r="D290" s="5" t="s">
        <v>1491</v>
      </c>
      <c r="E290" s="5" t="s">
        <v>828</v>
      </c>
      <c r="F290" s="5" t="s">
        <v>1492</v>
      </c>
      <c r="G290" s="5" t="s">
        <v>1493</v>
      </c>
      <c r="H290" s="5" t="s">
        <v>1494</v>
      </c>
      <c r="I290" s="6">
        <v>46924</v>
      </c>
      <c r="J290" s="5" t="s">
        <v>832</v>
      </c>
    </row>
    <row r="291" spans="1:10" ht="60" x14ac:dyDescent="0.35">
      <c r="A291" s="4" t="s">
        <v>1495</v>
      </c>
      <c r="B291" s="4" t="s">
        <v>1496</v>
      </c>
      <c r="C291" s="4">
        <v>45630.893043981501</v>
      </c>
      <c r="D291" s="5" t="s">
        <v>1497</v>
      </c>
      <c r="E291" s="5" t="s">
        <v>854</v>
      </c>
      <c r="F291" s="5" t="s">
        <v>1498</v>
      </c>
      <c r="G291" s="5" t="s">
        <v>1361</v>
      </c>
      <c r="H291" s="5" t="s">
        <v>1499</v>
      </c>
      <c r="I291" s="6">
        <v>46924</v>
      </c>
      <c r="J291" s="5" t="s">
        <v>832</v>
      </c>
    </row>
    <row r="292" spans="1:10" ht="60" x14ac:dyDescent="0.35">
      <c r="A292" s="4" t="s">
        <v>1500</v>
      </c>
      <c r="B292" s="4" t="s">
        <v>1501</v>
      </c>
      <c r="C292" s="4">
        <v>45630.893043981501</v>
      </c>
      <c r="D292" s="5" t="s">
        <v>1502</v>
      </c>
      <c r="E292" s="5" t="s">
        <v>854</v>
      </c>
      <c r="F292" s="5" t="s">
        <v>1482</v>
      </c>
      <c r="G292" s="5" t="s">
        <v>1196</v>
      </c>
      <c r="H292" s="5" t="s">
        <v>1503</v>
      </c>
      <c r="I292" s="6">
        <v>46924</v>
      </c>
      <c r="J292" s="5" t="s">
        <v>832</v>
      </c>
    </row>
    <row r="293" spans="1:10" ht="24" x14ac:dyDescent="0.35">
      <c r="A293" s="4" t="s">
        <v>1504</v>
      </c>
      <c r="B293" s="4" t="s">
        <v>1505</v>
      </c>
      <c r="C293" s="4">
        <v>45630.893043981501</v>
      </c>
      <c r="D293" s="5" t="s">
        <v>1506</v>
      </c>
      <c r="E293" s="5" t="s">
        <v>69</v>
      </c>
      <c r="F293" s="5" t="s">
        <v>118</v>
      </c>
      <c r="G293" s="5" t="s">
        <v>32</v>
      </c>
      <c r="H293" s="5" t="s">
        <v>11</v>
      </c>
      <c r="I293" s="6">
        <v>46958</v>
      </c>
      <c r="J293" s="5" t="s">
        <v>214</v>
      </c>
    </row>
    <row r="294" spans="1:10" ht="24" x14ac:dyDescent="0.35">
      <c r="A294" s="4" t="s">
        <v>1507</v>
      </c>
      <c r="B294" s="4" t="s">
        <v>1508</v>
      </c>
      <c r="C294" s="4">
        <v>45630.893043981501</v>
      </c>
      <c r="D294" s="5" t="s">
        <v>1509</v>
      </c>
      <c r="E294" s="5" t="s">
        <v>69</v>
      </c>
      <c r="F294" s="5" t="s">
        <v>118</v>
      </c>
      <c r="G294" s="5" t="s">
        <v>35</v>
      </c>
      <c r="H294" s="5" t="s">
        <v>36</v>
      </c>
      <c r="I294" s="6">
        <v>46958</v>
      </c>
      <c r="J294" s="5" t="s">
        <v>214</v>
      </c>
    </row>
    <row r="295" spans="1:10" ht="24" x14ac:dyDescent="0.35">
      <c r="A295" s="4" t="s">
        <v>1510</v>
      </c>
      <c r="B295" s="4" t="s">
        <v>1511</v>
      </c>
      <c r="C295" s="4">
        <v>45630.893043981501</v>
      </c>
      <c r="D295" s="5" t="s">
        <v>1512</v>
      </c>
      <c r="E295" s="5" t="s">
        <v>156</v>
      </c>
      <c r="F295" s="5" t="s">
        <v>1037</v>
      </c>
      <c r="G295" s="5" t="s">
        <v>1513</v>
      </c>
      <c r="H295" s="5" t="s">
        <v>27</v>
      </c>
      <c r="I295" s="6">
        <v>46551</v>
      </c>
      <c r="J295" s="5" t="s">
        <v>157</v>
      </c>
    </row>
    <row r="296" spans="1:10" ht="24" x14ac:dyDescent="0.35">
      <c r="A296" s="4" t="s">
        <v>1514</v>
      </c>
      <c r="B296" s="4" t="s">
        <v>1515</v>
      </c>
      <c r="C296" s="4">
        <v>45630.893043981501</v>
      </c>
      <c r="D296" s="5" t="s">
        <v>1516</v>
      </c>
      <c r="E296" s="5" t="s">
        <v>294</v>
      </c>
      <c r="F296" s="5" t="s">
        <v>1517</v>
      </c>
      <c r="G296" s="5" t="s">
        <v>57</v>
      </c>
      <c r="H296" s="5" t="s">
        <v>50</v>
      </c>
      <c r="I296" s="6">
        <v>46958</v>
      </c>
      <c r="J296" s="5" t="s">
        <v>297</v>
      </c>
    </row>
    <row r="297" spans="1:10" ht="60" x14ac:dyDescent="0.35">
      <c r="A297" s="4" t="s">
        <v>1518</v>
      </c>
      <c r="B297" s="4" t="s">
        <v>1519</v>
      </c>
      <c r="C297" s="4">
        <v>45630.893043981501</v>
      </c>
      <c r="D297" s="5" t="s">
        <v>1520</v>
      </c>
      <c r="E297" s="5" t="s">
        <v>854</v>
      </c>
      <c r="F297" s="5" t="s">
        <v>1521</v>
      </c>
      <c r="G297" s="5" t="s">
        <v>1367</v>
      </c>
      <c r="H297" s="5" t="s">
        <v>1452</v>
      </c>
      <c r="I297" s="6">
        <v>46937</v>
      </c>
      <c r="J297" s="5" t="s">
        <v>832</v>
      </c>
    </row>
    <row r="298" spans="1:10" ht="60" x14ac:dyDescent="0.35">
      <c r="A298" s="4" t="s">
        <v>1522</v>
      </c>
      <c r="B298" s="4" t="s">
        <v>1523</v>
      </c>
      <c r="C298" s="4">
        <v>45630.893043981501</v>
      </c>
      <c r="D298" s="5" t="s">
        <v>1524</v>
      </c>
      <c r="E298" s="5" t="s">
        <v>854</v>
      </c>
      <c r="F298" s="5" t="s">
        <v>1525</v>
      </c>
      <c r="G298" s="5" t="s">
        <v>1367</v>
      </c>
      <c r="H298" s="5" t="s">
        <v>1452</v>
      </c>
      <c r="I298" s="6">
        <v>46937</v>
      </c>
      <c r="J298" s="5" t="s">
        <v>832</v>
      </c>
    </row>
    <row r="299" spans="1:10" ht="60" x14ac:dyDescent="0.35">
      <c r="A299" s="4" t="s">
        <v>1526</v>
      </c>
      <c r="B299" s="4" t="s">
        <v>1527</v>
      </c>
      <c r="C299" s="4">
        <v>45630.893043981501</v>
      </c>
      <c r="D299" s="5" t="s">
        <v>1528</v>
      </c>
      <c r="E299" s="5" t="s">
        <v>854</v>
      </c>
      <c r="F299" s="5" t="s">
        <v>1529</v>
      </c>
      <c r="G299" s="5" t="s">
        <v>1367</v>
      </c>
      <c r="H299" s="5" t="s">
        <v>1452</v>
      </c>
      <c r="I299" s="6">
        <v>46944</v>
      </c>
      <c r="J299" s="5" t="s">
        <v>832</v>
      </c>
    </row>
    <row r="300" spans="1:10" ht="60" x14ac:dyDescent="0.35">
      <c r="A300" s="4" t="s">
        <v>1530</v>
      </c>
      <c r="B300" s="4" t="s">
        <v>1531</v>
      </c>
      <c r="C300" s="4">
        <v>45630.893043981501</v>
      </c>
      <c r="D300" s="5" t="s">
        <v>1532</v>
      </c>
      <c r="E300" s="5" t="s">
        <v>854</v>
      </c>
      <c r="F300" s="5" t="s">
        <v>1533</v>
      </c>
      <c r="G300" s="5" t="s">
        <v>1361</v>
      </c>
      <c r="H300" s="5" t="s">
        <v>1503</v>
      </c>
      <c r="I300" s="6">
        <v>46972</v>
      </c>
      <c r="J300" s="5" t="s">
        <v>832</v>
      </c>
    </row>
    <row r="301" spans="1:10" ht="60" x14ac:dyDescent="0.35">
      <c r="A301" s="4" t="s">
        <v>1534</v>
      </c>
      <c r="B301" s="4" t="s">
        <v>1535</v>
      </c>
      <c r="C301" s="4">
        <v>45630.893043981501</v>
      </c>
      <c r="D301" s="5" t="s">
        <v>1536</v>
      </c>
      <c r="E301" s="5" t="s">
        <v>854</v>
      </c>
      <c r="F301" s="5" t="s">
        <v>1537</v>
      </c>
      <c r="G301" s="5" t="s">
        <v>1538</v>
      </c>
      <c r="H301" s="5" t="s">
        <v>1539</v>
      </c>
      <c r="I301" s="6">
        <v>46993</v>
      </c>
      <c r="J301" s="5" t="s">
        <v>832</v>
      </c>
    </row>
    <row r="302" spans="1:10" ht="60" x14ac:dyDescent="0.35">
      <c r="A302" s="4" t="s">
        <v>1540</v>
      </c>
      <c r="B302" s="4" t="s">
        <v>1541</v>
      </c>
      <c r="C302" s="4">
        <v>45630.893043981501</v>
      </c>
      <c r="D302" s="5" t="s">
        <v>1542</v>
      </c>
      <c r="E302" s="5" t="s">
        <v>854</v>
      </c>
      <c r="F302" s="5" t="s">
        <v>1543</v>
      </c>
      <c r="G302" s="5" t="s">
        <v>1538</v>
      </c>
      <c r="H302" s="5" t="s">
        <v>1494</v>
      </c>
      <c r="I302" s="6">
        <v>46951</v>
      </c>
      <c r="J302" s="5" t="s">
        <v>832</v>
      </c>
    </row>
    <row r="303" spans="1:10" ht="48" x14ac:dyDescent="0.35">
      <c r="A303" s="4" t="s">
        <v>1544</v>
      </c>
      <c r="B303" s="4" t="s">
        <v>1545</v>
      </c>
      <c r="C303" s="4">
        <v>45630.893043981501</v>
      </c>
      <c r="D303" s="5" t="s">
        <v>1546</v>
      </c>
      <c r="E303" s="5" t="s">
        <v>854</v>
      </c>
      <c r="F303" s="5" t="s">
        <v>1547</v>
      </c>
      <c r="G303" s="5" t="s">
        <v>1548</v>
      </c>
      <c r="H303" s="5" t="s">
        <v>1549</v>
      </c>
      <c r="I303" s="6">
        <v>46944</v>
      </c>
      <c r="J303" s="5" t="s">
        <v>832</v>
      </c>
    </row>
    <row r="304" spans="1:10" ht="24" x14ac:dyDescent="0.35">
      <c r="A304" s="4" t="s">
        <v>1550</v>
      </c>
      <c r="B304" s="4" t="s">
        <v>1551</v>
      </c>
      <c r="C304" s="4">
        <v>45630.893043981501</v>
      </c>
      <c r="D304" s="5" t="s">
        <v>1552</v>
      </c>
      <c r="E304" s="5" t="s">
        <v>69</v>
      </c>
      <c r="F304" s="5" t="s">
        <v>1553</v>
      </c>
      <c r="G304" s="5" t="s">
        <v>32</v>
      </c>
      <c r="H304" s="5" t="s">
        <v>11</v>
      </c>
      <c r="I304" s="6">
        <v>47007</v>
      </c>
      <c r="J304" s="5" t="s">
        <v>214</v>
      </c>
    </row>
    <row r="305" spans="1:10" ht="24" x14ac:dyDescent="0.35">
      <c r="A305" s="4" t="s">
        <v>1554</v>
      </c>
      <c r="B305" s="4" t="s">
        <v>1555</v>
      </c>
      <c r="C305" s="4">
        <v>45630.893043981501</v>
      </c>
      <c r="D305" s="5" t="s">
        <v>1556</v>
      </c>
      <c r="E305" s="5" t="s">
        <v>69</v>
      </c>
      <c r="F305" s="5" t="s">
        <v>1557</v>
      </c>
      <c r="G305" s="5" t="s">
        <v>71</v>
      </c>
      <c r="H305" s="5" t="s">
        <v>11</v>
      </c>
      <c r="I305" s="6">
        <v>46509</v>
      </c>
      <c r="J305" s="5" t="s">
        <v>214</v>
      </c>
    </row>
    <row r="306" spans="1:10" ht="24" x14ac:dyDescent="0.35">
      <c r="A306" s="4" t="s">
        <v>1558</v>
      </c>
      <c r="B306" s="4" t="s">
        <v>1559</v>
      </c>
      <c r="C306" s="4">
        <v>45630.893043981501</v>
      </c>
      <c r="D306" s="5" t="s">
        <v>1560</v>
      </c>
      <c r="E306" s="5" t="s">
        <v>69</v>
      </c>
      <c r="F306" s="5" t="s">
        <v>1561</v>
      </c>
      <c r="G306" s="5" t="s">
        <v>1562</v>
      </c>
      <c r="H306" s="5" t="s">
        <v>36</v>
      </c>
      <c r="I306" s="6">
        <v>47007</v>
      </c>
      <c r="J306" s="5" t="s">
        <v>214</v>
      </c>
    </row>
    <row r="307" spans="1:10" ht="60" x14ac:dyDescent="0.35">
      <c r="A307" s="4" t="s">
        <v>1563</v>
      </c>
      <c r="B307" s="4" t="s">
        <v>1564</v>
      </c>
      <c r="C307" s="4">
        <v>45630.893043981501</v>
      </c>
      <c r="D307" s="5" t="s">
        <v>1565</v>
      </c>
      <c r="E307" s="5" t="s">
        <v>854</v>
      </c>
      <c r="F307" s="5" t="s">
        <v>1566</v>
      </c>
      <c r="G307" s="5" t="s">
        <v>1567</v>
      </c>
      <c r="H307" s="5" t="s">
        <v>1568</v>
      </c>
      <c r="I307" s="6">
        <v>46924</v>
      </c>
      <c r="J307" s="5" t="s">
        <v>832</v>
      </c>
    </row>
    <row r="308" spans="1:10" ht="60" x14ac:dyDescent="0.35">
      <c r="A308" s="4" t="s">
        <v>1569</v>
      </c>
      <c r="B308" s="4" t="s">
        <v>1570</v>
      </c>
      <c r="C308" s="4">
        <v>45630.893043981501</v>
      </c>
      <c r="D308" s="5" t="s">
        <v>1571</v>
      </c>
      <c r="E308" s="5" t="s">
        <v>854</v>
      </c>
      <c r="F308" s="5" t="s">
        <v>1572</v>
      </c>
      <c r="G308" s="5" t="s">
        <v>1573</v>
      </c>
      <c r="H308" s="5" t="s">
        <v>857</v>
      </c>
      <c r="I308" s="6">
        <v>47216</v>
      </c>
      <c r="J308" s="5" t="s">
        <v>832</v>
      </c>
    </row>
    <row r="309" spans="1:10" ht="60" x14ac:dyDescent="0.35">
      <c r="A309" s="4" t="s">
        <v>1574</v>
      </c>
      <c r="B309" s="4" t="s">
        <v>1575</v>
      </c>
      <c r="C309" s="4">
        <v>45630.893043981501</v>
      </c>
      <c r="D309" s="5" t="s">
        <v>1576</v>
      </c>
      <c r="E309" s="5" t="s">
        <v>854</v>
      </c>
      <c r="F309" s="5" t="s">
        <v>1577</v>
      </c>
      <c r="G309" s="5" t="s">
        <v>1103</v>
      </c>
      <c r="H309" s="5" t="s">
        <v>912</v>
      </c>
      <c r="I309" s="6">
        <v>47216</v>
      </c>
      <c r="J309" s="5" t="s">
        <v>832</v>
      </c>
    </row>
    <row r="310" spans="1:10" ht="60" x14ac:dyDescent="0.35">
      <c r="A310" s="4" t="s">
        <v>1578</v>
      </c>
      <c r="B310" s="4" t="s">
        <v>1579</v>
      </c>
      <c r="C310" s="4">
        <v>45630.893043981501</v>
      </c>
      <c r="D310" s="5" t="s">
        <v>1580</v>
      </c>
      <c r="E310" s="5" t="s">
        <v>854</v>
      </c>
      <c r="F310" s="5" t="s">
        <v>1581</v>
      </c>
      <c r="G310" s="5" t="s">
        <v>1573</v>
      </c>
      <c r="H310" s="5" t="s">
        <v>857</v>
      </c>
      <c r="I310" s="6">
        <v>47209</v>
      </c>
      <c r="J310" s="5" t="s">
        <v>832</v>
      </c>
    </row>
    <row r="311" spans="1:10" ht="60" x14ac:dyDescent="0.35">
      <c r="A311" s="4" t="s">
        <v>1582</v>
      </c>
      <c r="B311" s="4" t="s">
        <v>1583</v>
      </c>
      <c r="C311" s="4">
        <v>45630.893043981501</v>
      </c>
      <c r="D311" s="5" t="s">
        <v>1584</v>
      </c>
      <c r="E311" s="5" t="s">
        <v>854</v>
      </c>
      <c r="F311" s="5" t="s">
        <v>1585</v>
      </c>
      <c r="G311" s="5" t="s">
        <v>1103</v>
      </c>
      <c r="H311" s="5" t="s">
        <v>912</v>
      </c>
      <c r="I311" s="6">
        <v>47209</v>
      </c>
      <c r="J311" s="5" t="s">
        <v>832</v>
      </c>
    </row>
    <row r="312" spans="1:10" ht="60" x14ac:dyDescent="0.35">
      <c r="A312" s="4" t="s">
        <v>1586</v>
      </c>
      <c r="B312" s="4" t="s">
        <v>1587</v>
      </c>
      <c r="C312" s="4">
        <v>45630.893043981501</v>
      </c>
      <c r="D312" s="5" t="s">
        <v>1588</v>
      </c>
      <c r="E312" s="5" t="s">
        <v>854</v>
      </c>
      <c r="F312" s="5" t="s">
        <v>1589</v>
      </c>
      <c r="G312" s="5" t="s">
        <v>1103</v>
      </c>
      <c r="H312" s="5" t="s">
        <v>912</v>
      </c>
      <c r="I312" s="6">
        <v>47209</v>
      </c>
      <c r="J312" s="5" t="s">
        <v>832</v>
      </c>
    </row>
    <row r="313" spans="1:10" ht="60" x14ac:dyDescent="0.35">
      <c r="A313" s="4" t="s">
        <v>1590</v>
      </c>
      <c r="B313" s="4" t="s">
        <v>1591</v>
      </c>
      <c r="C313" s="4">
        <v>45630.893043981501</v>
      </c>
      <c r="D313" s="5" t="s">
        <v>1592</v>
      </c>
      <c r="E313" s="5" t="s">
        <v>854</v>
      </c>
      <c r="F313" s="5" t="s">
        <v>1593</v>
      </c>
      <c r="G313" s="5" t="s">
        <v>1573</v>
      </c>
      <c r="H313" s="5" t="s">
        <v>1594</v>
      </c>
      <c r="I313" s="6">
        <v>47216</v>
      </c>
      <c r="J313" s="5" t="s">
        <v>832</v>
      </c>
    </row>
    <row r="314" spans="1:10" ht="60" x14ac:dyDescent="0.35">
      <c r="A314" s="4" t="s">
        <v>1595</v>
      </c>
      <c r="B314" s="4" t="s">
        <v>1596</v>
      </c>
      <c r="C314" s="4">
        <v>45630.893043981501</v>
      </c>
      <c r="D314" s="5" t="s">
        <v>1597</v>
      </c>
      <c r="E314" s="5" t="s">
        <v>854</v>
      </c>
      <c r="F314" s="5" t="s">
        <v>1598</v>
      </c>
      <c r="G314" s="5" t="s">
        <v>1573</v>
      </c>
      <c r="H314" s="5" t="s">
        <v>1599</v>
      </c>
      <c r="I314" s="6">
        <v>47209</v>
      </c>
      <c r="J314" s="5" t="s">
        <v>832</v>
      </c>
    </row>
    <row r="315" spans="1:10" ht="60" x14ac:dyDescent="0.35">
      <c r="A315" s="4" t="s">
        <v>1600</v>
      </c>
      <c r="B315" s="4" t="s">
        <v>1601</v>
      </c>
      <c r="C315" s="4">
        <v>45630.893043981501</v>
      </c>
      <c r="D315" s="5" t="s">
        <v>1602</v>
      </c>
      <c r="E315" s="5" t="s">
        <v>854</v>
      </c>
      <c r="F315" s="5" t="s">
        <v>1460</v>
      </c>
      <c r="G315" s="5" t="s">
        <v>902</v>
      </c>
      <c r="H315" s="5" t="s">
        <v>897</v>
      </c>
      <c r="I315" s="6">
        <v>46972</v>
      </c>
      <c r="J315" s="5" t="s">
        <v>832</v>
      </c>
    </row>
    <row r="316" spans="1:10" ht="60" x14ac:dyDescent="0.35">
      <c r="A316" s="4" t="s">
        <v>1603</v>
      </c>
      <c r="B316" s="4" t="s">
        <v>1604</v>
      </c>
      <c r="C316" s="4">
        <v>45630.893043981501</v>
      </c>
      <c r="D316" s="5" t="s">
        <v>1605</v>
      </c>
      <c r="E316" s="5" t="s">
        <v>854</v>
      </c>
      <c r="F316" s="5" t="s">
        <v>1366</v>
      </c>
      <c r="G316" s="5" t="s">
        <v>902</v>
      </c>
      <c r="H316" s="5" t="s">
        <v>903</v>
      </c>
      <c r="I316" s="6">
        <v>46972</v>
      </c>
      <c r="J316" s="5" t="s">
        <v>832</v>
      </c>
    </row>
    <row r="317" spans="1:10" ht="60" x14ac:dyDescent="0.35">
      <c r="A317" s="4" t="s">
        <v>1606</v>
      </c>
      <c r="B317" s="4" t="s">
        <v>1607</v>
      </c>
      <c r="C317" s="4">
        <v>45630.893043981501</v>
      </c>
      <c r="D317" s="5" t="s">
        <v>1608</v>
      </c>
      <c r="E317" s="5" t="s">
        <v>854</v>
      </c>
      <c r="F317" s="5" t="s">
        <v>1609</v>
      </c>
      <c r="G317" s="5" t="s">
        <v>1367</v>
      </c>
      <c r="H317" s="5" t="s">
        <v>857</v>
      </c>
      <c r="I317" s="6">
        <v>46972</v>
      </c>
      <c r="J317" s="5" t="s">
        <v>832</v>
      </c>
    </row>
    <row r="318" spans="1:10" ht="60" x14ac:dyDescent="0.35">
      <c r="A318" s="4" t="s">
        <v>1610</v>
      </c>
      <c r="B318" s="4" t="s">
        <v>1611</v>
      </c>
      <c r="C318" s="4">
        <v>45630.893043981501</v>
      </c>
      <c r="D318" s="5" t="s">
        <v>1612</v>
      </c>
      <c r="E318" s="5" t="s">
        <v>854</v>
      </c>
      <c r="F318" s="5" t="s">
        <v>1613</v>
      </c>
      <c r="G318" s="5" t="s">
        <v>1367</v>
      </c>
      <c r="H318" s="5" t="s">
        <v>912</v>
      </c>
      <c r="I318" s="6">
        <v>46979</v>
      </c>
      <c r="J318" s="5" t="s">
        <v>832</v>
      </c>
    </row>
    <row r="319" spans="1:10" ht="60" x14ac:dyDescent="0.35">
      <c r="A319" s="4" t="s">
        <v>1614</v>
      </c>
      <c r="B319" s="4" t="s">
        <v>1615</v>
      </c>
      <c r="C319" s="4">
        <v>45630.893043981501</v>
      </c>
      <c r="D319" s="5" t="s">
        <v>1616</v>
      </c>
      <c r="E319" s="5" t="s">
        <v>854</v>
      </c>
      <c r="F319" s="5" t="s">
        <v>1070</v>
      </c>
      <c r="G319" s="5" t="s">
        <v>1071</v>
      </c>
      <c r="H319" s="5" t="s">
        <v>857</v>
      </c>
      <c r="I319" s="6">
        <v>45943</v>
      </c>
      <c r="J319" s="5" t="s">
        <v>832</v>
      </c>
    </row>
    <row r="320" spans="1:10" ht="60" x14ac:dyDescent="0.35">
      <c r="A320" s="4" t="s">
        <v>1617</v>
      </c>
      <c r="B320" s="4" t="s">
        <v>1618</v>
      </c>
      <c r="C320" s="4">
        <v>45630.893043981501</v>
      </c>
      <c r="D320" s="5" t="s">
        <v>1619</v>
      </c>
      <c r="E320" s="5" t="s">
        <v>854</v>
      </c>
      <c r="F320" s="5" t="s">
        <v>1620</v>
      </c>
      <c r="G320" s="5" t="s">
        <v>896</v>
      </c>
      <c r="H320" s="5" t="s">
        <v>1621</v>
      </c>
      <c r="I320" s="6">
        <v>45943</v>
      </c>
      <c r="J320" s="5" t="s">
        <v>832</v>
      </c>
    </row>
    <row r="321" spans="1:10" ht="60" x14ac:dyDescent="0.35">
      <c r="A321" s="4" t="s">
        <v>1622</v>
      </c>
      <c r="B321" s="4" t="s">
        <v>1623</v>
      </c>
      <c r="C321" s="4">
        <v>45630.893043981501</v>
      </c>
      <c r="D321" s="5" t="s">
        <v>1624</v>
      </c>
      <c r="E321" s="5" t="s">
        <v>854</v>
      </c>
      <c r="F321" s="5" t="s">
        <v>1625</v>
      </c>
      <c r="G321" s="5" t="s">
        <v>1367</v>
      </c>
      <c r="H321" s="5" t="s">
        <v>857</v>
      </c>
      <c r="I321" s="6">
        <v>46972</v>
      </c>
      <c r="J321" s="5" t="s">
        <v>832</v>
      </c>
    </row>
    <row r="322" spans="1:10" ht="60" x14ac:dyDescent="0.35">
      <c r="A322" s="4" t="s">
        <v>1626</v>
      </c>
      <c r="B322" s="4" t="s">
        <v>1627</v>
      </c>
      <c r="C322" s="4">
        <v>45630.893043981501</v>
      </c>
      <c r="D322" s="5" t="s">
        <v>1628</v>
      </c>
      <c r="E322" s="5" t="s">
        <v>854</v>
      </c>
      <c r="F322" s="5" t="s">
        <v>1629</v>
      </c>
      <c r="G322" s="5" t="s">
        <v>1367</v>
      </c>
      <c r="H322" s="5" t="s">
        <v>912</v>
      </c>
      <c r="I322" s="6">
        <v>46972</v>
      </c>
      <c r="J322" s="5" t="s">
        <v>832</v>
      </c>
    </row>
    <row r="323" spans="1:10" ht="60" x14ac:dyDescent="0.35">
      <c r="A323" s="4" t="s">
        <v>1630</v>
      </c>
      <c r="B323" s="4" t="s">
        <v>1631</v>
      </c>
      <c r="C323" s="4">
        <v>45630.893043981501</v>
      </c>
      <c r="D323" s="5" t="s">
        <v>1632</v>
      </c>
      <c r="E323" s="5" t="s">
        <v>854</v>
      </c>
      <c r="F323" s="5" t="s">
        <v>895</v>
      </c>
      <c r="G323" s="5" t="s">
        <v>896</v>
      </c>
      <c r="H323" s="5" t="s">
        <v>897</v>
      </c>
      <c r="I323" s="6">
        <v>46972</v>
      </c>
      <c r="J323" s="5" t="s">
        <v>832</v>
      </c>
    </row>
    <row r="324" spans="1:10" ht="60" x14ac:dyDescent="0.35">
      <c r="A324" s="4" t="s">
        <v>1633</v>
      </c>
      <c r="B324" s="4" t="s">
        <v>1634</v>
      </c>
      <c r="C324" s="4">
        <v>45630.893043981501</v>
      </c>
      <c r="D324" s="5" t="s">
        <v>1635</v>
      </c>
      <c r="E324" s="5" t="s">
        <v>854</v>
      </c>
      <c r="F324" s="5" t="s">
        <v>1636</v>
      </c>
      <c r="G324" s="5" t="s">
        <v>902</v>
      </c>
      <c r="H324" s="5" t="s">
        <v>903</v>
      </c>
      <c r="I324" s="6">
        <v>47147</v>
      </c>
      <c r="J324" s="5" t="s">
        <v>832</v>
      </c>
    </row>
    <row r="325" spans="1:10" ht="60" x14ac:dyDescent="0.35">
      <c r="A325" s="4" t="s">
        <v>1637</v>
      </c>
      <c r="B325" s="4" t="s">
        <v>1638</v>
      </c>
      <c r="C325" s="4">
        <v>45630.893043981501</v>
      </c>
      <c r="D325" s="5" t="s">
        <v>1639</v>
      </c>
      <c r="E325" s="5" t="s">
        <v>854</v>
      </c>
      <c r="F325" s="5" t="s">
        <v>1537</v>
      </c>
      <c r="G325" s="5" t="s">
        <v>1538</v>
      </c>
      <c r="H325" s="5" t="s">
        <v>1494</v>
      </c>
      <c r="I325" s="6">
        <v>46979</v>
      </c>
      <c r="J325" s="5" t="s">
        <v>832</v>
      </c>
    </row>
    <row r="326" spans="1:10" ht="48" x14ac:dyDescent="0.35">
      <c r="A326" s="4" t="s">
        <v>1640</v>
      </c>
      <c r="B326" s="4" t="s">
        <v>1641</v>
      </c>
      <c r="C326" s="4">
        <v>45630.893043981501</v>
      </c>
      <c r="D326" s="5" t="s">
        <v>1642</v>
      </c>
      <c r="E326" s="5" t="s">
        <v>854</v>
      </c>
      <c r="F326" s="5" t="s">
        <v>1643</v>
      </c>
      <c r="G326" s="5" t="s">
        <v>1488</v>
      </c>
      <c r="H326" s="5" t="s">
        <v>1644</v>
      </c>
      <c r="I326" s="6">
        <v>46979</v>
      </c>
      <c r="J326" s="5" t="s">
        <v>832</v>
      </c>
    </row>
    <row r="327" spans="1:10" ht="48" x14ac:dyDescent="0.35">
      <c r="A327" s="4" t="s">
        <v>1645</v>
      </c>
      <c r="B327" s="4" t="s">
        <v>1646</v>
      </c>
      <c r="C327" s="4">
        <v>45630.893043981501</v>
      </c>
      <c r="D327" s="5" t="s">
        <v>1647</v>
      </c>
      <c r="E327" s="5" t="s">
        <v>854</v>
      </c>
      <c r="F327" s="5" t="s">
        <v>1648</v>
      </c>
      <c r="G327" s="5" t="s">
        <v>1548</v>
      </c>
      <c r="H327" s="5" t="s">
        <v>1649</v>
      </c>
      <c r="I327" s="6">
        <v>46986</v>
      </c>
      <c r="J327" s="5" t="s">
        <v>832</v>
      </c>
    </row>
    <row r="328" spans="1:10" ht="60" x14ac:dyDescent="0.35">
      <c r="A328" s="4" t="s">
        <v>1650</v>
      </c>
      <c r="B328" s="4" t="s">
        <v>1651</v>
      </c>
      <c r="C328" s="4">
        <v>45630.893043981501</v>
      </c>
      <c r="D328" s="5" t="s">
        <v>1652</v>
      </c>
      <c r="E328" s="5" t="s">
        <v>854</v>
      </c>
      <c r="F328" s="5" t="s">
        <v>1543</v>
      </c>
      <c r="G328" s="5" t="s">
        <v>1538</v>
      </c>
      <c r="H328" s="5" t="s">
        <v>1494</v>
      </c>
      <c r="I328" s="6">
        <v>47014</v>
      </c>
      <c r="J328" s="5" t="s">
        <v>832</v>
      </c>
    </row>
    <row r="329" spans="1:10" ht="24" x14ac:dyDescent="0.35">
      <c r="A329" s="4" t="s">
        <v>1653</v>
      </c>
      <c r="B329" s="4" t="s">
        <v>1654</v>
      </c>
      <c r="C329" s="4">
        <v>45630.893043981501</v>
      </c>
      <c r="D329" s="5" t="s">
        <v>1655</v>
      </c>
      <c r="E329" s="5" t="s">
        <v>412</v>
      </c>
      <c r="F329" s="5" t="s">
        <v>52</v>
      </c>
      <c r="G329" s="5" t="s">
        <v>873</v>
      </c>
      <c r="H329" s="5" t="s">
        <v>54</v>
      </c>
      <c r="I329" s="6">
        <v>47028</v>
      </c>
      <c r="J329" s="5" t="s">
        <v>415</v>
      </c>
    </row>
    <row r="330" spans="1:10" ht="60" x14ac:dyDescent="0.35">
      <c r="A330" s="4" t="s">
        <v>1656</v>
      </c>
      <c r="B330" s="4" t="s">
        <v>1657</v>
      </c>
      <c r="C330" s="4">
        <v>45630.893043981501</v>
      </c>
      <c r="D330" s="5" t="s">
        <v>1658</v>
      </c>
      <c r="E330" s="5" t="s">
        <v>854</v>
      </c>
      <c r="F330" s="5" t="s">
        <v>1659</v>
      </c>
      <c r="G330" s="5" t="s">
        <v>1103</v>
      </c>
      <c r="H330" s="5" t="s">
        <v>912</v>
      </c>
      <c r="I330" s="6">
        <v>47216</v>
      </c>
      <c r="J330" s="5" t="s">
        <v>832</v>
      </c>
    </row>
    <row r="331" spans="1:10" ht="60" x14ac:dyDescent="0.35">
      <c r="A331" s="4" t="s">
        <v>1660</v>
      </c>
      <c r="B331" s="4" t="s">
        <v>1661</v>
      </c>
      <c r="C331" s="4">
        <v>45630.893043981501</v>
      </c>
      <c r="D331" s="5" t="s">
        <v>1662</v>
      </c>
      <c r="E331" s="5" t="s">
        <v>854</v>
      </c>
      <c r="F331" s="5" t="s">
        <v>1663</v>
      </c>
      <c r="G331" s="5" t="s">
        <v>1103</v>
      </c>
      <c r="H331" s="5" t="s">
        <v>912</v>
      </c>
      <c r="I331" s="6">
        <v>47209</v>
      </c>
      <c r="J331" s="5" t="s">
        <v>832</v>
      </c>
    </row>
    <row r="332" spans="1:10" ht="60" x14ac:dyDescent="0.35">
      <c r="A332" s="4" t="s">
        <v>1664</v>
      </c>
      <c r="B332" s="4" t="s">
        <v>1665</v>
      </c>
      <c r="C332" s="4">
        <v>45630.893043981501</v>
      </c>
      <c r="D332" s="5" t="s">
        <v>1666</v>
      </c>
      <c r="E332" s="5" t="s">
        <v>854</v>
      </c>
      <c r="F332" s="5" t="s">
        <v>1667</v>
      </c>
      <c r="G332" s="5" t="s">
        <v>1103</v>
      </c>
      <c r="H332" s="5" t="s">
        <v>912</v>
      </c>
      <c r="I332" s="6">
        <v>47209</v>
      </c>
      <c r="J332" s="5" t="s">
        <v>832</v>
      </c>
    </row>
    <row r="333" spans="1:10" ht="48" x14ac:dyDescent="0.35">
      <c r="A333" s="4" t="s">
        <v>1668</v>
      </c>
      <c r="B333" s="4" t="s">
        <v>1669</v>
      </c>
      <c r="C333" s="4">
        <v>45630.893043981501</v>
      </c>
      <c r="D333" s="5" t="s">
        <v>1670</v>
      </c>
      <c r="E333" s="5" t="s">
        <v>854</v>
      </c>
      <c r="F333" s="5" t="s">
        <v>1671</v>
      </c>
      <c r="G333" s="5" t="s">
        <v>1672</v>
      </c>
      <c r="H333" s="5" t="s">
        <v>831</v>
      </c>
      <c r="I333" s="6">
        <v>47001</v>
      </c>
      <c r="J333" s="5" t="s">
        <v>832</v>
      </c>
    </row>
    <row r="334" spans="1:10" ht="60" x14ac:dyDescent="0.35">
      <c r="A334" s="4" t="s">
        <v>1673</v>
      </c>
      <c r="B334" s="4" t="s">
        <v>1674</v>
      </c>
      <c r="C334" s="4">
        <v>45630.893043981501</v>
      </c>
      <c r="D334" s="5" t="s">
        <v>1675</v>
      </c>
      <c r="E334" s="5" t="s">
        <v>854</v>
      </c>
      <c r="F334" s="5" t="s">
        <v>1676</v>
      </c>
      <c r="G334" s="5" t="s">
        <v>1367</v>
      </c>
      <c r="H334" s="5" t="s">
        <v>912</v>
      </c>
      <c r="I334" s="6">
        <v>47021</v>
      </c>
      <c r="J334" s="5" t="s">
        <v>832</v>
      </c>
    </row>
    <row r="335" spans="1:10" ht="60" x14ac:dyDescent="0.35">
      <c r="A335" s="4" t="s">
        <v>1677</v>
      </c>
      <c r="B335" s="4" t="s">
        <v>1678</v>
      </c>
      <c r="C335" s="4">
        <v>45630.893043981501</v>
      </c>
      <c r="D335" s="5" t="s">
        <v>1679</v>
      </c>
      <c r="E335" s="5" t="s">
        <v>854</v>
      </c>
      <c r="F335" s="5" t="s">
        <v>901</v>
      </c>
      <c r="G335" s="5" t="s">
        <v>902</v>
      </c>
      <c r="H335" s="5" t="s">
        <v>903</v>
      </c>
      <c r="I335" s="6">
        <v>47021</v>
      </c>
      <c r="J335" s="5" t="s">
        <v>832</v>
      </c>
    </row>
    <row r="336" spans="1:10" ht="60" x14ac:dyDescent="0.35">
      <c r="A336" s="4" t="s">
        <v>1680</v>
      </c>
      <c r="B336" s="4" t="s">
        <v>1681</v>
      </c>
      <c r="C336" s="4">
        <v>45630.893043981501</v>
      </c>
      <c r="D336" s="5" t="s">
        <v>1682</v>
      </c>
      <c r="E336" s="5" t="s">
        <v>854</v>
      </c>
      <c r="F336" s="5" t="s">
        <v>1075</v>
      </c>
      <c r="G336" s="5" t="s">
        <v>896</v>
      </c>
      <c r="H336" s="5" t="s">
        <v>1621</v>
      </c>
      <c r="I336" s="6">
        <v>45949</v>
      </c>
      <c r="J336" s="5" t="s">
        <v>832</v>
      </c>
    </row>
    <row r="337" spans="1:10" ht="60" x14ac:dyDescent="0.35">
      <c r="A337" s="4" t="s">
        <v>1683</v>
      </c>
      <c r="B337" s="4" t="s">
        <v>1684</v>
      </c>
      <c r="C337" s="4">
        <v>45630.893043981501</v>
      </c>
      <c r="D337" s="5" t="s">
        <v>1685</v>
      </c>
      <c r="E337" s="5" t="s">
        <v>854</v>
      </c>
      <c r="F337" s="5" t="s">
        <v>1686</v>
      </c>
      <c r="G337" s="5" t="s">
        <v>1103</v>
      </c>
      <c r="H337" s="5" t="s">
        <v>912</v>
      </c>
      <c r="I337" s="6">
        <v>47223</v>
      </c>
      <c r="J337" s="5" t="s">
        <v>832</v>
      </c>
    </row>
    <row r="338" spans="1:10" ht="84" x14ac:dyDescent="0.35">
      <c r="A338" s="4" t="s">
        <v>1687</v>
      </c>
      <c r="B338" s="4" t="s">
        <v>1688</v>
      </c>
      <c r="C338" s="4">
        <v>45630.893043981501</v>
      </c>
      <c r="D338" s="5" t="s">
        <v>1689</v>
      </c>
      <c r="E338" s="5" t="s">
        <v>854</v>
      </c>
      <c r="F338" s="5" t="s">
        <v>1690</v>
      </c>
      <c r="G338" s="5" t="s">
        <v>1691</v>
      </c>
      <c r="H338" s="5" t="s">
        <v>1692</v>
      </c>
      <c r="I338" s="6">
        <v>47028</v>
      </c>
      <c r="J338" s="5" t="s">
        <v>832</v>
      </c>
    </row>
    <row r="339" spans="1:10" ht="60" x14ac:dyDescent="0.35">
      <c r="A339" s="4" t="s">
        <v>1693</v>
      </c>
      <c r="B339" s="4" t="s">
        <v>1694</v>
      </c>
      <c r="C339" s="4">
        <v>45630.893043981501</v>
      </c>
      <c r="D339" s="5" t="s">
        <v>1695</v>
      </c>
      <c r="E339" s="5" t="s">
        <v>683</v>
      </c>
      <c r="F339" s="5" t="s">
        <v>1696</v>
      </c>
      <c r="G339" s="5" t="s">
        <v>1405</v>
      </c>
      <c r="H339" s="5" t="s">
        <v>1697</v>
      </c>
      <c r="I339" s="6">
        <v>47070</v>
      </c>
      <c r="J339" s="5" t="s">
        <v>687</v>
      </c>
    </row>
    <row r="340" spans="1:10" ht="108" x14ac:dyDescent="0.35">
      <c r="A340" s="4" t="s">
        <v>1698</v>
      </c>
      <c r="B340" s="4" t="s">
        <v>1699</v>
      </c>
      <c r="C340" s="4">
        <v>45630.893043981501</v>
      </c>
      <c r="D340" s="5" t="s">
        <v>1700</v>
      </c>
      <c r="E340" s="5" t="s">
        <v>1410</v>
      </c>
      <c r="F340" s="5" t="s">
        <v>1701</v>
      </c>
      <c r="G340" s="5" t="s">
        <v>1702</v>
      </c>
      <c r="H340" s="5" t="s">
        <v>1703</v>
      </c>
      <c r="I340" s="6">
        <v>47084</v>
      </c>
      <c r="J340" s="5" t="s">
        <v>687</v>
      </c>
    </row>
    <row r="341" spans="1:10" ht="60" x14ac:dyDescent="0.35">
      <c r="A341" s="4" t="s">
        <v>1704</v>
      </c>
      <c r="B341" s="4" t="s">
        <v>1705</v>
      </c>
      <c r="C341" s="4">
        <v>45630.893043981501</v>
      </c>
      <c r="D341" s="5" t="s">
        <v>1706</v>
      </c>
      <c r="E341" s="5" t="s">
        <v>854</v>
      </c>
      <c r="F341" s="5" t="s">
        <v>1707</v>
      </c>
      <c r="G341" s="5" t="s">
        <v>1103</v>
      </c>
      <c r="H341" s="5" t="s">
        <v>857</v>
      </c>
      <c r="I341" s="6">
        <v>47091</v>
      </c>
      <c r="J341" s="5" t="s">
        <v>832</v>
      </c>
    </row>
    <row r="342" spans="1:10" ht="48" x14ac:dyDescent="0.35">
      <c r="A342" s="4" t="s">
        <v>1708</v>
      </c>
      <c r="B342" s="4" t="s">
        <v>1709</v>
      </c>
      <c r="C342" s="4">
        <v>45630.893043981501</v>
      </c>
      <c r="D342" s="5" t="s">
        <v>1710</v>
      </c>
      <c r="E342" s="5" t="s">
        <v>1410</v>
      </c>
      <c r="F342" s="5" t="s">
        <v>1711</v>
      </c>
      <c r="G342" s="5" t="s">
        <v>1712</v>
      </c>
      <c r="H342" s="5" t="s">
        <v>1164</v>
      </c>
      <c r="I342" s="6">
        <v>46719</v>
      </c>
      <c r="J342" s="5" t="s">
        <v>687</v>
      </c>
    </row>
    <row r="343" spans="1:10" ht="48" x14ac:dyDescent="0.35">
      <c r="A343" s="4" t="s">
        <v>1713</v>
      </c>
      <c r="B343" s="4" t="s">
        <v>1714</v>
      </c>
      <c r="C343" s="4">
        <v>45630.8930555556</v>
      </c>
      <c r="D343" s="5" t="s">
        <v>1715</v>
      </c>
      <c r="E343" s="5" t="s">
        <v>828</v>
      </c>
      <c r="F343" s="5" t="s">
        <v>1716</v>
      </c>
      <c r="G343" s="5" t="s">
        <v>1548</v>
      </c>
      <c r="H343" s="5" t="s">
        <v>1549</v>
      </c>
      <c r="I343" s="6">
        <v>47209</v>
      </c>
      <c r="J343" s="5" t="s">
        <v>832</v>
      </c>
    </row>
    <row r="344" spans="1:10" ht="60" x14ac:dyDescent="0.35">
      <c r="A344" s="4" t="s">
        <v>1717</v>
      </c>
      <c r="B344" s="4" t="s">
        <v>1718</v>
      </c>
      <c r="C344" s="4">
        <v>45630.893043981501</v>
      </c>
      <c r="D344" s="5" t="s">
        <v>1719</v>
      </c>
      <c r="E344" s="5" t="s">
        <v>854</v>
      </c>
      <c r="F344" s="5" t="s">
        <v>1125</v>
      </c>
      <c r="G344" s="5" t="s">
        <v>1103</v>
      </c>
      <c r="H344" s="5" t="s">
        <v>912</v>
      </c>
      <c r="I344" s="6">
        <v>47091</v>
      </c>
      <c r="J344" s="5" t="s">
        <v>832</v>
      </c>
    </row>
    <row r="345" spans="1:10" ht="48" x14ac:dyDescent="0.35">
      <c r="A345" s="4" t="s">
        <v>1720</v>
      </c>
      <c r="B345" s="4" t="s">
        <v>1721</v>
      </c>
      <c r="C345" s="4">
        <v>45630.893043981501</v>
      </c>
      <c r="D345" s="5" t="s">
        <v>1722</v>
      </c>
      <c r="E345" s="5" t="s">
        <v>1723</v>
      </c>
      <c r="F345" s="5" t="s">
        <v>1724</v>
      </c>
      <c r="G345" s="5" t="s">
        <v>1725</v>
      </c>
      <c r="H345" s="5" t="s">
        <v>1726</v>
      </c>
      <c r="I345" s="6">
        <v>47113</v>
      </c>
      <c r="J345" s="5" t="s">
        <v>742</v>
      </c>
    </row>
    <row r="346" spans="1:10" ht="48" x14ac:dyDescent="0.35">
      <c r="A346" s="4" t="s">
        <v>1727</v>
      </c>
      <c r="B346" s="4" t="s">
        <v>1728</v>
      </c>
      <c r="C346" s="4">
        <v>45630.893043981501</v>
      </c>
      <c r="D346" s="5" t="s">
        <v>1729</v>
      </c>
      <c r="E346" s="5" t="s">
        <v>828</v>
      </c>
      <c r="F346" s="5" t="s">
        <v>1730</v>
      </c>
      <c r="G346" s="5" t="s">
        <v>1548</v>
      </c>
      <c r="H346" s="5" t="s">
        <v>1549</v>
      </c>
      <c r="I346" s="6">
        <v>47209</v>
      </c>
      <c r="J346" s="5" t="s">
        <v>832</v>
      </c>
    </row>
    <row r="347" spans="1:10" ht="72" x14ac:dyDescent="0.35">
      <c r="A347" s="4" t="s">
        <v>1731</v>
      </c>
      <c r="B347" s="4" t="s">
        <v>1732</v>
      </c>
      <c r="C347" s="4">
        <v>45630.893043981501</v>
      </c>
      <c r="D347" s="5" t="s">
        <v>1733</v>
      </c>
      <c r="E347" s="5" t="s">
        <v>23</v>
      </c>
      <c r="F347" s="5" t="s">
        <v>1734</v>
      </c>
      <c r="G347" s="5" t="s">
        <v>646</v>
      </c>
      <c r="H347" s="5" t="s">
        <v>1735</v>
      </c>
      <c r="I347" s="6">
        <v>47098</v>
      </c>
      <c r="J347" s="5" t="s">
        <v>24</v>
      </c>
    </row>
    <row r="348" spans="1:10" ht="36" x14ac:dyDescent="0.35">
      <c r="A348" s="4" t="s">
        <v>1736</v>
      </c>
      <c r="B348" s="4" t="s">
        <v>1737</v>
      </c>
      <c r="C348" s="4">
        <v>45630.893043981501</v>
      </c>
      <c r="D348" s="5" t="s">
        <v>1738</v>
      </c>
      <c r="E348" s="5" t="s">
        <v>1739</v>
      </c>
      <c r="F348" s="5" t="s">
        <v>1740</v>
      </c>
      <c r="G348" s="5" t="s">
        <v>509</v>
      </c>
      <c r="H348" s="5" t="s">
        <v>62</v>
      </c>
      <c r="I348" s="6">
        <v>47113</v>
      </c>
      <c r="J348" s="5" t="s">
        <v>214</v>
      </c>
    </row>
    <row r="349" spans="1:10" ht="36" x14ac:dyDescent="0.35">
      <c r="A349" s="4" t="s">
        <v>1741</v>
      </c>
      <c r="B349" s="4" t="s">
        <v>1742</v>
      </c>
      <c r="C349" s="4">
        <v>45630.893043981501</v>
      </c>
      <c r="D349" s="5" t="s">
        <v>1743</v>
      </c>
      <c r="E349" s="5" t="s">
        <v>1739</v>
      </c>
      <c r="F349" s="5" t="s">
        <v>1744</v>
      </c>
      <c r="G349" s="5" t="s">
        <v>514</v>
      </c>
      <c r="H349" s="5" t="s">
        <v>515</v>
      </c>
      <c r="I349" s="6">
        <v>47113</v>
      </c>
      <c r="J349" s="5" t="s">
        <v>214</v>
      </c>
    </row>
    <row r="350" spans="1:10" ht="36" x14ac:dyDescent="0.35">
      <c r="A350" s="4" t="s">
        <v>1745</v>
      </c>
      <c r="B350" s="4" t="s">
        <v>1746</v>
      </c>
      <c r="C350" s="4">
        <v>45630.893043981501</v>
      </c>
      <c r="D350" s="5" t="s">
        <v>1747</v>
      </c>
      <c r="E350" s="5" t="s">
        <v>1739</v>
      </c>
      <c r="F350" s="5" t="s">
        <v>1748</v>
      </c>
      <c r="G350" s="5" t="s">
        <v>1749</v>
      </c>
      <c r="H350" s="5" t="s">
        <v>62</v>
      </c>
      <c r="I350" s="6">
        <v>47113</v>
      </c>
      <c r="J350" s="5" t="s">
        <v>214</v>
      </c>
    </row>
    <row r="351" spans="1:10" ht="36" x14ac:dyDescent="0.35">
      <c r="A351" s="4" t="s">
        <v>1750</v>
      </c>
      <c r="B351" s="4" t="s">
        <v>1751</v>
      </c>
      <c r="C351" s="4">
        <v>45630.893043981501</v>
      </c>
      <c r="D351" s="5" t="s">
        <v>1752</v>
      </c>
      <c r="E351" s="5" t="s">
        <v>1739</v>
      </c>
      <c r="F351" s="5" t="s">
        <v>1753</v>
      </c>
      <c r="G351" s="5" t="s">
        <v>1749</v>
      </c>
      <c r="H351" s="5" t="s">
        <v>62</v>
      </c>
      <c r="I351" s="6">
        <v>47113</v>
      </c>
      <c r="J351" s="5" t="s">
        <v>214</v>
      </c>
    </row>
    <row r="352" spans="1:10" ht="36" x14ac:dyDescent="0.35">
      <c r="A352" s="4" t="s">
        <v>1754</v>
      </c>
      <c r="B352" s="4" t="s">
        <v>1755</v>
      </c>
      <c r="C352" s="4">
        <v>45630.893043981501</v>
      </c>
      <c r="D352" s="5" t="s">
        <v>1756</v>
      </c>
      <c r="E352" s="5" t="s">
        <v>1757</v>
      </c>
      <c r="F352" s="5" t="s">
        <v>1758</v>
      </c>
      <c r="G352" s="5" t="s">
        <v>1419</v>
      </c>
      <c r="H352" s="5" t="s">
        <v>54</v>
      </c>
      <c r="I352" s="6">
        <v>47113</v>
      </c>
      <c r="J352" s="5" t="s">
        <v>214</v>
      </c>
    </row>
    <row r="353" spans="1:10" ht="48" x14ac:dyDescent="0.35">
      <c r="A353" s="4" t="s">
        <v>1759</v>
      </c>
      <c r="B353" s="4" t="s">
        <v>1760</v>
      </c>
      <c r="C353" s="4">
        <v>45630.893043981501</v>
      </c>
      <c r="D353" s="5" t="s">
        <v>1761</v>
      </c>
      <c r="E353" s="5" t="s">
        <v>1739</v>
      </c>
      <c r="F353" s="5" t="s">
        <v>1762</v>
      </c>
      <c r="G353" s="5" t="s">
        <v>446</v>
      </c>
      <c r="H353" s="5" t="s">
        <v>54</v>
      </c>
      <c r="I353" s="6">
        <v>47084</v>
      </c>
      <c r="J353" s="5" t="s">
        <v>214</v>
      </c>
    </row>
    <row r="354" spans="1:10" ht="60" x14ac:dyDescent="0.35">
      <c r="A354" s="4" t="s">
        <v>1763</v>
      </c>
      <c r="B354" s="4" t="s">
        <v>1764</v>
      </c>
      <c r="C354" s="4">
        <v>45630.893043981501</v>
      </c>
      <c r="D354" s="5" t="s">
        <v>1765</v>
      </c>
      <c r="E354" s="5" t="s">
        <v>854</v>
      </c>
      <c r="F354" s="5" t="s">
        <v>1766</v>
      </c>
      <c r="G354" s="5" t="s">
        <v>1367</v>
      </c>
      <c r="H354" s="5" t="s">
        <v>912</v>
      </c>
      <c r="I354" s="6">
        <v>47154</v>
      </c>
      <c r="J354" s="5" t="s">
        <v>832</v>
      </c>
    </row>
    <row r="355" spans="1:10" ht="48" x14ac:dyDescent="0.35">
      <c r="A355" s="4" t="s">
        <v>1767</v>
      </c>
      <c r="B355" s="4" t="s">
        <v>1768</v>
      </c>
      <c r="C355" s="4">
        <v>45630.893043981501</v>
      </c>
      <c r="D355" s="5" t="s">
        <v>1769</v>
      </c>
      <c r="E355" s="5" t="s">
        <v>487</v>
      </c>
      <c r="F355" s="5" t="s">
        <v>1770</v>
      </c>
      <c r="G355" s="5" t="s">
        <v>1771</v>
      </c>
      <c r="H355" s="5" t="s">
        <v>942</v>
      </c>
      <c r="I355" s="6">
        <v>46159</v>
      </c>
      <c r="J355" s="5" t="s">
        <v>24</v>
      </c>
    </row>
    <row r="356" spans="1:10" ht="48" x14ac:dyDescent="0.35">
      <c r="A356" s="4" t="s">
        <v>1772</v>
      </c>
      <c r="B356" s="4" t="s">
        <v>1773</v>
      </c>
      <c r="C356" s="4">
        <v>45630.893043981501</v>
      </c>
      <c r="D356" s="5" t="s">
        <v>1774</v>
      </c>
      <c r="E356" s="5" t="s">
        <v>180</v>
      </c>
      <c r="F356" s="5" t="s">
        <v>1775</v>
      </c>
      <c r="G356" s="5" t="s">
        <v>1776</v>
      </c>
      <c r="H356" s="5" t="s">
        <v>942</v>
      </c>
      <c r="I356" s="6">
        <v>46110</v>
      </c>
      <c r="J356" s="5" t="s">
        <v>24</v>
      </c>
    </row>
    <row r="357" spans="1:10" ht="36" x14ac:dyDescent="0.35">
      <c r="A357" s="4" t="s">
        <v>1777</v>
      </c>
      <c r="B357" s="4" t="s">
        <v>1778</v>
      </c>
      <c r="C357" s="4">
        <v>45630.893043981501</v>
      </c>
      <c r="D357" s="5" t="s">
        <v>1779</v>
      </c>
      <c r="E357" s="5" t="s">
        <v>180</v>
      </c>
      <c r="F357" s="5" t="s">
        <v>1780</v>
      </c>
      <c r="G357" s="5" t="s">
        <v>1781</v>
      </c>
      <c r="H357" s="5" t="s">
        <v>1289</v>
      </c>
      <c r="I357" s="6">
        <v>46215</v>
      </c>
      <c r="J357" s="5" t="s">
        <v>24</v>
      </c>
    </row>
    <row r="358" spans="1:10" ht="60" x14ac:dyDescent="0.35">
      <c r="A358" s="4" t="s">
        <v>1782</v>
      </c>
      <c r="B358" s="4" t="s">
        <v>1783</v>
      </c>
      <c r="C358" s="4">
        <v>45630.893043981501</v>
      </c>
      <c r="D358" s="5" t="s">
        <v>1784</v>
      </c>
      <c r="E358" s="5" t="s">
        <v>854</v>
      </c>
      <c r="F358" s="5" t="s">
        <v>1785</v>
      </c>
      <c r="G358" s="5" t="s">
        <v>1103</v>
      </c>
      <c r="H358" s="5" t="s">
        <v>1599</v>
      </c>
      <c r="I358" s="6">
        <v>47209</v>
      </c>
      <c r="J358" s="5" t="s">
        <v>832</v>
      </c>
    </row>
    <row r="359" spans="1:10" ht="48" x14ac:dyDescent="0.35">
      <c r="A359" s="4" t="s">
        <v>1786</v>
      </c>
      <c r="B359" s="4" t="s">
        <v>1787</v>
      </c>
      <c r="C359" s="4">
        <v>45630.893043981501</v>
      </c>
      <c r="D359" s="5" t="s">
        <v>1788</v>
      </c>
      <c r="E359" s="5" t="s">
        <v>180</v>
      </c>
      <c r="F359" s="5" t="s">
        <v>1789</v>
      </c>
      <c r="G359" s="5" t="s">
        <v>1790</v>
      </c>
      <c r="H359" s="5" t="s">
        <v>942</v>
      </c>
      <c r="I359" s="6">
        <v>46096</v>
      </c>
      <c r="J359" s="5" t="s">
        <v>24</v>
      </c>
    </row>
    <row r="360" spans="1:10" ht="48" x14ac:dyDescent="0.35">
      <c r="A360" s="4" t="s">
        <v>1791</v>
      </c>
      <c r="B360" s="4" t="s">
        <v>1792</v>
      </c>
      <c r="C360" s="4">
        <v>45630.893043981501</v>
      </c>
      <c r="D360" s="5" t="s">
        <v>1793</v>
      </c>
      <c r="E360" s="5" t="s">
        <v>180</v>
      </c>
      <c r="F360" s="5" t="s">
        <v>1794</v>
      </c>
      <c r="G360" s="5" t="s">
        <v>1795</v>
      </c>
      <c r="H360" s="5" t="s">
        <v>942</v>
      </c>
      <c r="I360" s="6">
        <v>46103</v>
      </c>
      <c r="J360" s="5" t="s">
        <v>24</v>
      </c>
    </row>
    <row r="361" spans="1:10" ht="48" x14ac:dyDescent="0.35">
      <c r="A361" s="4" t="s">
        <v>1796</v>
      </c>
      <c r="B361" s="4" t="s">
        <v>1797</v>
      </c>
      <c r="C361" s="4">
        <v>45630.893043981501</v>
      </c>
      <c r="D361" s="5" t="s">
        <v>1798</v>
      </c>
      <c r="E361" s="5" t="s">
        <v>180</v>
      </c>
      <c r="F361" s="5" t="s">
        <v>1799</v>
      </c>
      <c r="G361" s="5" t="s">
        <v>1795</v>
      </c>
      <c r="H361" s="5" t="s">
        <v>942</v>
      </c>
      <c r="I361" s="6">
        <v>46096</v>
      </c>
      <c r="J361" s="5" t="s">
        <v>24</v>
      </c>
    </row>
    <row r="362" spans="1:10" ht="48" x14ac:dyDescent="0.35">
      <c r="A362" s="4" t="s">
        <v>1800</v>
      </c>
      <c r="B362" s="4" t="s">
        <v>1801</v>
      </c>
      <c r="C362" s="4">
        <v>45630.893043981501</v>
      </c>
      <c r="D362" s="5" t="s">
        <v>1802</v>
      </c>
      <c r="E362" s="5" t="s">
        <v>180</v>
      </c>
      <c r="F362" s="5" t="s">
        <v>1789</v>
      </c>
      <c r="G362" s="5" t="s">
        <v>1803</v>
      </c>
      <c r="H362" s="5" t="s">
        <v>942</v>
      </c>
      <c r="I362" s="6">
        <v>46103</v>
      </c>
      <c r="J362" s="5" t="s">
        <v>24</v>
      </c>
    </row>
    <row r="363" spans="1:10" ht="48" x14ac:dyDescent="0.35">
      <c r="A363" s="4" t="s">
        <v>1804</v>
      </c>
      <c r="B363" s="4" t="s">
        <v>1805</v>
      </c>
      <c r="C363" s="4">
        <v>45630.893043981501</v>
      </c>
      <c r="D363" s="5" t="s">
        <v>1806</v>
      </c>
      <c r="E363" s="5" t="s">
        <v>180</v>
      </c>
      <c r="F363" s="5" t="s">
        <v>1794</v>
      </c>
      <c r="G363" s="5" t="s">
        <v>1807</v>
      </c>
      <c r="H363" s="5" t="s">
        <v>942</v>
      </c>
      <c r="I363" s="6">
        <v>46103</v>
      </c>
      <c r="J363" s="5" t="s">
        <v>24</v>
      </c>
    </row>
    <row r="364" spans="1:10" ht="48" x14ac:dyDescent="0.35">
      <c r="A364" s="4" t="s">
        <v>1808</v>
      </c>
      <c r="B364" s="4" t="s">
        <v>1809</v>
      </c>
      <c r="C364" s="4">
        <v>45630.893043981501</v>
      </c>
      <c r="D364" s="5" t="s">
        <v>1810</v>
      </c>
      <c r="E364" s="5" t="s">
        <v>23</v>
      </c>
      <c r="F364" s="5" t="s">
        <v>1811</v>
      </c>
      <c r="G364" s="5" t="s">
        <v>1812</v>
      </c>
      <c r="H364" s="5" t="s">
        <v>1813</v>
      </c>
      <c r="I364" s="6">
        <v>46089</v>
      </c>
      <c r="J364" s="5" t="s">
        <v>24</v>
      </c>
    </row>
    <row r="365" spans="1:10" ht="48" x14ac:dyDescent="0.35">
      <c r="A365" s="4" t="s">
        <v>1814</v>
      </c>
      <c r="B365" s="4" t="s">
        <v>1815</v>
      </c>
      <c r="C365" s="4">
        <v>45630.893043981501</v>
      </c>
      <c r="D365" s="5" t="s">
        <v>1816</v>
      </c>
      <c r="E365" s="5" t="s">
        <v>23</v>
      </c>
      <c r="F365" s="5" t="s">
        <v>940</v>
      </c>
      <c r="G365" s="5" t="s">
        <v>1817</v>
      </c>
      <c r="H365" s="5" t="s">
        <v>942</v>
      </c>
      <c r="I365" s="6">
        <v>46272</v>
      </c>
      <c r="J365" s="5" t="s">
        <v>24</v>
      </c>
    </row>
    <row r="366" spans="1:10" ht="36" x14ac:dyDescent="0.35">
      <c r="A366" s="4" t="s">
        <v>1818</v>
      </c>
      <c r="B366" s="4" t="s">
        <v>1819</v>
      </c>
      <c r="C366" s="4">
        <v>45630.893043981501</v>
      </c>
      <c r="D366" s="5" t="s">
        <v>1820</v>
      </c>
      <c r="E366" s="5" t="s">
        <v>23</v>
      </c>
      <c r="F366" s="5" t="s">
        <v>1821</v>
      </c>
      <c r="G366" s="5" t="s">
        <v>1822</v>
      </c>
      <c r="H366" s="5" t="s">
        <v>1289</v>
      </c>
      <c r="I366" s="6">
        <v>46159</v>
      </c>
      <c r="J366" s="5" t="s">
        <v>24</v>
      </c>
    </row>
    <row r="367" spans="1:10" ht="48" x14ac:dyDescent="0.35">
      <c r="A367" s="4" t="s">
        <v>1823</v>
      </c>
      <c r="B367" s="4" t="s">
        <v>1824</v>
      </c>
      <c r="C367" s="4">
        <v>45630.893043981501</v>
      </c>
      <c r="D367" s="5" t="s">
        <v>1825</v>
      </c>
      <c r="E367" s="5" t="s">
        <v>180</v>
      </c>
      <c r="F367" s="5" t="s">
        <v>1826</v>
      </c>
      <c r="G367" s="5" t="s">
        <v>1827</v>
      </c>
      <c r="H367" s="5" t="s">
        <v>942</v>
      </c>
      <c r="I367" s="6">
        <v>46096</v>
      </c>
      <c r="J367" s="5" t="s">
        <v>24</v>
      </c>
    </row>
    <row r="368" spans="1:10" ht="48" x14ac:dyDescent="0.35">
      <c r="A368" s="4" t="s">
        <v>1828</v>
      </c>
      <c r="B368" s="4" t="s">
        <v>1829</v>
      </c>
      <c r="C368" s="4">
        <v>45630.893043981501</v>
      </c>
      <c r="D368" s="5" t="s">
        <v>1830</v>
      </c>
      <c r="E368" s="5" t="s">
        <v>1831</v>
      </c>
      <c r="F368" s="5" t="s">
        <v>1832</v>
      </c>
      <c r="G368" s="5" t="s">
        <v>1833</v>
      </c>
      <c r="H368" s="5" t="s">
        <v>1813</v>
      </c>
      <c r="I368" s="6">
        <v>46082</v>
      </c>
      <c r="J368" s="5" t="s">
        <v>24</v>
      </c>
    </row>
    <row r="369" spans="1:10" ht="48" x14ac:dyDescent="0.35">
      <c r="A369" s="4" t="s">
        <v>1834</v>
      </c>
      <c r="B369" s="4" t="s">
        <v>1835</v>
      </c>
      <c r="C369" s="4">
        <v>45630.893043981501</v>
      </c>
      <c r="D369" s="5" t="s">
        <v>1836</v>
      </c>
      <c r="E369" s="5" t="s">
        <v>502</v>
      </c>
      <c r="F369" s="5" t="s">
        <v>1837</v>
      </c>
      <c r="G369" s="5" t="s">
        <v>1838</v>
      </c>
      <c r="H369" s="5" t="s">
        <v>1839</v>
      </c>
      <c r="I369" s="6">
        <v>46229</v>
      </c>
      <c r="J369" s="5" t="s">
        <v>24</v>
      </c>
    </row>
    <row r="370" spans="1:10" ht="48" x14ac:dyDescent="0.35">
      <c r="A370" s="4" t="s">
        <v>1840</v>
      </c>
      <c r="B370" s="4" t="s">
        <v>1841</v>
      </c>
      <c r="C370" s="4">
        <v>45630.893043981501</v>
      </c>
      <c r="D370" s="5" t="s">
        <v>1842</v>
      </c>
      <c r="E370" s="5" t="s">
        <v>180</v>
      </c>
      <c r="F370" s="5" t="s">
        <v>1843</v>
      </c>
      <c r="G370" s="5" t="s">
        <v>1844</v>
      </c>
      <c r="H370" s="5" t="s">
        <v>1813</v>
      </c>
      <c r="I370" s="6">
        <v>46229</v>
      </c>
      <c r="J370" s="5" t="s">
        <v>24</v>
      </c>
    </row>
    <row r="371" spans="1:10" ht="60" x14ac:dyDescent="0.35">
      <c r="A371" s="4" t="s">
        <v>1845</v>
      </c>
      <c r="B371" s="4" t="s">
        <v>1846</v>
      </c>
      <c r="C371" s="4">
        <v>45630.893043981501</v>
      </c>
      <c r="D371" s="5" t="s">
        <v>1847</v>
      </c>
      <c r="E371" s="5" t="s">
        <v>854</v>
      </c>
      <c r="F371" s="5" t="s">
        <v>1447</v>
      </c>
      <c r="G371" s="5" t="s">
        <v>1848</v>
      </c>
      <c r="H371" s="5" t="s">
        <v>1849</v>
      </c>
      <c r="I371" s="6">
        <v>47266</v>
      </c>
      <c r="J371" s="5" t="s">
        <v>832</v>
      </c>
    </row>
    <row r="372" spans="1:10" ht="48" x14ac:dyDescent="0.35">
      <c r="A372" s="4" t="s">
        <v>1850</v>
      </c>
      <c r="B372" s="4" t="s">
        <v>1851</v>
      </c>
      <c r="C372" s="4">
        <v>45630.893043981501</v>
      </c>
      <c r="D372" s="5" t="s">
        <v>1852</v>
      </c>
      <c r="E372" s="5" t="s">
        <v>854</v>
      </c>
      <c r="F372" s="5" t="s">
        <v>1853</v>
      </c>
      <c r="G372" s="5" t="s">
        <v>1361</v>
      </c>
      <c r="H372" s="5" t="s">
        <v>1362</v>
      </c>
      <c r="I372" s="6">
        <v>47209</v>
      </c>
      <c r="J372" s="5" t="s">
        <v>832</v>
      </c>
    </row>
    <row r="373" spans="1:10" ht="48" x14ac:dyDescent="0.35">
      <c r="A373" s="4" t="s">
        <v>1854</v>
      </c>
      <c r="B373" s="4" t="s">
        <v>1855</v>
      </c>
      <c r="C373" s="4">
        <v>45630.893043981501</v>
      </c>
      <c r="D373" s="5" t="s">
        <v>1856</v>
      </c>
      <c r="E373" s="5" t="s">
        <v>502</v>
      </c>
      <c r="F373" s="5" t="s">
        <v>1857</v>
      </c>
      <c r="G373" s="5" t="s">
        <v>1858</v>
      </c>
      <c r="H373" s="5" t="s">
        <v>1859</v>
      </c>
      <c r="I373" s="6">
        <v>46117</v>
      </c>
      <c r="J373" s="5" t="s">
        <v>24</v>
      </c>
    </row>
    <row r="374" spans="1:10" ht="48" x14ac:dyDescent="0.35">
      <c r="A374" s="4" t="s">
        <v>1860</v>
      </c>
      <c r="B374" s="4" t="s">
        <v>1861</v>
      </c>
      <c r="C374" s="4">
        <v>45630.893043981501</v>
      </c>
      <c r="D374" s="5" t="s">
        <v>1862</v>
      </c>
      <c r="E374" s="5" t="s">
        <v>23</v>
      </c>
      <c r="F374" s="5" t="s">
        <v>1826</v>
      </c>
      <c r="G374" s="5" t="s">
        <v>1863</v>
      </c>
      <c r="H374" s="5" t="s">
        <v>1859</v>
      </c>
      <c r="I374" s="6">
        <v>46187</v>
      </c>
      <c r="J374" s="5" t="s">
        <v>24</v>
      </c>
    </row>
    <row r="375" spans="1:10" ht="48" x14ac:dyDescent="0.35">
      <c r="A375" s="4" t="s">
        <v>1864</v>
      </c>
      <c r="B375" s="4" t="s">
        <v>1865</v>
      </c>
      <c r="C375" s="4">
        <v>45630.893043981501</v>
      </c>
      <c r="D375" s="5" t="s">
        <v>1866</v>
      </c>
      <c r="E375" s="5" t="s">
        <v>73</v>
      </c>
      <c r="F375" s="5" t="s">
        <v>1857</v>
      </c>
      <c r="G375" s="5" t="s">
        <v>1867</v>
      </c>
      <c r="H375" s="5" t="s">
        <v>1859</v>
      </c>
      <c r="I375" s="6">
        <v>45851</v>
      </c>
      <c r="J375" s="5" t="s">
        <v>24</v>
      </c>
    </row>
    <row r="376" spans="1:10" ht="36" x14ac:dyDescent="0.35">
      <c r="A376" s="4" t="s">
        <v>1868</v>
      </c>
      <c r="B376" s="4" t="s">
        <v>1869</v>
      </c>
      <c r="C376" s="4">
        <v>45630.893043981501</v>
      </c>
      <c r="D376" s="5" t="s">
        <v>1870</v>
      </c>
      <c r="E376" s="5" t="s">
        <v>23</v>
      </c>
      <c r="F376" s="5" t="s">
        <v>1871</v>
      </c>
      <c r="G376" s="5" t="s">
        <v>1872</v>
      </c>
      <c r="H376" s="5" t="s">
        <v>1289</v>
      </c>
      <c r="I376" s="6">
        <v>46215</v>
      </c>
      <c r="J376" s="5" t="s">
        <v>24</v>
      </c>
    </row>
    <row r="377" spans="1:10" ht="36" x14ac:dyDescent="0.35">
      <c r="A377" s="4" t="s">
        <v>1873</v>
      </c>
      <c r="B377" s="4" t="s">
        <v>1874</v>
      </c>
      <c r="C377" s="4">
        <v>45630.893043981501</v>
      </c>
      <c r="D377" s="5" t="s">
        <v>1875</v>
      </c>
      <c r="E377" s="5" t="s">
        <v>23</v>
      </c>
      <c r="F377" s="5" t="s">
        <v>1876</v>
      </c>
      <c r="G377" s="5" t="s">
        <v>1872</v>
      </c>
      <c r="H377" s="5" t="s">
        <v>1289</v>
      </c>
      <c r="I377" s="6">
        <v>46215</v>
      </c>
      <c r="J377" s="5" t="s">
        <v>24</v>
      </c>
    </row>
    <row r="378" spans="1:10" ht="48" x14ac:dyDescent="0.35">
      <c r="A378" s="4" t="s">
        <v>1877</v>
      </c>
      <c r="B378" s="4" t="s">
        <v>1878</v>
      </c>
      <c r="C378" s="4">
        <v>45630.893043981501</v>
      </c>
      <c r="D378" s="5" t="s">
        <v>1879</v>
      </c>
      <c r="E378" s="5" t="s">
        <v>23</v>
      </c>
      <c r="F378" s="5" t="s">
        <v>1880</v>
      </c>
      <c r="G378" s="5" t="s">
        <v>1881</v>
      </c>
      <c r="H378" s="5" t="s">
        <v>1289</v>
      </c>
      <c r="I378" s="6">
        <v>46159</v>
      </c>
      <c r="J378" s="5" t="s">
        <v>24</v>
      </c>
    </row>
    <row r="379" spans="1:10" ht="36" x14ac:dyDescent="0.35">
      <c r="A379" s="4" t="s">
        <v>1882</v>
      </c>
      <c r="B379" s="4" t="s">
        <v>1883</v>
      </c>
      <c r="C379" s="4">
        <v>45630.893043981501</v>
      </c>
      <c r="D379" s="5" t="s">
        <v>1884</v>
      </c>
      <c r="E379" s="5" t="s">
        <v>23</v>
      </c>
      <c r="F379" s="5" t="s">
        <v>1821</v>
      </c>
      <c r="G379" s="5" t="s">
        <v>1817</v>
      </c>
      <c r="H379" s="5" t="s">
        <v>1289</v>
      </c>
      <c r="I379" s="6">
        <v>46145</v>
      </c>
      <c r="J379" s="5" t="s">
        <v>24</v>
      </c>
    </row>
    <row r="380" spans="1:10" ht="36" x14ac:dyDescent="0.35">
      <c r="A380" s="4" t="s">
        <v>1885</v>
      </c>
      <c r="B380" s="4" t="s">
        <v>1886</v>
      </c>
      <c r="C380" s="4">
        <v>45630.893043981501</v>
      </c>
      <c r="D380" s="5" t="s">
        <v>1887</v>
      </c>
      <c r="E380" s="5" t="s">
        <v>487</v>
      </c>
      <c r="F380" s="5" t="s">
        <v>1888</v>
      </c>
      <c r="G380" s="5" t="s">
        <v>1889</v>
      </c>
      <c r="H380" s="5" t="s">
        <v>1890</v>
      </c>
      <c r="I380" s="6">
        <v>46069</v>
      </c>
      <c r="J380" s="5" t="s">
        <v>24</v>
      </c>
    </row>
    <row r="381" spans="1:10" ht="36" x14ac:dyDescent="0.35">
      <c r="A381" s="4" t="s">
        <v>1891</v>
      </c>
      <c r="B381" s="4" t="s">
        <v>1892</v>
      </c>
      <c r="C381" s="4">
        <v>45630.893043981501</v>
      </c>
      <c r="D381" s="5" t="s">
        <v>1893</v>
      </c>
      <c r="E381" s="5" t="s">
        <v>487</v>
      </c>
      <c r="F381" s="5" t="s">
        <v>1888</v>
      </c>
      <c r="G381" s="5" t="s">
        <v>1889</v>
      </c>
      <c r="H381" s="5" t="s">
        <v>1890</v>
      </c>
      <c r="I381" s="6">
        <v>46272</v>
      </c>
      <c r="J381" s="5" t="s">
        <v>24</v>
      </c>
    </row>
    <row r="382" spans="1:10" ht="60" x14ac:dyDescent="0.35">
      <c r="A382" s="4" t="s">
        <v>1894</v>
      </c>
      <c r="B382" s="4" t="s">
        <v>1895</v>
      </c>
      <c r="C382" s="4">
        <v>45630.893043981501</v>
      </c>
      <c r="D382" s="5" t="s">
        <v>1896</v>
      </c>
      <c r="E382" s="5" t="s">
        <v>23</v>
      </c>
      <c r="F382" s="5" t="s">
        <v>1897</v>
      </c>
      <c r="G382" s="5" t="s">
        <v>878</v>
      </c>
      <c r="H382" s="5" t="s">
        <v>27</v>
      </c>
      <c r="I382" s="6">
        <v>46467</v>
      </c>
      <c r="J382" s="5" t="s">
        <v>24</v>
      </c>
    </row>
    <row r="383" spans="1:10" ht="60" x14ac:dyDescent="0.35">
      <c r="A383" s="4" t="s">
        <v>1898</v>
      </c>
      <c r="B383" s="4" t="s">
        <v>1899</v>
      </c>
      <c r="C383" s="4">
        <v>45630.893043981501</v>
      </c>
      <c r="D383" s="5" t="s">
        <v>1900</v>
      </c>
      <c r="E383" s="5" t="s">
        <v>23</v>
      </c>
      <c r="F383" s="5" t="s">
        <v>1897</v>
      </c>
      <c r="G383" s="5" t="s">
        <v>878</v>
      </c>
      <c r="H383" s="5" t="s">
        <v>27</v>
      </c>
      <c r="I383" s="6">
        <v>46453</v>
      </c>
      <c r="J383" s="5" t="s">
        <v>24</v>
      </c>
    </row>
    <row r="384" spans="1:10" ht="36" x14ac:dyDescent="0.35">
      <c r="A384" s="4" t="s">
        <v>1901</v>
      </c>
      <c r="B384" s="4" t="s">
        <v>1902</v>
      </c>
      <c r="C384" s="4">
        <v>45630.8930555556</v>
      </c>
      <c r="D384" s="5" t="s">
        <v>1903</v>
      </c>
      <c r="E384" s="5" t="s">
        <v>23</v>
      </c>
      <c r="F384" s="5" t="s">
        <v>1904</v>
      </c>
      <c r="G384" s="5" t="s">
        <v>1905</v>
      </c>
      <c r="H384" s="5" t="s">
        <v>1890</v>
      </c>
      <c r="I384" s="6">
        <v>46138</v>
      </c>
      <c r="J384" s="5" t="s">
        <v>24</v>
      </c>
    </row>
    <row r="385" spans="1:10" ht="24" x14ac:dyDescent="0.35">
      <c r="A385" s="4" t="s">
        <v>1906</v>
      </c>
      <c r="B385" s="4" t="s">
        <v>1907</v>
      </c>
      <c r="C385" s="4">
        <v>45630.893043981501</v>
      </c>
      <c r="D385" s="5" t="s">
        <v>1908</v>
      </c>
      <c r="E385" s="5" t="s">
        <v>23</v>
      </c>
      <c r="F385" s="5" t="s">
        <v>413</v>
      </c>
      <c r="G385" s="5" t="s">
        <v>1909</v>
      </c>
      <c r="H385" s="5" t="s">
        <v>27</v>
      </c>
      <c r="I385" s="6">
        <v>47098</v>
      </c>
      <c r="J385" s="5" t="s">
        <v>24</v>
      </c>
    </row>
    <row r="386" spans="1:10" ht="36" x14ac:dyDescent="0.35">
      <c r="A386" s="4" t="s">
        <v>1910</v>
      </c>
      <c r="B386" s="4" t="s">
        <v>1911</v>
      </c>
      <c r="C386" s="4">
        <v>45630.8930555556</v>
      </c>
      <c r="D386" s="5" t="s">
        <v>1912</v>
      </c>
      <c r="E386" s="5" t="s">
        <v>487</v>
      </c>
      <c r="F386" s="5" t="s">
        <v>1913</v>
      </c>
      <c r="G386" s="5" t="s">
        <v>1914</v>
      </c>
      <c r="H386" s="5" t="s">
        <v>1289</v>
      </c>
      <c r="I386" s="6">
        <v>46075</v>
      </c>
      <c r="J386" s="5" t="s">
        <v>24</v>
      </c>
    </row>
    <row r="387" spans="1:10" ht="24" x14ac:dyDescent="0.35">
      <c r="A387" s="4" t="s">
        <v>1915</v>
      </c>
      <c r="B387" s="4" t="s">
        <v>1916</v>
      </c>
      <c r="C387" s="4">
        <v>45630.8930555556</v>
      </c>
      <c r="D387" s="5" t="s">
        <v>1917</v>
      </c>
      <c r="E387" s="5" t="s">
        <v>1918</v>
      </c>
      <c r="F387" s="5" t="s">
        <v>1919</v>
      </c>
      <c r="G387" s="5" t="s">
        <v>1920</v>
      </c>
      <c r="H387" s="5" t="s">
        <v>303</v>
      </c>
      <c r="I387" s="6">
        <v>47251</v>
      </c>
      <c r="J387" s="5" t="s">
        <v>1400</v>
      </c>
    </row>
    <row r="388" spans="1:10" ht="24" x14ac:dyDescent="0.35">
      <c r="A388" s="4" t="s">
        <v>1921</v>
      </c>
      <c r="B388" s="4" t="s">
        <v>1922</v>
      </c>
      <c r="C388" s="4">
        <v>45630.8930555556</v>
      </c>
      <c r="D388" s="5" t="s">
        <v>1923</v>
      </c>
      <c r="E388" s="5" t="s">
        <v>1918</v>
      </c>
      <c r="F388" s="5" t="s">
        <v>399</v>
      </c>
      <c r="G388" s="5" t="s">
        <v>1924</v>
      </c>
      <c r="H388" s="5" t="s">
        <v>303</v>
      </c>
      <c r="I388" s="6">
        <v>47251</v>
      </c>
      <c r="J388" s="5" t="s">
        <v>1400</v>
      </c>
    </row>
    <row r="389" spans="1:10" ht="24" x14ac:dyDescent="0.35">
      <c r="A389" s="4" t="s">
        <v>1925</v>
      </c>
      <c r="B389" s="4" t="s">
        <v>1926</v>
      </c>
      <c r="C389" s="4">
        <v>45630.8930555556</v>
      </c>
      <c r="D389" s="5" t="s">
        <v>1927</v>
      </c>
      <c r="E389" s="5" t="s">
        <v>1918</v>
      </c>
      <c r="F389" s="5" t="s">
        <v>1928</v>
      </c>
      <c r="G389" s="5" t="s">
        <v>1929</v>
      </c>
      <c r="H389" s="5" t="s">
        <v>11</v>
      </c>
      <c r="I389" s="6">
        <v>47251</v>
      </c>
      <c r="J389" s="5" t="s">
        <v>1400</v>
      </c>
    </row>
    <row r="390" spans="1:10" ht="24" x14ac:dyDescent="0.35">
      <c r="A390" s="4" t="s">
        <v>1930</v>
      </c>
      <c r="B390" s="4" t="s">
        <v>1931</v>
      </c>
      <c r="C390" s="4">
        <v>45630.8930555556</v>
      </c>
      <c r="D390" s="5" t="s">
        <v>1932</v>
      </c>
      <c r="E390" s="5" t="s">
        <v>1918</v>
      </c>
      <c r="F390" s="5" t="s">
        <v>1933</v>
      </c>
      <c r="G390" s="5" t="s">
        <v>1934</v>
      </c>
      <c r="H390" s="5" t="s">
        <v>54</v>
      </c>
      <c r="I390" s="6">
        <v>47251</v>
      </c>
      <c r="J390" s="5" t="s">
        <v>1400</v>
      </c>
    </row>
    <row r="391" spans="1:10" ht="24" x14ac:dyDescent="0.35">
      <c r="A391" s="4" t="s">
        <v>1935</v>
      </c>
      <c r="B391" s="4" t="s">
        <v>1936</v>
      </c>
      <c r="C391" s="4">
        <v>45630.8930555556</v>
      </c>
      <c r="D391" s="5" t="s">
        <v>1937</v>
      </c>
      <c r="E391" s="5" t="s">
        <v>1918</v>
      </c>
      <c r="F391" s="5" t="s">
        <v>1938</v>
      </c>
      <c r="G391" s="5" t="s">
        <v>1939</v>
      </c>
      <c r="H391" s="5" t="s">
        <v>303</v>
      </c>
      <c r="I391" s="6">
        <v>47251</v>
      </c>
      <c r="J391" s="5" t="s">
        <v>1400</v>
      </c>
    </row>
    <row r="392" spans="1:10" ht="24" x14ac:dyDescent="0.35">
      <c r="A392" s="4" t="s">
        <v>1940</v>
      </c>
      <c r="B392" s="4" t="s">
        <v>1941</v>
      </c>
      <c r="C392" s="4">
        <v>45630.8930555556</v>
      </c>
      <c r="D392" s="5" t="s">
        <v>1942</v>
      </c>
      <c r="E392" s="5" t="s">
        <v>1918</v>
      </c>
      <c r="F392" s="5" t="s">
        <v>1943</v>
      </c>
      <c r="G392" s="5" t="s">
        <v>1944</v>
      </c>
      <c r="H392" s="5" t="s">
        <v>303</v>
      </c>
      <c r="I392" s="6">
        <v>47251</v>
      </c>
      <c r="J392" s="5" t="s">
        <v>1400</v>
      </c>
    </row>
    <row r="393" spans="1:10" ht="24" x14ac:dyDescent="0.35">
      <c r="A393" s="4" t="s">
        <v>1945</v>
      </c>
      <c r="B393" s="4" t="s">
        <v>1946</v>
      </c>
      <c r="C393" s="4">
        <v>45630.8930555556</v>
      </c>
      <c r="D393" s="5" t="s">
        <v>1947</v>
      </c>
      <c r="E393" s="5" t="s">
        <v>1918</v>
      </c>
      <c r="F393" s="5" t="s">
        <v>1928</v>
      </c>
      <c r="G393" s="5" t="s">
        <v>1948</v>
      </c>
      <c r="H393" s="5" t="s">
        <v>11</v>
      </c>
      <c r="I393" s="6">
        <v>47251</v>
      </c>
      <c r="J393" s="5" t="s">
        <v>1400</v>
      </c>
    </row>
    <row r="394" spans="1:10" ht="24" x14ac:dyDescent="0.35">
      <c r="A394" s="4" t="s">
        <v>1949</v>
      </c>
      <c r="B394" s="4" t="s">
        <v>1950</v>
      </c>
      <c r="C394" s="4">
        <v>45630.8930555556</v>
      </c>
      <c r="D394" s="5" t="s">
        <v>1951</v>
      </c>
      <c r="E394" s="5" t="s">
        <v>1918</v>
      </c>
      <c r="F394" s="5" t="s">
        <v>399</v>
      </c>
      <c r="G394" s="5" t="s">
        <v>1952</v>
      </c>
      <c r="H394" s="5" t="s">
        <v>303</v>
      </c>
      <c r="I394" s="6">
        <v>47251</v>
      </c>
      <c r="J394" s="5" t="s">
        <v>1400</v>
      </c>
    </row>
    <row r="395" spans="1:10" ht="48" x14ac:dyDescent="0.35">
      <c r="A395" s="4" t="s">
        <v>1953</v>
      </c>
      <c r="B395" s="4" t="s">
        <v>1954</v>
      </c>
      <c r="C395" s="4">
        <v>45630.8930555556</v>
      </c>
      <c r="D395" s="5" t="s">
        <v>1955</v>
      </c>
      <c r="E395" s="5" t="s">
        <v>1956</v>
      </c>
      <c r="F395" s="5" t="s">
        <v>1957</v>
      </c>
      <c r="G395" s="5" t="s">
        <v>1958</v>
      </c>
      <c r="H395" s="5" t="s">
        <v>1362</v>
      </c>
      <c r="I395" s="6">
        <v>45732</v>
      </c>
      <c r="J395" s="5" t="s">
        <v>1959</v>
      </c>
    </row>
    <row r="396" spans="1:10" ht="36" x14ac:dyDescent="0.35">
      <c r="A396" s="4" t="s">
        <v>1960</v>
      </c>
      <c r="B396" s="4" t="s">
        <v>1961</v>
      </c>
      <c r="C396" s="4">
        <v>45630.8930555556</v>
      </c>
      <c r="D396" s="5" t="s">
        <v>1962</v>
      </c>
      <c r="E396" s="5" t="s">
        <v>1963</v>
      </c>
      <c r="F396" s="5" t="s">
        <v>1964</v>
      </c>
      <c r="G396" s="5" t="s">
        <v>16</v>
      </c>
      <c r="H396" s="5" t="s">
        <v>1965</v>
      </c>
      <c r="I396" s="6">
        <v>46607</v>
      </c>
      <c r="J396" s="5" t="s">
        <v>1966</v>
      </c>
    </row>
    <row r="397" spans="1:10" ht="36" x14ac:dyDescent="0.35">
      <c r="A397" s="4" t="s">
        <v>1967</v>
      </c>
      <c r="B397" s="4" t="s">
        <v>1968</v>
      </c>
      <c r="C397" s="4">
        <v>45630.8930555556</v>
      </c>
      <c r="D397" s="5" t="s">
        <v>1969</v>
      </c>
      <c r="E397" s="5" t="s">
        <v>13</v>
      </c>
      <c r="F397" s="5" t="s">
        <v>1964</v>
      </c>
      <c r="G397" s="5" t="s">
        <v>1970</v>
      </c>
      <c r="H397" s="5" t="s">
        <v>1965</v>
      </c>
      <c r="I397" s="6">
        <v>47307</v>
      </c>
      <c r="J397" s="5" t="s">
        <v>14</v>
      </c>
    </row>
    <row r="398" spans="1:10" ht="48" x14ac:dyDescent="0.35">
      <c r="A398" s="4" t="s">
        <v>1971</v>
      </c>
      <c r="B398" s="4" t="s">
        <v>1972</v>
      </c>
      <c r="C398" s="4">
        <v>45630.8930555556</v>
      </c>
      <c r="D398" s="5" t="s">
        <v>1973</v>
      </c>
      <c r="E398" s="5" t="s">
        <v>1974</v>
      </c>
      <c r="F398" s="5" t="s">
        <v>1975</v>
      </c>
      <c r="G398" s="5" t="s">
        <v>1976</v>
      </c>
      <c r="H398" s="5" t="s">
        <v>1813</v>
      </c>
      <c r="I398" s="6">
        <v>45851</v>
      </c>
      <c r="J398" s="5" t="s">
        <v>1977</v>
      </c>
    </row>
    <row r="399" spans="1:10" ht="48" x14ac:dyDescent="0.35">
      <c r="A399" s="4" t="s">
        <v>1978</v>
      </c>
      <c r="B399" s="4" t="s">
        <v>1979</v>
      </c>
      <c r="C399" s="4">
        <v>45630.8930555556</v>
      </c>
      <c r="D399" s="5" t="s">
        <v>1980</v>
      </c>
      <c r="E399" s="5" t="s">
        <v>1974</v>
      </c>
      <c r="F399" s="5" t="s">
        <v>1981</v>
      </c>
      <c r="G399" s="5" t="s">
        <v>1976</v>
      </c>
      <c r="H399" s="5" t="s">
        <v>1813</v>
      </c>
      <c r="I399" s="6">
        <v>45865</v>
      </c>
      <c r="J399" s="5" t="s">
        <v>1977</v>
      </c>
    </row>
    <row r="400" spans="1:10" ht="48" x14ac:dyDescent="0.35">
      <c r="A400" s="4" t="s">
        <v>1982</v>
      </c>
      <c r="B400" s="4" t="s">
        <v>1983</v>
      </c>
      <c r="C400" s="4">
        <v>45630.8930555556</v>
      </c>
      <c r="D400" s="5" t="s">
        <v>1984</v>
      </c>
      <c r="E400" s="5" t="s">
        <v>1974</v>
      </c>
      <c r="F400" s="5" t="s">
        <v>1985</v>
      </c>
      <c r="G400" s="5" t="s">
        <v>1986</v>
      </c>
      <c r="H400" s="5" t="s">
        <v>942</v>
      </c>
      <c r="I400" s="6">
        <v>45851</v>
      </c>
      <c r="J400" s="5" t="s">
        <v>1977</v>
      </c>
    </row>
    <row r="401" spans="1:10" ht="48" x14ac:dyDescent="0.35">
      <c r="A401" s="4" t="s">
        <v>1987</v>
      </c>
      <c r="B401" s="4" t="s">
        <v>1988</v>
      </c>
      <c r="C401" s="4">
        <v>45630.8930555556</v>
      </c>
      <c r="D401" s="5" t="s">
        <v>1989</v>
      </c>
      <c r="E401" s="5" t="s">
        <v>1974</v>
      </c>
      <c r="F401" s="5" t="s">
        <v>1990</v>
      </c>
      <c r="G401" s="5" t="s">
        <v>1991</v>
      </c>
      <c r="H401" s="5" t="s">
        <v>1992</v>
      </c>
      <c r="I401" s="6">
        <v>45760</v>
      </c>
      <c r="J401" s="5" t="s">
        <v>1977</v>
      </c>
    </row>
    <row r="402" spans="1:10" ht="48" x14ac:dyDescent="0.35">
      <c r="A402" s="4" t="s">
        <v>1993</v>
      </c>
      <c r="B402" s="4" t="s">
        <v>1994</v>
      </c>
      <c r="C402" s="4">
        <v>45630.8930555556</v>
      </c>
      <c r="D402" s="5" t="s">
        <v>1995</v>
      </c>
      <c r="E402" s="5" t="s">
        <v>1974</v>
      </c>
      <c r="F402" s="5" t="s">
        <v>1996</v>
      </c>
      <c r="G402" s="5" t="s">
        <v>1986</v>
      </c>
      <c r="H402" s="5" t="s">
        <v>1997</v>
      </c>
      <c r="I402" s="6">
        <v>45760</v>
      </c>
      <c r="J402" s="5" t="s">
        <v>1977</v>
      </c>
    </row>
    <row r="403" spans="1:10" ht="48" x14ac:dyDescent="0.35">
      <c r="A403" s="4" t="s">
        <v>1998</v>
      </c>
      <c r="B403" s="4" t="s">
        <v>1999</v>
      </c>
      <c r="C403" s="4">
        <v>45630.8930555556</v>
      </c>
      <c r="D403" s="5" t="s">
        <v>2000</v>
      </c>
      <c r="E403" s="5" t="s">
        <v>1974</v>
      </c>
      <c r="F403" s="5" t="s">
        <v>2001</v>
      </c>
      <c r="G403" s="5" t="s">
        <v>2002</v>
      </c>
      <c r="H403" s="5" t="s">
        <v>1813</v>
      </c>
      <c r="I403" s="6">
        <v>45809</v>
      </c>
      <c r="J403" s="5" t="s">
        <v>1977</v>
      </c>
    </row>
    <row r="404" spans="1:10" ht="60" x14ac:dyDescent="0.35">
      <c r="A404" s="4" t="s">
        <v>2003</v>
      </c>
      <c r="B404" s="4" t="s">
        <v>2004</v>
      </c>
      <c r="C404" s="4">
        <v>45630.8930555556</v>
      </c>
      <c r="D404" s="5" t="s">
        <v>2005</v>
      </c>
      <c r="E404" s="5" t="s">
        <v>1974</v>
      </c>
      <c r="F404" s="5" t="s">
        <v>2006</v>
      </c>
      <c r="G404" s="5" t="s">
        <v>1976</v>
      </c>
      <c r="H404" s="5" t="s">
        <v>1813</v>
      </c>
      <c r="I404" s="6">
        <v>45851</v>
      </c>
      <c r="J404" s="5" t="s">
        <v>1977</v>
      </c>
    </row>
    <row r="405" spans="1:10" ht="48" x14ac:dyDescent="0.35">
      <c r="A405" s="4" t="s">
        <v>2007</v>
      </c>
      <c r="B405" s="4" t="s">
        <v>2008</v>
      </c>
      <c r="C405" s="4">
        <v>45630.8930555556</v>
      </c>
      <c r="D405" s="5" t="s">
        <v>2009</v>
      </c>
      <c r="E405" s="5" t="s">
        <v>1974</v>
      </c>
      <c r="F405" s="5" t="s">
        <v>2010</v>
      </c>
      <c r="G405" s="5" t="s">
        <v>2011</v>
      </c>
      <c r="H405" s="5" t="s">
        <v>942</v>
      </c>
      <c r="I405" s="6">
        <v>45760</v>
      </c>
      <c r="J405" s="5" t="s">
        <v>1977</v>
      </c>
    </row>
    <row r="406" spans="1:10" ht="48" x14ac:dyDescent="0.35">
      <c r="A406" s="4" t="s">
        <v>2012</v>
      </c>
      <c r="B406" s="4" t="s">
        <v>2013</v>
      </c>
      <c r="C406" s="4">
        <v>45630.8930555556</v>
      </c>
      <c r="D406" s="5" t="s">
        <v>2014</v>
      </c>
      <c r="E406" s="5" t="s">
        <v>1974</v>
      </c>
      <c r="F406" s="5" t="s">
        <v>2015</v>
      </c>
      <c r="G406" s="5" t="s">
        <v>1976</v>
      </c>
      <c r="H406" s="5" t="s">
        <v>1813</v>
      </c>
      <c r="I406" s="6">
        <v>45851</v>
      </c>
      <c r="J406" s="5" t="s">
        <v>1977</v>
      </c>
    </row>
    <row r="407" spans="1:10" ht="48" x14ac:dyDescent="0.35">
      <c r="A407" s="4" t="s">
        <v>2016</v>
      </c>
      <c r="B407" s="4" t="s">
        <v>2017</v>
      </c>
      <c r="C407" s="4">
        <v>45630.8930555556</v>
      </c>
      <c r="D407" s="5" t="s">
        <v>2018</v>
      </c>
      <c r="E407" s="5" t="s">
        <v>1974</v>
      </c>
      <c r="F407" s="5" t="s">
        <v>2019</v>
      </c>
      <c r="G407" s="5" t="s">
        <v>2020</v>
      </c>
      <c r="H407" s="5" t="s">
        <v>2021</v>
      </c>
      <c r="I407" s="6">
        <v>45760</v>
      </c>
      <c r="J407" s="5" t="s">
        <v>1977</v>
      </c>
    </row>
    <row r="408" spans="1:10" ht="48" x14ac:dyDescent="0.35">
      <c r="A408" s="4" t="s">
        <v>2022</v>
      </c>
      <c r="B408" s="4" t="s">
        <v>2023</v>
      </c>
      <c r="C408" s="4">
        <v>45630.8930555556</v>
      </c>
      <c r="D408" s="5" t="s">
        <v>2024</v>
      </c>
      <c r="E408" s="5" t="s">
        <v>1974</v>
      </c>
      <c r="F408" s="5" t="s">
        <v>2025</v>
      </c>
      <c r="G408" s="5" t="s">
        <v>2026</v>
      </c>
      <c r="H408" s="5" t="s">
        <v>1813</v>
      </c>
      <c r="I408" s="6">
        <v>45851</v>
      </c>
      <c r="J408" s="5" t="s">
        <v>1977</v>
      </c>
    </row>
    <row r="409" spans="1:10" ht="60" x14ac:dyDescent="0.35">
      <c r="A409" s="4" t="s">
        <v>2027</v>
      </c>
      <c r="B409" s="4" t="s">
        <v>2028</v>
      </c>
      <c r="C409" s="4">
        <v>45630.8930555556</v>
      </c>
      <c r="D409" s="5" t="s">
        <v>2029</v>
      </c>
      <c r="E409" s="5" t="s">
        <v>854</v>
      </c>
      <c r="F409" s="5" t="s">
        <v>2030</v>
      </c>
      <c r="G409" s="5" t="s">
        <v>896</v>
      </c>
      <c r="H409" s="5" t="s">
        <v>912</v>
      </c>
      <c r="I409" s="6">
        <v>45943</v>
      </c>
      <c r="J409" s="5" t="s">
        <v>832</v>
      </c>
    </row>
    <row r="410" spans="1:10" ht="48" x14ac:dyDescent="0.35">
      <c r="A410" s="4" t="s">
        <v>2031</v>
      </c>
      <c r="B410" s="4" t="s">
        <v>2032</v>
      </c>
      <c r="C410" s="4">
        <v>45630.8930555556</v>
      </c>
      <c r="D410" s="5" t="s">
        <v>2033</v>
      </c>
      <c r="E410" s="5" t="s">
        <v>854</v>
      </c>
      <c r="F410" s="5" t="s">
        <v>1360</v>
      </c>
      <c r="G410" s="5" t="s">
        <v>2034</v>
      </c>
      <c r="H410" s="5" t="s">
        <v>1362</v>
      </c>
      <c r="I410" s="6">
        <v>47266</v>
      </c>
      <c r="J410" s="5" t="s">
        <v>832</v>
      </c>
    </row>
    <row r="411" spans="1:10" ht="60" x14ac:dyDescent="0.35">
      <c r="A411" s="4" t="s">
        <v>2035</v>
      </c>
      <c r="B411" s="4" t="s">
        <v>2036</v>
      </c>
      <c r="C411" s="4">
        <v>45630.8930555556</v>
      </c>
      <c r="D411" s="5" t="s">
        <v>2037</v>
      </c>
      <c r="E411" s="5" t="s">
        <v>854</v>
      </c>
      <c r="F411" s="5" t="s">
        <v>2038</v>
      </c>
      <c r="G411" s="5" t="s">
        <v>2039</v>
      </c>
      <c r="H411" s="5" t="s">
        <v>857</v>
      </c>
      <c r="I411" s="6">
        <v>47266</v>
      </c>
      <c r="J411" s="5" t="s">
        <v>832</v>
      </c>
    </row>
    <row r="412" spans="1:10" ht="36" x14ac:dyDescent="0.35">
      <c r="A412" s="4" t="s">
        <v>2040</v>
      </c>
      <c r="B412" s="4" t="s">
        <v>2041</v>
      </c>
      <c r="C412" s="4">
        <v>45630.8930555556</v>
      </c>
      <c r="D412" s="5" t="s">
        <v>2042</v>
      </c>
      <c r="E412" s="5" t="s">
        <v>180</v>
      </c>
      <c r="F412" s="5" t="s">
        <v>2043</v>
      </c>
      <c r="G412" s="5" t="s">
        <v>2044</v>
      </c>
      <c r="H412" s="5" t="s">
        <v>122</v>
      </c>
      <c r="I412" s="6">
        <v>46453</v>
      </c>
      <c r="J412" s="5" t="s">
        <v>24</v>
      </c>
    </row>
    <row r="413" spans="1:10" ht="36" x14ac:dyDescent="0.35">
      <c r="A413" s="4" t="s">
        <v>2045</v>
      </c>
      <c r="B413" s="4" t="s">
        <v>2046</v>
      </c>
      <c r="C413" s="4">
        <v>45630.8930555556</v>
      </c>
      <c r="D413" s="5" t="s">
        <v>2047</v>
      </c>
      <c r="E413" s="5" t="s">
        <v>180</v>
      </c>
      <c r="F413" s="5" t="s">
        <v>2043</v>
      </c>
      <c r="G413" s="5" t="s">
        <v>318</v>
      </c>
      <c r="H413" s="5" t="s">
        <v>11</v>
      </c>
      <c r="I413" s="6">
        <v>47328</v>
      </c>
      <c r="J413" s="5" t="s">
        <v>24</v>
      </c>
    </row>
    <row r="414" spans="1:10" ht="24" x14ac:dyDescent="0.35">
      <c r="A414" s="4" t="s">
        <v>2048</v>
      </c>
      <c r="B414" s="4" t="s">
        <v>2049</v>
      </c>
      <c r="C414" s="4">
        <v>45630.8930555556</v>
      </c>
      <c r="D414" s="5" t="s">
        <v>2050</v>
      </c>
      <c r="E414" s="5" t="s">
        <v>180</v>
      </c>
      <c r="F414" s="5" t="s">
        <v>2051</v>
      </c>
      <c r="G414" s="5" t="s">
        <v>336</v>
      </c>
      <c r="H414" s="5" t="s">
        <v>11</v>
      </c>
      <c r="I414" s="6">
        <v>47328</v>
      </c>
      <c r="J414" s="5" t="s">
        <v>24</v>
      </c>
    </row>
    <row r="415" spans="1:10" ht="48" x14ac:dyDescent="0.35">
      <c r="A415" s="4" t="s">
        <v>2052</v>
      </c>
      <c r="B415" s="4" t="s">
        <v>2053</v>
      </c>
      <c r="C415" s="4">
        <v>45630.8930555556</v>
      </c>
      <c r="D415" s="5" t="s">
        <v>2054</v>
      </c>
      <c r="E415" s="5" t="s">
        <v>828</v>
      </c>
      <c r="F415" s="5" t="s">
        <v>2055</v>
      </c>
      <c r="G415" s="5" t="s">
        <v>1361</v>
      </c>
      <c r="H415" s="5" t="s">
        <v>995</v>
      </c>
      <c r="I415" s="6">
        <v>47370</v>
      </c>
      <c r="J415" s="5" t="s">
        <v>832</v>
      </c>
    </row>
    <row r="416" spans="1:10" ht="24" x14ac:dyDescent="0.35">
      <c r="A416" s="4" t="s">
        <v>2056</v>
      </c>
      <c r="B416" s="4" t="s">
        <v>2057</v>
      </c>
      <c r="C416" s="4">
        <v>45630.8930555556</v>
      </c>
      <c r="D416" s="5" t="s">
        <v>2058</v>
      </c>
      <c r="E416" s="5" t="s">
        <v>691</v>
      </c>
      <c r="F416" s="5" t="s">
        <v>2059</v>
      </c>
      <c r="G416" s="5" t="s">
        <v>2060</v>
      </c>
      <c r="H416" s="5" t="s">
        <v>27</v>
      </c>
      <c r="I416" s="6">
        <v>47349</v>
      </c>
      <c r="J416" s="5" t="s">
        <v>227</v>
      </c>
    </row>
    <row r="417" spans="1:10" ht="60" x14ac:dyDescent="0.35">
      <c r="A417" s="4" t="s">
        <v>2061</v>
      </c>
      <c r="B417" s="4" t="s">
        <v>2062</v>
      </c>
      <c r="C417" s="4">
        <v>45630.8930555556</v>
      </c>
      <c r="D417" s="5" t="s">
        <v>2063</v>
      </c>
      <c r="E417" s="5" t="s">
        <v>854</v>
      </c>
      <c r="F417" s="5" t="s">
        <v>1070</v>
      </c>
      <c r="G417" s="5" t="s">
        <v>2064</v>
      </c>
      <c r="H417" s="5" t="s">
        <v>897</v>
      </c>
      <c r="I417" s="6">
        <v>45963</v>
      </c>
      <c r="J417" s="5" t="s">
        <v>832</v>
      </c>
    </row>
    <row r="418" spans="1:10" ht="60" x14ac:dyDescent="0.35">
      <c r="A418" s="4" t="s">
        <v>2065</v>
      </c>
      <c r="B418" s="4" t="s">
        <v>2066</v>
      </c>
      <c r="C418" s="4">
        <v>45630.8930555556</v>
      </c>
      <c r="D418" s="5" t="s">
        <v>2067</v>
      </c>
      <c r="E418" s="5" t="s">
        <v>854</v>
      </c>
      <c r="F418" s="5" t="s">
        <v>2068</v>
      </c>
      <c r="G418" s="5" t="s">
        <v>2069</v>
      </c>
      <c r="H418" s="5" t="s">
        <v>897</v>
      </c>
      <c r="I418" s="6">
        <v>47349</v>
      </c>
      <c r="J418" s="5" t="s">
        <v>832</v>
      </c>
    </row>
    <row r="419" spans="1:10" ht="24" x14ac:dyDescent="0.35">
      <c r="A419" s="4" t="s">
        <v>2070</v>
      </c>
      <c r="B419" s="4" t="s">
        <v>2071</v>
      </c>
      <c r="C419" s="4">
        <v>45630.8930555556</v>
      </c>
      <c r="D419" s="5" t="s">
        <v>2072</v>
      </c>
      <c r="E419" s="5" t="s">
        <v>81</v>
      </c>
      <c r="F419" s="5" t="s">
        <v>503</v>
      </c>
      <c r="G419" s="5" t="s">
        <v>2073</v>
      </c>
      <c r="H419" s="5" t="s">
        <v>2074</v>
      </c>
      <c r="I419" s="6">
        <v>46124</v>
      </c>
      <c r="J419" s="5" t="s">
        <v>65</v>
      </c>
    </row>
    <row r="420" spans="1:10" ht="36" x14ac:dyDescent="0.35">
      <c r="A420" s="4" t="s">
        <v>2075</v>
      </c>
      <c r="B420" s="4" t="s">
        <v>2076</v>
      </c>
      <c r="C420" s="4">
        <v>45630.8930555556</v>
      </c>
      <c r="D420" s="5" t="s">
        <v>2077</v>
      </c>
      <c r="E420" s="5" t="s">
        <v>322</v>
      </c>
      <c r="F420" s="5" t="s">
        <v>2078</v>
      </c>
      <c r="G420" s="5" t="s">
        <v>641</v>
      </c>
      <c r="H420" s="5" t="s">
        <v>1182</v>
      </c>
      <c r="I420" s="6">
        <v>47307</v>
      </c>
      <c r="J420" s="5" t="s">
        <v>325</v>
      </c>
    </row>
    <row r="421" spans="1:10" ht="24" x14ac:dyDescent="0.35">
      <c r="A421" s="4" t="s">
        <v>2079</v>
      </c>
      <c r="B421" s="4" t="s">
        <v>2080</v>
      </c>
      <c r="C421" s="4">
        <v>45630.8930555556</v>
      </c>
      <c r="D421" s="5" t="s">
        <v>2081</v>
      </c>
      <c r="E421" s="5" t="s">
        <v>322</v>
      </c>
      <c r="F421" s="5" t="s">
        <v>2082</v>
      </c>
      <c r="G421" s="5" t="s">
        <v>414</v>
      </c>
      <c r="H421" s="5" t="s">
        <v>27</v>
      </c>
      <c r="I421" s="6">
        <v>47307</v>
      </c>
      <c r="J421" s="5" t="s">
        <v>325</v>
      </c>
    </row>
    <row r="422" spans="1:10" ht="24" x14ac:dyDescent="0.35">
      <c r="A422" s="4" t="s">
        <v>2083</v>
      </c>
      <c r="B422" s="4" t="s">
        <v>2084</v>
      </c>
      <c r="C422" s="4">
        <v>45630.8930555556</v>
      </c>
      <c r="D422" s="5" t="s">
        <v>2085</v>
      </c>
      <c r="E422" s="5" t="s">
        <v>322</v>
      </c>
      <c r="F422" s="5" t="s">
        <v>2082</v>
      </c>
      <c r="G422" s="5" t="s">
        <v>2086</v>
      </c>
      <c r="H422" s="5" t="s">
        <v>926</v>
      </c>
      <c r="I422" s="6">
        <v>47286</v>
      </c>
      <c r="J422" s="5" t="s">
        <v>325</v>
      </c>
    </row>
    <row r="423" spans="1:10" ht="48" x14ac:dyDescent="0.35">
      <c r="A423" s="4" t="s">
        <v>2087</v>
      </c>
      <c r="B423" s="4" t="s">
        <v>2088</v>
      </c>
      <c r="C423" s="4">
        <v>45630.8930555556</v>
      </c>
      <c r="D423" s="5" t="s">
        <v>2089</v>
      </c>
      <c r="E423" s="5" t="s">
        <v>2090</v>
      </c>
      <c r="F423" s="5" t="s">
        <v>2091</v>
      </c>
      <c r="G423" s="5" t="s">
        <v>2092</v>
      </c>
      <c r="H423" s="5" t="s">
        <v>1549</v>
      </c>
      <c r="I423" s="6">
        <v>46243</v>
      </c>
      <c r="J423" s="5" t="s">
        <v>2093</v>
      </c>
    </row>
    <row r="424" spans="1:10" ht="48" x14ac:dyDescent="0.35">
      <c r="A424" s="4" t="s">
        <v>2094</v>
      </c>
      <c r="B424" s="4" t="s">
        <v>2095</v>
      </c>
      <c r="C424" s="4">
        <v>45630.8930555556</v>
      </c>
      <c r="D424" s="5" t="s">
        <v>2096</v>
      </c>
      <c r="E424" s="5" t="s">
        <v>294</v>
      </c>
      <c r="F424" s="5" t="s">
        <v>2097</v>
      </c>
      <c r="G424" s="5" t="s">
        <v>1325</v>
      </c>
      <c r="H424" s="5" t="s">
        <v>1326</v>
      </c>
      <c r="I424" s="6">
        <v>46551</v>
      </c>
      <c r="J424" s="5" t="s">
        <v>297</v>
      </c>
    </row>
    <row r="425" spans="1:10" ht="24" x14ac:dyDescent="0.35">
      <c r="A425" s="4" t="s">
        <v>2098</v>
      </c>
      <c r="B425" s="4" t="s">
        <v>2099</v>
      </c>
      <c r="C425" s="4">
        <v>45630.8930555556</v>
      </c>
      <c r="D425" s="5" t="s">
        <v>2100</v>
      </c>
      <c r="E425" s="5" t="s">
        <v>2101</v>
      </c>
      <c r="F425" s="5" t="s">
        <v>2102</v>
      </c>
      <c r="G425" s="5" t="s">
        <v>2103</v>
      </c>
      <c r="H425" s="5" t="s">
        <v>27</v>
      </c>
      <c r="I425" s="6">
        <v>47356</v>
      </c>
      <c r="J425" s="5" t="s">
        <v>2104</v>
      </c>
    </row>
    <row r="426" spans="1:10" ht="36" x14ac:dyDescent="0.35">
      <c r="A426" s="4" t="s">
        <v>2105</v>
      </c>
      <c r="B426" s="4" t="s">
        <v>2106</v>
      </c>
      <c r="C426" s="4">
        <v>45630.8930555556</v>
      </c>
      <c r="D426" s="5" t="s">
        <v>2107</v>
      </c>
      <c r="E426" s="5" t="s">
        <v>2108</v>
      </c>
      <c r="F426" s="5" t="s">
        <v>2109</v>
      </c>
      <c r="G426" s="5" t="s">
        <v>2110</v>
      </c>
      <c r="H426" s="5" t="s">
        <v>58</v>
      </c>
      <c r="I426" s="6">
        <v>45649</v>
      </c>
      <c r="J426" s="5" t="s">
        <v>2111</v>
      </c>
    </row>
    <row r="427" spans="1:10" ht="48" x14ac:dyDescent="0.35">
      <c r="A427" s="4" t="s">
        <v>2112</v>
      </c>
      <c r="B427" s="4" t="s">
        <v>2113</v>
      </c>
      <c r="C427" s="4">
        <v>45630.8930555556</v>
      </c>
      <c r="D427" s="5" t="s">
        <v>2114</v>
      </c>
      <c r="E427" s="5" t="s">
        <v>1831</v>
      </c>
      <c r="F427" s="5" t="s">
        <v>2115</v>
      </c>
      <c r="G427" s="5" t="s">
        <v>2116</v>
      </c>
      <c r="H427" s="5" t="s">
        <v>942</v>
      </c>
      <c r="I427" s="6">
        <v>47084</v>
      </c>
      <c r="J427" s="5" t="s">
        <v>24</v>
      </c>
    </row>
    <row r="428" spans="1:10" ht="24" x14ac:dyDescent="0.35">
      <c r="A428" s="4" t="s">
        <v>2117</v>
      </c>
      <c r="B428" s="4" t="s">
        <v>2118</v>
      </c>
      <c r="C428" s="4">
        <v>45630.8930555556</v>
      </c>
      <c r="D428" s="5" t="s">
        <v>2119</v>
      </c>
      <c r="E428" s="5" t="s">
        <v>487</v>
      </c>
      <c r="F428" s="5" t="s">
        <v>2120</v>
      </c>
      <c r="G428" s="5" t="s">
        <v>336</v>
      </c>
      <c r="H428" s="5" t="s">
        <v>27</v>
      </c>
      <c r="I428" s="6">
        <v>45691</v>
      </c>
      <c r="J428" s="5" t="s">
        <v>24</v>
      </c>
    </row>
    <row r="429" spans="1:10" ht="24" x14ac:dyDescent="0.35">
      <c r="A429" s="4" t="s">
        <v>2121</v>
      </c>
      <c r="B429" s="4" t="s">
        <v>2122</v>
      </c>
      <c r="C429" s="4">
        <v>45630.8930555556</v>
      </c>
      <c r="D429" s="5" t="s">
        <v>2123</v>
      </c>
      <c r="E429" s="5" t="s">
        <v>180</v>
      </c>
      <c r="F429" s="5" t="s">
        <v>2120</v>
      </c>
      <c r="G429" s="5" t="s">
        <v>336</v>
      </c>
      <c r="H429" s="5" t="s">
        <v>27</v>
      </c>
      <c r="I429" s="6">
        <v>46272</v>
      </c>
      <c r="J429" s="5" t="s">
        <v>24</v>
      </c>
    </row>
    <row r="430" spans="1:10" ht="24" x14ac:dyDescent="0.35">
      <c r="A430" s="4" t="s">
        <v>2124</v>
      </c>
      <c r="B430" s="4" t="s">
        <v>2125</v>
      </c>
      <c r="C430" s="4">
        <v>45630.8930555556</v>
      </c>
      <c r="D430" s="5" t="s">
        <v>2126</v>
      </c>
      <c r="E430" s="5" t="s">
        <v>23</v>
      </c>
      <c r="F430" s="5" t="s">
        <v>2127</v>
      </c>
      <c r="G430" s="5" t="s">
        <v>346</v>
      </c>
      <c r="H430" s="5" t="s">
        <v>54</v>
      </c>
      <c r="I430" s="6">
        <v>45684</v>
      </c>
      <c r="J430" s="5" t="s">
        <v>24</v>
      </c>
    </row>
    <row r="431" spans="1:10" ht="24" x14ac:dyDescent="0.35">
      <c r="A431" s="4" t="s">
        <v>2128</v>
      </c>
      <c r="B431" s="4" t="s">
        <v>2129</v>
      </c>
      <c r="C431" s="4">
        <v>45630.8930555556</v>
      </c>
      <c r="D431" s="5" t="s">
        <v>2130</v>
      </c>
      <c r="E431" s="5" t="s">
        <v>73</v>
      </c>
      <c r="F431" s="5" t="s">
        <v>2131</v>
      </c>
      <c r="G431" s="5" t="s">
        <v>1087</v>
      </c>
      <c r="H431" s="5" t="s">
        <v>27</v>
      </c>
      <c r="I431" s="6">
        <v>45691</v>
      </c>
      <c r="J431" s="5" t="s">
        <v>24</v>
      </c>
    </row>
    <row r="432" spans="1:10" ht="24" x14ac:dyDescent="0.35">
      <c r="A432" s="4" t="s">
        <v>2132</v>
      </c>
      <c r="B432" s="4" t="s">
        <v>2133</v>
      </c>
      <c r="C432" s="4">
        <v>45630.8930555556</v>
      </c>
      <c r="D432" s="5" t="s">
        <v>2134</v>
      </c>
      <c r="E432" s="5" t="s">
        <v>73</v>
      </c>
      <c r="F432" s="5" t="s">
        <v>2135</v>
      </c>
      <c r="G432" s="5" t="s">
        <v>741</v>
      </c>
      <c r="H432" s="5" t="s">
        <v>27</v>
      </c>
      <c r="I432" s="6">
        <v>45684</v>
      </c>
      <c r="J432" s="5" t="s">
        <v>24</v>
      </c>
    </row>
    <row r="433" spans="1:10" ht="24" x14ac:dyDescent="0.35">
      <c r="A433" s="4" t="s">
        <v>2136</v>
      </c>
      <c r="B433" s="4" t="s">
        <v>2137</v>
      </c>
      <c r="C433" s="4">
        <v>45630.8930555556</v>
      </c>
      <c r="D433" s="5" t="s">
        <v>2138</v>
      </c>
      <c r="E433" s="5" t="s">
        <v>89</v>
      </c>
      <c r="F433" s="5" t="s">
        <v>2139</v>
      </c>
      <c r="G433" s="5" t="s">
        <v>2140</v>
      </c>
      <c r="H433" s="5" t="s">
        <v>27</v>
      </c>
      <c r="I433" s="6">
        <v>45628</v>
      </c>
      <c r="J433" s="5" t="s">
        <v>227</v>
      </c>
    </row>
    <row r="434" spans="1:10" ht="24" x14ac:dyDescent="0.35">
      <c r="A434" s="4" t="s">
        <v>2141</v>
      </c>
      <c r="B434" s="4" t="s">
        <v>2142</v>
      </c>
      <c r="C434" s="4">
        <v>45630.8930555556</v>
      </c>
      <c r="D434" s="5" t="s">
        <v>2143</v>
      </c>
      <c r="E434" s="5" t="s">
        <v>89</v>
      </c>
      <c r="F434" s="5" t="s">
        <v>2082</v>
      </c>
      <c r="G434" s="5" t="s">
        <v>2140</v>
      </c>
      <c r="H434" s="5" t="s">
        <v>27</v>
      </c>
      <c r="I434" s="6">
        <v>45628</v>
      </c>
      <c r="J434" s="5" t="s">
        <v>227</v>
      </c>
    </row>
    <row r="435" spans="1:10" ht="48" x14ac:dyDescent="0.35">
      <c r="A435" s="4" t="s">
        <v>2144</v>
      </c>
      <c r="B435" s="4" t="s">
        <v>2145</v>
      </c>
      <c r="C435" s="4">
        <v>45630.8930555556</v>
      </c>
      <c r="D435" s="5" t="s">
        <v>2146</v>
      </c>
      <c r="E435" s="5" t="s">
        <v>89</v>
      </c>
      <c r="F435" s="5" t="s">
        <v>2147</v>
      </c>
      <c r="G435" s="5" t="s">
        <v>2148</v>
      </c>
      <c r="H435" s="5" t="s">
        <v>92</v>
      </c>
      <c r="I435" s="6">
        <v>45628</v>
      </c>
      <c r="J435" s="5" t="s">
        <v>227</v>
      </c>
    </row>
    <row r="436" spans="1:10" ht="48" x14ac:dyDescent="0.35">
      <c r="A436" s="4" t="s">
        <v>2149</v>
      </c>
      <c r="B436" s="4" t="s">
        <v>2150</v>
      </c>
      <c r="C436" s="4">
        <v>45630.8930555556</v>
      </c>
      <c r="D436" s="5" t="s">
        <v>2151</v>
      </c>
      <c r="E436" s="5" t="s">
        <v>828</v>
      </c>
      <c r="F436" s="5" t="s">
        <v>2152</v>
      </c>
      <c r="G436" s="5" t="s">
        <v>2153</v>
      </c>
      <c r="H436" s="5" t="s">
        <v>995</v>
      </c>
      <c r="I436" s="6">
        <v>47056</v>
      </c>
      <c r="J436" s="5" t="s">
        <v>832</v>
      </c>
    </row>
    <row r="437" spans="1:10" ht="48" x14ac:dyDescent="0.35">
      <c r="A437" s="4" t="s">
        <v>2154</v>
      </c>
      <c r="B437" s="4" t="s">
        <v>2155</v>
      </c>
      <c r="C437" s="4">
        <v>45630.8930555556</v>
      </c>
      <c r="D437" s="5" t="s">
        <v>2156</v>
      </c>
      <c r="E437" s="5" t="s">
        <v>828</v>
      </c>
      <c r="F437" s="5" t="s">
        <v>2152</v>
      </c>
      <c r="G437" s="5" t="s">
        <v>2157</v>
      </c>
      <c r="H437" s="5" t="s">
        <v>995</v>
      </c>
      <c r="I437" s="6">
        <v>47056</v>
      </c>
      <c r="J437" s="5" t="s">
        <v>832</v>
      </c>
    </row>
    <row r="438" spans="1:10" ht="36" x14ac:dyDescent="0.35">
      <c r="A438" s="4" t="s">
        <v>2158</v>
      </c>
      <c r="B438" s="4" t="s">
        <v>2159</v>
      </c>
      <c r="C438" s="4">
        <v>45630.8930555556</v>
      </c>
      <c r="D438" s="5" t="s">
        <v>2160</v>
      </c>
      <c r="E438" s="5" t="s">
        <v>23</v>
      </c>
      <c r="F438" s="5" t="s">
        <v>2161</v>
      </c>
      <c r="G438" s="5" t="s">
        <v>2162</v>
      </c>
      <c r="H438" s="5" t="s">
        <v>44</v>
      </c>
      <c r="I438" s="6">
        <v>45670</v>
      </c>
      <c r="J438" s="5" t="s">
        <v>24</v>
      </c>
    </row>
    <row r="439" spans="1:10" ht="24" x14ac:dyDescent="0.35">
      <c r="A439" s="4" t="s">
        <v>2163</v>
      </c>
      <c r="B439" s="4" t="s">
        <v>2164</v>
      </c>
      <c r="C439" s="4">
        <v>45630.8930555556</v>
      </c>
      <c r="D439" s="5" t="s">
        <v>2165</v>
      </c>
      <c r="E439" s="5" t="s">
        <v>23</v>
      </c>
      <c r="F439" s="5" t="s">
        <v>2166</v>
      </c>
      <c r="G439" s="5" t="s">
        <v>2167</v>
      </c>
      <c r="H439" s="5" t="s">
        <v>44</v>
      </c>
      <c r="I439" s="6">
        <v>45684</v>
      </c>
      <c r="J439" s="5" t="s">
        <v>24</v>
      </c>
    </row>
    <row r="440" spans="1:10" ht="36" x14ac:dyDescent="0.35">
      <c r="A440" s="4" t="s">
        <v>2168</v>
      </c>
      <c r="B440" s="4" t="s">
        <v>2169</v>
      </c>
      <c r="C440" s="4">
        <v>45630.8930555556</v>
      </c>
      <c r="D440" s="5" t="s">
        <v>2170</v>
      </c>
      <c r="E440" s="5" t="s">
        <v>73</v>
      </c>
      <c r="F440" s="5" t="s">
        <v>2171</v>
      </c>
      <c r="G440" s="5" t="s">
        <v>2172</v>
      </c>
      <c r="H440" s="5" t="s">
        <v>58</v>
      </c>
      <c r="I440" s="6">
        <v>45684</v>
      </c>
      <c r="J440" s="5" t="s">
        <v>24</v>
      </c>
    </row>
    <row r="441" spans="1:10" ht="48" x14ac:dyDescent="0.35">
      <c r="A441" s="4" t="s">
        <v>2173</v>
      </c>
      <c r="B441" s="4" t="s">
        <v>2174</v>
      </c>
      <c r="C441" s="4">
        <v>45630.8930555556</v>
      </c>
      <c r="D441" s="5" t="s">
        <v>2175</v>
      </c>
      <c r="E441" s="5" t="s">
        <v>180</v>
      </c>
      <c r="F441" s="5" t="s">
        <v>2176</v>
      </c>
      <c r="G441" s="5" t="s">
        <v>341</v>
      </c>
      <c r="H441" s="5" t="s">
        <v>27</v>
      </c>
      <c r="I441" s="6">
        <v>46832</v>
      </c>
      <c r="J441" s="5" t="s">
        <v>24</v>
      </c>
    </row>
    <row r="442" spans="1:10" ht="36" x14ac:dyDescent="0.35">
      <c r="A442" s="4" t="s">
        <v>2177</v>
      </c>
      <c r="B442" s="4" t="s">
        <v>2178</v>
      </c>
      <c r="C442" s="4">
        <v>45630.8930555556</v>
      </c>
      <c r="D442" s="5" t="s">
        <v>2179</v>
      </c>
      <c r="E442" s="5" t="s">
        <v>2180</v>
      </c>
      <c r="F442" s="5" t="s">
        <v>2181</v>
      </c>
      <c r="G442" s="5" t="s">
        <v>2182</v>
      </c>
      <c r="H442" s="5" t="s">
        <v>2183</v>
      </c>
      <c r="I442" s="6">
        <v>45642</v>
      </c>
      <c r="J442" s="5" t="s">
        <v>2184</v>
      </c>
    </row>
    <row r="443" spans="1:10" ht="24" x14ac:dyDescent="0.35">
      <c r="A443" s="4" t="s">
        <v>2185</v>
      </c>
      <c r="B443" s="4" t="s">
        <v>2186</v>
      </c>
      <c r="C443" s="4">
        <v>45630.8930555556</v>
      </c>
      <c r="D443" s="5" t="s">
        <v>2187</v>
      </c>
      <c r="E443" s="5" t="s">
        <v>180</v>
      </c>
      <c r="F443" s="5" t="s">
        <v>2188</v>
      </c>
      <c r="G443" s="5" t="s">
        <v>2189</v>
      </c>
      <c r="H443" s="5" t="s">
        <v>58</v>
      </c>
      <c r="I443" s="6">
        <v>45698</v>
      </c>
      <c r="J443" s="5" t="s">
        <v>24</v>
      </c>
    </row>
    <row r="444" spans="1:10" ht="36" x14ac:dyDescent="0.35">
      <c r="A444" s="4" t="s">
        <v>2190</v>
      </c>
      <c r="B444" s="4" t="s">
        <v>2191</v>
      </c>
      <c r="C444" s="4">
        <v>45630.8930555556</v>
      </c>
      <c r="D444" s="5" t="s">
        <v>2192</v>
      </c>
      <c r="E444" s="5" t="s">
        <v>180</v>
      </c>
      <c r="F444" s="5" t="s">
        <v>2193</v>
      </c>
      <c r="G444" s="5" t="s">
        <v>341</v>
      </c>
      <c r="H444" s="5" t="s">
        <v>27</v>
      </c>
      <c r="I444" s="6">
        <v>45656</v>
      </c>
      <c r="J444" s="5" t="s">
        <v>24</v>
      </c>
    </row>
    <row r="445" spans="1:10" ht="24" x14ac:dyDescent="0.35">
      <c r="A445" s="4" t="s">
        <v>2194</v>
      </c>
      <c r="B445" s="4" t="s">
        <v>2195</v>
      </c>
      <c r="C445" s="4">
        <v>45630.8930555556</v>
      </c>
      <c r="D445" s="5" t="s">
        <v>2196</v>
      </c>
      <c r="E445" s="5" t="s">
        <v>487</v>
      </c>
      <c r="F445" s="5" t="s">
        <v>2188</v>
      </c>
      <c r="G445" s="5" t="s">
        <v>2197</v>
      </c>
      <c r="H445" s="5" t="s">
        <v>58</v>
      </c>
      <c r="I445" s="6">
        <v>45691</v>
      </c>
      <c r="J445" s="5" t="s">
        <v>24</v>
      </c>
    </row>
    <row r="446" spans="1:10" ht="36" x14ac:dyDescent="0.35">
      <c r="A446" s="4" t="s">
        <v>2198</v>
      </c>
      <c r="B446" s="4" t="s">
        <v>2199</v>
      </c>
      <c r="C446" s="4">
        <v>45630.8930555556</v>
      </c>
      <c r="D446" s="5" t="s">
        <v>2200</v>
      </c>
      <c r="E446" s="5" t="s">
        <v>487</v>
      </c>
      <c r="F446" s="5" t="s">
        <v>2193</v>
      </c>
      <c r="G446" s="5" t="s">
        <v>341</v>
      </c>
      <c r="H446" s="5" t="s">
        <v>27</v>
      </c>
      <c r="I446" s="6">
        <v>45691</v>
      </c>
      <c r="J446" s="5" t="s">
        <v>24</v>
      </c>
    </row>
    <row r="447" spans="1:10" ht="24" x14ac:dyDescent="0.35">
      <c r="A447" s="4" t="s">
        <v>2201</v>
      </c>
      <c r="B447" s="4" t="s">
        <v>2202</v>
      </c>
      <c r="C447" s="4">
        <v>45630.8930555556</v>
      </c>
      <c r="D447" s="5" t="s">
        <v>2203</v>
      </c>
      <c r="E447" s="5" t="s">
        <v>663</v>
      </c>
      <c r="F447" s="5" t="s">
        <v>2204</v>
      </c>
      <c r="G447" s="5" t="s">
        <v>2205</v>
      </c>
      <c r="H447" s="5" t="s">
        <v>2206</v>
      </c>
      <c r="I447" s="6">
        <v>45753</v>
      </c>
      <c r="J447" s="5" t="s">
        <v>667</v>
      </c>
    </row>
    <row r="448" spans="1:10" ht="24" x14ac:dyDescent="0.35">
      <c r="A448" s="4" t="s">
        <v>2207</v>
      </c>
      <c r="B448" s="4" t="s">
        <v>2208</v>
      </c>
      <c r="C448" s="4">
        <v>45630.8930555556</v>
      </c>
      <c r="D448" s="5" t="s">
        <v>2209</v>
      </c>
      <c r="E448" s="5" t="s">
        <v>2210</v>
      </c>
      <c r="F448" s="5" t="s">
        <v>2211</v>
      </c>
      <c r="G448" s="5" t="s">
        <v>2212</v>
      </c>
      <c r="H448" s="5" t="s">
        <v>2183</v>
      </c>
      <c r="I448" s="6">
        <v>45642</v>
      </c>
      <c r="J448" s="5" t="s">
        <v>2184</v>
      </c>
    </row>
    <row r="449" spans="1:10" ht="24" x14ac:dyDescent="0.35">
      <c r="A449" s="4" t="s">
        <v>2213</v>
      </c>
      <c r="B449" s="4" t="s">
        <v>2214</v>
      </c>
      <c r="C449" s="4">
        <v>45630.8930555556</v>
      </c>
      <c r="D449" s="5" t="s">
        <v>2215</v>
      </c>
      <c r="E449" s="5" t="s">
        <v>2210</v>
      </c>
      <c r="F449" s="5" t="s">
        <v>2211</v>
      </c>
      <c r="G449" s="5" t="s">
        <v>2216</v>
      </c>
      <c r="H449" s="5" t="s">
        <v>62</v>
      </c>
      <c r="I449" s="6">
        <v>45642</v>
      </c>
      <c r="J449" s="5" t="s">
        <v>2184</v>
      </c>
    </row>
    <row r="450" spans="1:10" ht="24" x14ac:dyDescent="0.35">
      <c r="A450" s="4" t="s">
        <v>2217</v>
      </c>
      <c r="B450" s="4" t="s">
        <v>2218</v>
      </c>
      <c r="C450" s="4">
        <v>45630.8930555556</v>
      </c>
      <c r="D450" s="5" t="s">
        <v>2219</v>
      </c>
      <c r="E450" s="5" t="s">
        <v>755</v>
      </c>
      <c r="F450" s="5" t="s">
        <v>2220</v>
      </c>
      <c r="G450" s="5" t="s">
        <v>2221</v>
      </c>
      <c r="H450" s="5" t="s">
        <v>62</v>
      </c>
      <c r="I450" s="6">
        <v>45656</v>
      </c>
      <c r="J450" s="5" t="s">
        <v>167</v>
      </c>
    </row>
    <row r="451" spans="1:10" ht="24" x14ac:dyDescent="0.35">
      <c r="A451" s="4" t="s">
        <v>2222</v>
      </c>
      <c r="B451" s="4" t="s">
        <v>2223</v>
      </c>
      <c r="C451" s="4">
        <v>45630.8930555556</v>
      </c>
      <c r="D451" s="5" t="s">
        <v>2224</v>
      </c>
      <c r="E451" s="5" t="s">
        <v>755</v>
      </c>
      <c r="F451" s="5" t="s">
        <v>2220</v>
      </c>
      <c r="G451" s="5" t="s">
        <v>2225</v>
      </c>
      <c r="H451" s="5" t="s">
        <v>62</v>
      </c>
      <c r="I451" s="6">
        <v>45656</v>
      </c>
      <c r="J451" s="5" t="s">
        <v>167</v>
      </c>
    </row>
    <row r="452" spans="1:10" ht="24" x14ac:dyDescent="0.35">
      <c r="A452" s="4" t="s">
        <v>2226</v>
      </c>
      <c r="B452" s="4" t="s">
        <v>2227</v>
      </c>
      <c r="C452" s="4">
        <v>45630.8930555556</v>
      </c>
      <c r="D452" s="5" t="s">
        <v>2228</v>
      </c>
      <c r="E452" s="5" t="s">
        <v>180</v>
      </c>
      <c r="F452" s="5" t="s">
        <v>2229</v>
      </c>
      <c r="G452" s="5" t="s">
        <v>336</v>
      </c>
      <c r="H452" s="5" t="s">
        <v>27</v>
      </c>
      <c r="I452" s="6">
        <v>45670</v>
      </c>
      <c r="J452" s="5" t="s">
        <v>24</v>
      </c>
    </row>
    <row r="453" spans="1:10" ht="24" x14ac:dyDescent="0.35">
      <c r="A453" s="4" t="s">
        <v>2230</v>
      </c>
      <c r="B453" s="4" t="s">
        <v>2231</v>
      </c>
      <c r="C453" s="4">
        <v>45630.8930555556</v>
      </c>
      <c r="D453" s="5" t="s">
        <v>2232</v>
      </c>
      <c r="E453" s="5" t="s">
        <v>487</v>
      </c>
      <c r="F453" s="5" t="s">
        <v>2229</v>
      </c>
      <c r="G453" s="5" t="s">
        <v>336</v>
      </c>
      <c r="H453" s="5" t="s">
        <v>27</v>
      </c>
      <c r="I453" s="6">
        <v>45670</v>
      </c>
      <c r="J453" s="5" t="s">
        <v>24</v>
      </c>
    </row>
    <row r="454" spans="1:10" ht="60" x14ac:dyDescent="0.35">
      <c r="A454" s="4" t="s">
        <v>2233</v>
      </c>
      <c r="B454" s="4" t="s">
        <v>2234</v>
      </c>
      <c r="C454" s="4">
        <v>45630.8930555556</v>
      </c>
      <c r="D454" s="5" t="s">
        <v>2235</v>
      </c>
      <c r="E454" s="5" t="s">
        <v>854</v>
      </c>
      <c r="F454" s="5" t="s">
        <v>2236</v>
      </c>
      <c r="G454" s="5" t="s">
        <v>2237</v>
      </c>
      <c r="H454" s="5" t="s">
        <v>857</v>
      </c>
      <c r="I454" s="6">
        <v>47042</v>
      </c>
      <c r="J454" s="5" t="s">
        <v>832</v>
      </c>
    </row>
    <row r="455" spans="1:10" ht="60" x14ac:dyDescent="0.35">
      <c r="A455" s="4" t="s">
        <v>2238</v>
      </c>
      <c r="B455" s="4" t="s">
        <v>2239</v>
      </c>
      <c r="C455" s="4">
        <v>45630.8930555556</v>
      </c>
      <c r="D455" s="5" t="s">
        <v>2240</v>
      </c>
      <c r="E455" s="5" t="s">
        <v>854</v>
      </c>
      <c r="F455" s="5" t="s">
        <v>2241</v>
      </c>
      <c r="G455" s="5" t="s">
        <v>2242</v>
      </c>
      <c r="H455" s="5" t="s">
        <v>2243</v>
      </c>
      <c r="I455" s="6">
        <v>45767</v>
      </c>
      <c r="J455" s="5" t="s">
        <v>832</v>
      </c>
    </row>
    <row r="456" spans="1:10" ht="36" x14ac:dyDescent="0.35">
      <c r="A456" s="4" t="s">
        <v>2244</v>
      </c>
      <c r="B456" s="4" t="s">
        <v>2245</v>
      </c>
      <c r="C456" s="4">
        <v>45630.8930555556</v>
      </c>
      <c r="D456" s="5" t="s">
        <v>2246</v>
      </c>
      <c r="E456" s="5" t="s">
        <v>2247</v>
      </c>
      <c r="F456" s="5" t="s">
        <v>2248</v>
      </c>
      <c r="G456" s="5" t="s">
        <v>2249</v>
      </c>
      <c r="H456" s="5" t="s">
        <v>2250</v>
      </c>
      <c r="I456" s="6">
        <v>46012</v>
      </c>
      <c r="J456" s="5" t="s">
        <v>2251</v>
      </c>
    </row>
    <row r="457" spans="1:10" ht="72" x14ac:dyDescent="0.35">
      <c r="A457" s="4" t="s">
        <v>2252</v>
      </c>
      <c r="B457" s="4" t="s">
        <v>2253</v>
      </c>
      <c r="C457" s="4">
        <v>45630.8930555556</v>
      </c>
      <c r="D457" s="5" t="s">
        <v>2254</v>
      </c>
      <c r="E457" s="5" t="s">
        <v>2255</v>
      </c>
      <c r="F457" s="5" t="s">
        <v>2256</v>
      </c>
      <c r="G457" s="5" t="s">
        <v>2257</v>
      </c>
      <c r="H457" s="5" t="s">
        <v>995</v>
      </c>
      <c r="I457" s="6">
        <v>46733</v>
      </c>
      <c r="J457" s="5" t="s">
        <v>24</v>
      </c>
    </row>
    <row r="458" spans="1:10" ht="72" x14ac:dyDescent="0.35">
      <c r="A458" s="4" t="s">
        <v>2258</v>
      </c>
      <c r="B458" s="4" t="s">
        <v>2259</v>
      </c>
      <c r="C458" s="4">
        <v>45630.8930555556</v>
      </c>
      <c r="D458" s="5" t="s">
        <v>2260</v>
      </c>
      <c r="E458" s="5" t="s">
        <v>2255</v>
      </c>
      <c r="F458" s="5" t="s">
        <v>2256</v>
      </c>
      <c r="G458" s="5" t="s">
        <v>2257</v>
      </c>
      <c r="H458" s="5" t="s">
        <v>995</v>
      </c>
      <c r="I458" s="6">
        <v>46733</v>
      </c>
      <c r="J458" s="5" t="s">
        <v>24</v>
      </c>
    </row>
    <row r="459" spans="1:10" ht="24" x14ac:dyDescent="0.35">
      <c r="A459" s="4" t="s">
        <v>2261</v>
      </c>
      <c r="B459" s="4" t="s">
        <v>2262</v>
      </c>
      <c r="C459" s="4">
        <v>45630.8930555556</v>
      </c>
      <c r="D459" s="5" t="s">
        <v>2263</v>
      </c>
      <c r="E459" s="5" t="s">
        <v>23</v>
      </c>
      <c r="F459" s="5" t="s">
        <v>2264</v>
      </c>
      <c r="G459" s="5" t="s">
        <v>646</v>
      </c>
      <c r="H459" s="5" t="s">
        <v>27</v>
      </c>
      <c r="I459" s="6">
        <v>45712</v>
      </c>
      <c r="J459" s="5" t="s">
        <v>24</v>
      </c>
    </row>
    <row r="460" spans="1:10" ht="24" x14ac:dyDescent="0.35">
      <c r="A460" s="4" t="s">
        <v>2265</v>
      </c>
      <c r="B460" s="4" t="s">
        <v>2266</v>
      </c>
      <c r="C460" s="4">
        <v>45630.8930555556</v>
      </c>
      <c r="D460" s="5" t="s">
        <v>2267</v>
      </c>
      <c r="E460" s="5" t="s">
        <v>2268</v>
      </c>
      <c r="F460" s="5" t="s">
        <v>2269</v>
      </c>
      <c r="G460" s="5" t="s">
        <v>2270</v>
      </c>
      <c r="H460" s="5" t="s">
        <v>11</v>
      </c>
      <c r="I460" s="6">
        <v>45712</v>
      </c>
      <c r="J460" s="5" t="s">
        <v>2271</v>
      </c>
    </row>
    <row r="461" spans="1:10" ht="24" x14ac:dyDescent="0.35">
      <c r="A461" s="4" t="s">
        <v>2272</v>
      </c>
      <c r="B461" s="4" t="s">
        <v>2273</v>
      </c>
      <c r="C461" s="4">
        <v>45630.893067129597</v>
      </c>
      <c r="D461" s="5" t="s">
        <v>2274</v>
      </c>
      <c r="E461" s="5" t="s">
        <v>2268</v>
      </c>
      <c r="F461" s="5" t="s">
        <v>2275</v>
      </c>
      <c r="G461" s="5" t="s">
        <v>2276</v>
      </c>
      <c r="H461" s="5" t="s">
        <v>2277</v>
      </c>
      <c r="I461" s="6">
        <v>45712</v>
      </c>
      <c r="J461" s="5" t="s">
        <v>2271</v>
      </c>
    </row>
    <row r="462" spans="1:10" ht="24" x14ac:dyDescent="0.35">
      <c r="A462" s="4" t="s">
        <v>2278</v>
      </c>
      <c r="B462" s="4" t="s">
        <v>2279</v>
      </c>
      <c r="C462" s="4">
        <v>45630.8930555556</v>
      </c>
      <c r="D462" s="5" t="s">
        <v>2280</v>
      </c>
      <c r="E462" s="5" t="s">
        <v>2268</v>
      </c>
      <c r="F462" s="5" t="s">
        <v>2281</v>
      </c>
      <c r="G462" s="5" t="s">
        <v>2282</v>
      </c>
      <c r="H462" s="5" t="s">
        <v>36</v>
      </c>
      <c r="I462" s="6">
        <v>45712</v>
      </c>
      <c r="J462" s="5" t="s">
        <v>2271</v>
      </c>
    </row>
    <row r="463" spans="1:10" ht="60" x14ac:dyDescent="0.35">
      <c r="A463" s="4" t="s">
        <v>2283</v>
      </c>
      <c r="B463" s="4" t="s">
        <v>2284</v>
      </c>
      <c r="C463" s="4">
        <v>45630.8930555556</v>
      </c>
      <c r="D463" s="5" t="s">
        <v>2285</v>
      </c>
      <c r="E463" s="5" t="s">
        <v>1956</v>
      </c>
      <c r="F463" s="5" t="s">
        <v>2286</v>
      </c>
      <c r="G463" s="5" t="s">
        <v>2287</v>
      </c>
      <c r="H463" s="5" t="s">
        <v>857</v>
      </c>
      <c r="I463" s="6">
        <v>46047</v>
      </c>
      <c r="J463" s="5" t="s">
        <v>1959</v>
      </c>
    </row>
    <row r="464" spans="1:10" ht="60" x14ac:dyDescent="0.35">
      <c r="A464" s="4" t="s">
        <v>2288</v>
      </c>
      <c r="B464" s="4" t="s">
        <v>2289</v>
      </c>
      <c r="C464" s="4">
        <v>45630.8930555556</v>
      </c>
      <c r="D464" s="5" t="s">
        <v>2290</v>
      </c>
      <c r="E464" s="5" t="s">
        <v>2291</v>
      </c>
      <c r="F464" s="5" t="s">
        <v>2292</v>
      </c>
      <c r="G464" s="5" t="s">
        <v>2293</v>
      </c>
      <c r="H464" s="5" t="s">
        <v>912</v>
      </c>
      <c r="I464" s="6">
        <v>46047</v>
      </c>
      <c r="J464" s="5" t="s">
        <v>1959</v>
      </c>
    </row>
    <row r="465" spans="1:10" ht="24" x14ac:dyDescent="0.35">
      <c r="A465" s="4" t="s">
        <v>2294</v>
      </c>
      <c r="B465" s="4" t="s">
        <v>2295</v>
      </c>
      <c r="C465" s="4">
        <v>45630.893067129597</v>
      </c>
      <c r="D465" s="5" t="s">
        <v>2296</v>
      </c>
      <c r="E465" s="5" t="s">
        <v>89</v>
      </c>
      <c r="F465" s="5" t="s">
        <v>2297</v>
      </c>
      <c r="G465" s="5" t="s">
        <v>2298</v>
      </c>
      <c r="H465" s="5" t="s">
        <v>27</v>
      </c>
      <c r="I465" s="6">
        <v>45774</v>
      </c>
      <c r="J465" s="5" t="s">
        <v>227</v>
      </c>
    </row>
    <row r="466" spans="1:10" ht="48" x14ac:dyDescent="0.35">
      <c r="A466" s="4" t="s">
        <v>2299</v>
      </c>
      <c r="B466" s="4" t="s">
        <v>2300</v>
      </c>
      <c r="C466" s="4">
        <v>45630.8930555556</v>
      </c>
      <c r="D466" s="5" t="s">
        <v>2301</v>
      </c>
      <c r="E466" s="5" t="s">
        <v>73</v>
      </c>
      <c r="F466" s="5" t="s">
        <v>2302</v>
      </c>
      <c r="G466" s="5" t="s">
        <v>2172</v>
      </c>
      <c r="H466" s="5" t="s">
        <v>58</v>
      </c>
      <c r="I466" s="6">
        <v>45788</v>
      </c>
      <c r="J466" s="5" t="s">
        <v>24</v>
      </c>
    </row>
    <row r="467" spans="1:10" ht="24" x14ac:dyDescent="0.35">
      <c r="A467" s="4" t="s">
        <v>2303</v>
      </c>
      <c r="B467" s="4" t="s">
        <v>2304</v>
      </c>
      <c r="C467" s="4">
        <v>45630.893067129597</v>
      </c>
      <c r="D467" s="5" t="s">
        <v>2305</v>
      </c>
      <c r="E467" s="5" t="s">
        <v>73</v>
      </c>
      <c r="F467" s="5" t="s">
        <v>503</v>
      </c>
      <c r="G467" s="5" t="s">
        <v>2306</v>
      </c>
      <c r="H467" s="5" t="s">
        <v>54</v>
      </c>
      <c r="I467" s="6">
        <v>45760</v>
      </c>
      <c r="J467" s="5" t="s">
        <v>24</v>
      </c>
    </row>
    <row r="468" spans="1:10" ht="60" x14ac:dyDescent="0.35">
      <c r="A468" s="4" t="s">
        <v>2307</v>
      </c>
      <c r="B468" s="4" t="s">
        <v>2308</v>
      </c>
      <c r="C468" s="4">
        <v>45630.893067129597</v>
      </c>
      <c r="D468" s="5" t="s">
        <v>2309</v>
      </c>
      <c r="E468" s="5" t="s">
        <v>828</v>
      </c>
      <c r="F468" s="5" t="s">
        <v>2310</v>
      </c>
      <c r="G468" s="5" t="s">
        <v>2311</v>
      </c>
      <c r="H468" s="5" t="s">
        <v>912</v>
      </c>
      <c r="I468" s="6">
        <v>45803</v>
      </c>
      <c r="J468" s="5" t="s">
        <v>832</v>
      </c>
    </row>
    <row r="469" spans="1:10" ht="60" x14ac:dyDescent="0.35">
      <c r="A469" s="4" t="s">
        <v>2312</v>
      </c>
      <c r="B469" s="4" t="s">
        <v>2313</v>
      </c>
      <c r="C469" s="4">
        <v>45630.893067129597</v>
      </c>
      <c r="D469" s="5" t="s">
        <v>2314</v>
      </c>
      <c r="E469" s="5" t="s">
        <v>828</v>
      </c>
      <c r="F469" s="5" t="s">
        <v>2315</v>
      </c>
      <c r="G469" s="5" t="s">
        <v>1244</v>
      </c>
      <c r="H469" s="5" t="s">
        <v>912</v>
      </c>
      <c r="I469" s="6">
        <v>47440</v>
      </c>
      <c r="J469" s="5" t="s">
        <v>832</v>
      </c>
    </row>
    <row r="470" spans="1:10" ht="24" x14ac:dyDescent="0.35">
      <c r="A470" s="4" t="s">
        <v>2316</v>
      </c>
      <c r="B470" s="4" t="s">
        <v>2317</v>
      </c>
      <c r="C470" s="4">
        <v>45630.8930555556</v>
      </c>
      <c r="D470" s="5" t="s">
        <v>2318</v>
      </c>
      <c r="E470" s="5" t="s">
        <v>2319</v>
      </c>
      <c r="F470" s="5" t="s">
        <v>2320</v>
      </c>
      <c r="G470" s="5" t="s">
        <v>2321</v>
      </c>
      <c r="H470" s="5" t="s">
        <v>11</v>
      </c>
      <c r="I470" s="6">
        <v>45803</v>
      </c>
      <c r="J470" s="5" t="s">
        <v>157</v>
      </c>
    </row>
    <row r="471" spans="1:10" ht="48" x14ac:dyDescent="0.35">
      <c r="A471" s="4" t="s">
        <v>2322</v>
      </c>
      <c r="B471" s="4" t="s">
        <v>2323</v>
      </c>
      <c r="C471" s="4">
        <v>45630.8930555556</v>
      </c>
      <c r="D471" s="5" t="s">
        <v>2324</v>
      </c>
      <c r="E471" s="5" t="s">
        <v>1974</v>
      </c>
      <c r="F471" s="5" t="s">
        <v>2019</v>
      </c>
      <c r="G471" s="5" t="s">
        <v>2325</v>
      </c>
      <c r="H471" s="5" t="s">
        <v>942</v>
      </c>
      <c r="I471" s="6">
        <v>45760</v>
      </c>
      <c r="J471" s="5" t="s">
        <v>1977</v>
      </c>
    </row>
    <row r="472" spans="1:10" ht="60" x14ac:dyDescent="0.35">
      <c r="A472" s="4" t="s">
        <v>2326</v>
      </c>
      <c r="B472" s="4" t="s">
        <v>2327</v>
      </c>
      <c r="C472" s="4">
        <v>45630.8930555556</v>
      </c>
      <c r="D472" s="5" t="s">
        <v>2328</v>
      </c>
      <c r="E472" s="5" t="s">
        <v>854</v>
      </c>
      <c r="F472" s="5" t="s">
        <v>2329</v>
      </c>
      <c r="G472" s="5" t="s">
        <v>2330</v>
      </c>
      <c r="H472" s="5" t="s">
        <v>903</v>
      </c>
      <c r="I472" s="6">
        <v>45767</v>
      </c>
      <c r="J472" s="5" t="s">
        <v>832</v>
      </c>
    </row>
    <row r="473" spans="1:10" ht="60" x14ac:dyDescent="0.35">
      <c r="A473" s="4" t="s">
        <v>2331</v>
      </c>
      <c r="B473" s="4" t="s">
        <v>2332</v>
      </c>
      <c r="C473" s="4">
        <v>45630.8930555556</v>
      </c>
      <c r="D473" s="5" t="s">
        <v>2333</v>
      </c>
      <c r="E473" s="5" t="s">
        <v>828</v>
      </c>
      <c r="F473" s="5" t="s">
        <v>2334</v>
      </c>
      <c r="G473" s="5" t="s">
        <v>2335</v>
      </c>
      <c r="H473" s="5" t="s">
        <v>912</v>
      </c>
      <c r="I473" s="6">
        <v>47209</v>
      </c>
      <c r="J473" s="5" t="s">
        <v>832</v>
      </c>
    </row>
    <row r="474" spans="1:10" ht="48" x14ac:dyDescent="0.35">
      <c r="A474" s="4" t="s">
        <v>2336</v>
      </c>
      <c r="B474" s="4" t="s">
        <v>2337</v>
      </c>
      <c r="C474" s="4">
        <v>45630.893067129597</v>
      </c>
      <c r="D474" s="5" t="s">
        <v>2338</v>
      </c>
      <c r="E474" s="5" t="s">
        <v>828</v>
      </c>
      <c r="F474" s="5" t="s">
        <v>2339</v>
      </c>
      <c r="G474" s="5" t="s">
        <v>2340</v>
      </c>
      <c r="H474" s="5" t="s">
        <v>995</v>
      </c>
      <c r="I474" s="6">
        <v>45809</v>
      </c>
      <c r="J474" s="5" t="s">
        <v>832</v>
      </c>
    </row>
    <row r="475" spans="1:10" ht="36" x14ac:dyDescent="0.35">
      <c r="A475" s="4" t="s">
        <v>2341</v>
      </c>
      <c r="B475" s="4" t="s">
        <v>2342</v>
      </c>
      <c r="C475" s="4">
        <v>45630.893067129597</v>
      </c>
      <c r="D475" s="5" t="s">
        <v>2343</v>
      </c>
      <c r="E475" s="5" t="s">
        <v>322</v>
      </c>
      <c r="F475" s="5" t="s">
        <v>2344</v>
      </c>
      <c r="G475" s="5" t="s">
        <v>2345</v>
      </c>
      <c r="H475" s="5" t="s">
        <v>11</v>
      </c>
      <c r="I475" s="6">
        <v>45795</v>
      </c>
      <c r="J475" s="5" t="s">
        <v>325</v>
      </c>
    </row>
    <row r="476" spans="1:10" ht="72" x14ac:dyDescent="0.35">
      <c r="A476" s="4" t="s">
        <v>2346</v>
      </c>
      <c r="B476" s="4" t="s">
        <v>2347</v>
      </c>
      <c r="C476" s="4">
        <v>45630.893067129597</v>
      </c>
      <c r="D476" s="5" t="s">
        <v>2348</v>
      </c>
      <c r="E476" s="5" t="s">
        <v>979</v>
      </c>
      <c r="F476" s="5" t="s">
        <v>2349</v>
      </c>
      <c r="G476" s="5" t="s">
        <v>2350</v>
      </c>
      <c r="H476" s="5" t="s">
        <v>2351</v>
      </c>
      <c r="I476" s="6">
        <v>45844</v>
      </c>
      <c r="J476" s="5" t="s">
        <v>982</v>
      </c>
    </row>
    <row r="477" spans="1:10" ht="36" x14ac:dyDescent="0.35">
      <c r="A477" s="4" t="s">
        <v>2352</v>
      </c>
      <c r="B477" s="4" t="s">
        <v>2353</v>
      </c>
      <c r="C477" s="4">
        <v>45630.8930555556</v>
      </c>
      <c r="D477" s="5" t="s">
        <v>2354</v>
      </c>
      <c r="E477" s="5" t="s">
        <v>23</v>
      </c>
      <c r="F477" s="5" t="s">
        <v>2355</v>
      </c>
      <c r="G477" s="5" t="s">
        <v>2356</v>
      </c>
      <c r="H477" s="5" t="s">
        <v>58</v>
      </c>
      <c r="I477" s="6">
        <v>45788</v>
      </c>
      <c r="J477" s="5" t="s">
        <v>24</v>
      </c>
    </row>
    <row r="478" spans="1:10" ht="24" x14ac:dyDescent="0.35">
      <c r="A478" s="4" t="s">
        <v>2357</v>
      </c>
      <c r="B478" s="4" t="s">
        <v>2358</v>
      </c>
      <c r="C478" s="4">
        <v>45630.893067129597</v>
      </c>
      <c r="D478" s="5" t="s">
        <v>2359</v>
      </c>
      <c r="E478" s="5" t="s">
        <v>2360</v>
      </c>
      <c r="F478" s="5" t="s">
        <v>2361</v>
      </c>
      <c r="G478" s="5" t="s">
        <v>2362</v>
      </c>
      <c r="H478" s="5" t="s">
        <v>54</v>
      </c>
      <c r="I478" s="6">
        <v>45844</v>
      </c>
      <c r="J478" s="5" t="s">
        <v>2111</v>
      </c>
    </row>
    <row r="479" spans="1:10" ht="24" x14ac:dyDescent="0.35">
      <c r="A479" s="4" t="s">
        <v>2363</v>
      </c>
      <c r="B479" s="4" t="s">
        <v>2364</v>
      </c>
      <c r="C479" s="4">
        <v>45630.893067129597</v>
      </c>
      <c r="D479" s="5" t="s">
        <v>2365</v>
      </c>
      <c r="E479" s="5" t="s">
        <v>73</v>
      </c>
      <c r="F479" s="5" t="s">
        <v>2366</v>
      </c>
      <c r="G479" s="5" t="s">
        <v>2367</v>
      </c>
      <c r="H479" s="5" t="s">
        <v>44</v>
      </c>
      <c r="I479" s="6">
        <v>45788</v>
      </c>
      <c r="J479" s="5" t="s">
        <v>24</v>
      </c>
    </row>
    <row r="480" spans="1:10" ht="36" x14ac:dyDescent="0.35">
      <c r="A480" s="4" t="s">
        <v>2368</v>
      </c>
      <c r="B480" s="4" t="s">
        <v>2369</v>
      </c>
      <c r="C480" s="4">
        <v>45630.8930555556</v>
      </c>
      <c r="D480" s="5" t="s">
        <v>2370</v>
      </c>
      <c r="E480" s="5" t="s">
        <v>2371</v>
      </c>
      <c r="F480" s="5" t="s">
        <v>2372</v>
      </c>
      <c r="G480" s="5" t="s">
        <v>2373</v>
      </c>
      <c r="H480" s="5" t="s">
        <v>27</v>
      </c>
      <c r="I480" s="6">
        <v>45844</v>
      </c>
      <c r="J480" s="5" t="s">
        <v>2271</v>
      </c>
    </row>
    <row r="481" spans="1:10" ht="24" x14ac:dyDescent="0.35">
      <c r="A481" s="4" t="s">
        <v>2374</v>
      </c>
      <c r="B481" s="4" t="s">
        <v>2375</v>
      </c>
      <c r="C481" s="4">
        <v>45630.893067129597</v>
      </c>
      <c r="D481" s="5" t="s">
        <v>2376</v>
      </c>
      <c r="E481" s="5" t="s">
        <v>412</v>
      </c>
      <c r="F481" s="5" t="s">
        <v>2377</v>
      </c>
      <c r="G481" s="5" t="s">
        <v>2378</v>
      </c>
      <c r="H481" s="5" t="s">
        <v>11</v>
      </c>
      <c r="I481" s="6">
        <v>45823</v>
      </c>
      <c r="J481" s="5" t="s">
        <v>415</v>
      </c>
    </row>
    <row r="482" spans="1:10" ht="24" x14ac:dyDescent="0.35">
      <c r="A482" s="4" t="s">
        <v>2379</v>
      </c>
      <c r="B482" s="4" t="s">
        <v>2380</v>
      </c>
      <c r="C482" s="4">
        <v>45630.893067129597</v>
      </c>
      <c r="D482" s="5" t="s">
        <v>2381</v>
      </c>
      <c r="E482" s="5" t="s">
        <v>703</v>
      </c>
      <c r="F482" s="5" t="s">
        <v>2382</v>
      </c>
      <c r="G482" s="5" t="s">
        <v>78</v>
      </c>
      <c r="H482" s="5" t="s">
        <v>2383</v>
      </c>
      <c r="I482" s="6">
        <v>45844</v>
      </c>
      <c r="J482" s="5" t="s">
        <v>707</v>
      </c>
    </row>
    <row r="483" spans="1:10" ht="24" x14ac:dyDescent="0.35">
      <c r="A483" s="4" t="s">
        <v>2384</v>
      </c>
      <c r="B483" s="4" t="s">
        <v>2385</v>
      </c>
      <c r="C483" s="4">
        <v>45630.893067129597</v>
      </c>
      <c r="D483" s="5" t="s">
        <v>2386</v>
      </c>
      <c r="E483" s="5" t="s">
        <v>2387</v>
      </c>
      <c r="F483" s="5" t="s">
        <v>2388</v>
      </c>
      <c r="G483" s="5" t="s">
        <v>32</v>
      </c>
      <c r="H483" s="5" t="s">
        <v>11</v>
      </c>
      <c r="I483" s="6">
        <v>45872</v>
      </c>
      <c r="J483" s="5" t="s">
        <v>2389</v>
      </c>
    </row>
    <row r="484" spans="1:10" ht="48" x14ac:dyDescent="0.35">
      <c r="A484" s="4" t="s">
        <v>2390</v>
      </c>
      <c r="B484" s="4" t="s">
        <v>2391</v>
      </c>
      <c r="C484" s="4">
        <v>45630.893067129597</v>
      </c>
      <c r="D484" s="5" t="s">
        <v>2392</v>
      </c>
      <c r="E484" s="5" t="s">
        <v>2393</v>
      </c>
      <c r="F484" s="5" t="s">
        <v>2394</v>
      </c>
      <c r="G484" s="5" t="s">
        <v>2395</v>
      </c>
      <c r="H484" s="5" t="s">
        <v>1164</v>
      </c>
      <c r="I484" s="6">
        <v>46047</v>
      </c>
      <c r="J484" s="5" t="s">
        <v>1959</v>
      </c>
    </row>
    <row r="485" spans="1:10" ht="48" x14ac:dyDescent="0.35">
      <c r="A485" s="4" t="s">
        <v>2396</v>
      </c>
      <c r="B485" s="4" t="s">
        <v>2397</v>
      </c>
      <c r="C485" s="4">
        <v>45630.893067129597</v>
      </c>
      <c r="D485" s="5" t="s">
        <v>2398</v>
      </c>
      <c r="E485" s="5" t="s">
        <v>2393</v>
      </c>
      <c r="F485" s="5" t="s">
        <v>2399</v>
      </c>
      <c r="G485" s="5" t="s">
        <v>2400</v>
      </c>
      <c r="H485" s="5" t="s">
        <v>1362</v>
      </c>
      <c r="I485" s="6">
        <v>46285</v>
      </c>
      <c r="J485" s="5" t="s">
        <v>1959</v>
      </c>
    </row>
    <row r="486" spans="1:10" ht="48" x14ac:dyDescent="0.35">
      <c r="A486" s="4" t="s">
        <v>2401</v>
      </c>
      <c r="B486" s="4" t="s">
        <v>2402</v>
      </c>
      <c r="C486" s="4">
        <v>45630.893067129597</v>
      </c>
      <c r="D486" s="5" t="s">
        <v>2403</v>
      </c>
      <c r="E486" s="5" t="s">
        <v>2393</v>
      </c>
      <c r="F486" s="5" t="s">
        <v>2404</v>
      </c>
      <c r="G486" s="5" t="s">
        <v>2400</v>
      </c>
      <c r="H486" s="5" t="s">
        <v>1362</v>
      </c>
      <c r="I486" s="6">
        <v>47266</v>
      </c>
      <c r="J486" s="5" t="s">
        <v>1959</v>
      </c>
    </row>
    <row r="487" spans="1:10" ht="48" x14ac:dyDescent="0.35">
      <c r="A487" s="4" t="s">
        <v>2405</v>
      </c>
      <c r="B487" s="4" t="s">
        <v>2406</v>
      </c>
      <c r="C487" s="4">
        <v>45630.893067129597</v>
      </c>
      <c r="D487" s="5" t="s">
        <v>2407</v>
      </c>
      <c r="E487" s="5" t="s">
        <v>2393</v>
      </c>
      <c r="F487" s="5" t="s">
        <v>2408</v>
      </c>
      <c r="G487" s="5" t="s">
        <v>2409</v>
      </c>
      <c r="H487" s="5" t="s">
        <v>1362</v>
      </c>
      <c r="I487" s="6">
        <v>46041</v>
      </c>
      <c r="J487" s="5" t="s">
        <v>1959</v>
      </c>
    </row>
    <row r="488" spans="1:10" ht="48" x14ac:dyDescent="0.35">
      <c r="A488" s="4" t="s">
        <v>2410</v>
      </c>
      <c r="B488" s="4" t="s">
        <v>2411</v>
      </c>
      <c r="C488" s="4">
        <v>45630.893067129597</v>
      </c>
      <c r="D488" s="5" t="s">
        <v>2412</v>
      </c>
      <c r="E488" s="5" t="s">
        <v>2413</v>
      </c>
      <c r="F488" s="5" t="s">
        <v>2414</v>
      </c>
      <c r="G488" s="5" t="s">
        <v>2415</v>
      </c>
      <c r="H488" s="5" t="s">
        <v>995</v>
      </c>
      <c r="I488" s="6">
        <v>46041</v>
      </c>
      <c r="J488" s="5" t="s">
        <v>1146</v>
      </c>
    </row>
    <row r="489" spans="1:10" ht="36" x14ac:dyDescent="0.35">
      <c r="A489" s="4" t="s">
        <v>2416</v>
      </c>
      <c r="B489" s="4" t="s">
        <v>2417</v>
      </c>
      <c r="C489" s="4">
        <v>45630.893067129597</v>
      </c>
      <c r="D489" s="5" t="s">
        <v>2418</v>
      </c>
      <c r="E489" s="5" t="s">
        <v>110</v>
      </c>
      <c r="F489" s="5" t="s">
        <v>2419</v>
      </c>
      <c r="G489" s="5" t="s">
        <v>2420</v>
      </c>
      <c r="H489" s="5" t="s">
        <v>2421</v>
      </c>
      <c r="I489" s="6">
        <v>45830</v>
      </c>
      <c r="J489" s="5" t="s">
        <v>111</v>
      </c>
    </row>
    <row r="490" spans="1:10" ht="36" x14ac:dyDescent="0.35">
      <c r="A490" s="4" t="s">
        <v>2422</v>
      </c>
      <c r="B490" s="4" t="s">
        <v>2423</v>
      </c>
      <c r="C490" s="4">
        <v>45630.893067129597</v>
      </c>
      <c r="D490" s="5" t="s">
        <v>2424</v>
      </c>
      <c r="E490" s="5" t="s">
        <v>110</v>
      </c>
      <c r="F490" s="5" t="s">
        <v>2425</v>
      </c>
      <c r="G490" s="5" t="s">
        <v>2426</v>
      </c>
      <c r="H490" s="5" t="s">
        <v>2427</v>
      </c>
      <c r="I490" s="6">
        <v>45830</v>
      </c>
      <c r="J490" s="5" t="s">
        <v>111</v>
      </c>
    </row>
    <row r="491" spans="1:10" ht="36" x14ac:dyDescent="0.35">
      <c r="A491" s="4" t="s">
        <v>2428</v>
      </c>
      <c r="B491" s="4" t="s">
        <v>2429</v>
      </c>
      <c r="C491" s="4">
        <v>45630.893067129597</v>
      </c>
      <c r="D491" s="5" t="s">
        <v>2430</v>
      </c>
      <c r="E491" s="5" t="s">
        <v>110</v>
      </c>
      <c r="F491" s="5" t="s">
        <v>2431</v>
      </c>
      <c r="G491" s="5" t="s">
        <v>2432</v>
      </c>
      <c r="H491" s="5" t="s">
        <v>50</v>
      </c>
      <c r="I491" s="6">
        <v>45830</v>
      </c>
      <c r="J491" s="5" t="s">
        <v>111</v>
      </c>
    </row>
    <row r="492" spans="1:10" ht="36" x14ac:dyDescent="0.35">
      <c r="A492" s="4" t="s">
        <v>2433</v>
      </c>
      <c r="B492" s="4" t="s">
        <v>2434</v>
      </c>
      <c r="C492" s="4">
        <v>45630.893067129597</v>
      </c>
      <c r="D492" s="5" t="s">
        <v>2435</v>
      </c>
      <c r="E492" s="5" t="s">
        <v>110</v>
      </c>
      <c r="F492" s="5" t="s">
        <v>2431</v>
      </c>
      <c r="G492" s="5" t="s">
        <v>2432</v>
      </c>
      <c r="H492" s="5" t="s">
        <v>50</v>
      </c>
      <c r="I492" s="6">
        <v>45830</v>
      </c>
      <c r="J492" s="5" t="s">
        <v>111</v>
      </c>
    </row>
    <row r="493" spans="1:10" ht="24" x14ac:dyDescent="0.35">
      <c r="A493" s="4" t="s">
        <v>2436</v>
      </c>
      <c r="B493" s="4" t="s">
        <v>2437</v>
      </c>
      <c r="C493" s="4">
        <v>45630.893067129597</v>
      </c>
      <c r="D493" s="5" t="s">
        <v>2438</v>
      </c>
      <c r="E493" s="5" t="s">
        <v>2210</v>
      </c>
      <c r="F493" s="5" t="s">
        <v>2439</v>
      </c>
      <c r="G493" s="5" t="s">
        <v>2440</v>
      </c>
      <c r="H493" s="5" t="s">
        <v>11</v>
      </c>
      <c r="I493" s="6">
        <v>45858</v>
      </c>
      <c r="J493" s="5" t="s">
        <v>2184</v>
      </c>
    </row>
    <row r="494" spans="1:10" ht="24" x14ac:dyDescent="0.35">
      <c r="A494" s="4" t="s">
        <v>2441</v>
      </c>
      <c r="B494" s="4" t="s">
        <v>2442</v>
      </c>
      <c r="C494" s="4">
        <v>45630.893067129597</v>
      </c>
      <c r="D494" s="5" t="s">
        <v>2443</v>
      </c>
      <c r="E494" s="5" t="s">
        <v>2210</v>
      </c>
      <c r="F494" s="5" t="s">
        <v>2439</v>
      </c>
      <c r="G494" s="5" t="s">
        <v>2440</v>
      </c>
      <c r="H494" s="5" t="s">
        <v>11</v>
      </c>
      <c r="I494" s="6">
        <v>45858</v>
      </c>
      <c r="J494" s="5" t="s">
        <v>2184</v>
      </c>
    </row>
    <row r="495" spans="1:10" ht="48" x14ac:dyDescent="0.35">
      <c r="A495" s="4" t="s">
        <v>2444</v>
      </c>
      <c r="B495" s="4" t="s">
        <v>2445</v>
      </c>
      <c r="C495" s="4">
        <v>45630.893067129597</v>
      </c>
      <c r="D495" s="5" t="s">
        <v>2446</v>
      </c>
      <c r="E495" s="5" t="s">
        <v>89</v>
      </c>
      <c r="F495" s="5" t="s">
        <v>2447</v>
      </c>
      <c r="G495" s="5" t="s">
        <v>2448</v>
      </c>
      <c r="H495" s="5" t="s">
        <v>1268</v>
      </c>
      <c r="I495" s="6">
        <v>45851</v>
      </c>
      <c r="J495" s="5" t="s">
        <v>227</v>
      </c>
    </row>
    <row r="496" spans="1:10" ht="48" x14ac:dyDescent="0.35">
      <c r="A496" s="4" t="s">
        <v>2449</v>
      </c>
      <c r="B496" s="4" t="s">
        <v>2450</v>
      </c>
      <c r="C496" s="4">
        <v>45630.893067129597</v>
      </c>
      <c r="D496" s="5" t="s">
        <v>2451</v>
      </c>
      <c r="E496" s="5" t="s">
        <v>89</v>
      </c>
      <c r="F496" s="5" t="s">
        <v>2447</v>
      </c>
      <c r="G496" s="5" t="s">
        <v>2448</v>
      </c>
      <c r="H496" s="5" t="s">
        <v>1268</v>
      </c>
      <c r="I496" s="6">
        <v>45851</v>
      </c>
      <c r="J496" s="5" t="s">
        <v>227</v>
      </c>
    </row>
    <row r="497" spans="1:10" ht="48" x14ac:dyDescent="0.35">
      <c r="A497" s="4" t="s">
        <v>2452</v>
      </c>
      <c r="B497" s="4" t="s">
        <v>2453</v>
      </c>
      <c r="C497" s="4">
        <v>45630.893067129597</v>
      </c>
      <c r="D497" s="5" t="s">
        <v>2454</v>
      </c>
      <c r="E497" s="5" t="s">
        <v>89</v>
      </c>
      <c r="F497" s="5" t="s">
        <v>2447</v>
      </c>
      <c r="G497" s="5" t="s">
        <v>2448</v>
      </c>
      <c r="H497" s="5" t="s">
        <v>1268</v>
      </c>
      <c r="I497" s="6">
        <v>45851</v>
      </c>
      <c r="J497" s="5" t="s">
        <v>227</v>
      </c>
    </row>
    <row r="498" spans="1:10" ht="24" x14ac:dyDescent="0.35">
      <c r="A498" s="4" t="s">
        <v>2455</v>
      </c>
      <c r="B498" s="4" t="s">
        <v>2456</v>
      </c>
      <c r="C498" s="4">
        <v>45630.893067129597</v>
      </c>
      <c r="D498" s="5" t="s">
        <v>2457</v>
      </c>
      <c r="E498" s="5" t="s">
        <v>46</v>
      </c>
      <c r="F498" s="5" t="s">
        <v>2419</v>
      </c>
      <c r="G498" s="5" t="s">
        <v>2458</v>
      </c>
      <c r="H498" s="5" t="s">
        <v>2421</v>
      </c>
      <c r="I498" s="6">
        <v>45858</v>
      </c>
      <c r="J498" s="5" t="s">
        <v>47</v>
      </c>
    </row>
    <row r="499" spans="1:10" ht="24" x14ac:dyDescent="0.35">
      <c r="A499" s="4" t="s">
        <v>2459</v>
      </c>
      <c r="B499" s="4" t="s">
        <v>2460</v>
      </c>
      <c r="C499" s="4">
        <v>45630.893067129597</v>
      </c>
      <c r="D499" s="5" t="s">
        <v>2461</v>
      </c>
      <c r="E499" s="5" t="s">
        <v>46</v>
      </c>
      <c r="F499" s="5" t="s">
        <v>2462</v>
      </c>
      <c r="G499" s="5" t="s">
        <v>2458</v>
      </c>
      <c r="H499" s="5" t="s">
        <v>2421</v>
      </c>
      <c r="I499" s="6">
        <v>45858</v>
      </c>
      <c r="J499" s="5" t="s">
        <v>47</v>
      </c>
    </row>
    <row r="500" spans="1:10" ht="24" x14ac:dyDescent="0.35">
      <c r="A500" s="4" t="s">
        <v>2463</v>
      </c>
      <c r="B500" s="4" t="s">
        <v>2464</v>
      </c>
      <c r="C500" s="4">
        <v>45630.893067129597</v>
      </c>
      <c r="D500" s="5" t="s">
        <v>2465</v>
      </c>
      <c r="E500" s="5" t="s">
        <v>46</v>
      </c>
      <c r="F500" s="5" t="s">
        <v>2462</v>
      </c>
      <c r="G500" s="5" t="s">
        <v>57</v>
      </c>
      <c r="H500" s="5" t="s">
        <v>50</v>
      </c>
      <c r="I500" s="6">
        <v>45858</v>
      </c>
      <c r="J500" s="5" t="s">
        <v>47</v>
      </c>
    </row>
    <row r="501" spans="1:10" ht="24" x14ac:dyDescent="0.35">
      <c r="A501" s="4" t="s">
        <v>2466</v>
      </c>
      <c r="B501" s="4" t="s">
        <v>2467</v>
      </c>
      <c r="C501" s="4">
        <v>45630.893067129597</v>
      </c>
      <c r="D501" s="5" t="s">
        <v>2468</v>
      </c>
      <c r="E501" s="5" t="s">
        <v>46</v>
      </c>
      <c r="F501" s="5" t="s">
        <v>2431</v>
      </c>
      <c r="G501" s="5" t="s">
        <v>2469</v>
      </c>
      <c r="H501" s="5" t="s">
        <v>50</v>
      </c>
      <c r="I501" s="6">
        <v>45851</v>
      </c>
      <c r="J501" s="5" t="s">
        <v>47</v>
      </c>
    </row>
    <row r="502" spans="1:10" ht="24" x14ac:dyDescent="0.35">
      <c r="A502" s="4" t="s">
        <v>2470</v>
      </c>
      <c r="B502" s="4" t="s">
        <v>2471</v>
      </c>
      <c r="C502" s="4">
        <v>45630.893067129597</v>
      </c>
      <c r="D502" s="5" t="s">
        <v>2472</v>
      </c>
      <c r="E502" s="5" t="s">
        <v>2473</v>
      </c>
      <c r="F502" s="5" t="s">
        <v>2419</v>
      </c>
      <c r="G502" s="5" t="s">
        <v>2458</v>
      </c>
      <c r="H502" s="5" t="s">
        <v>2421</v>
      </c>
      <c r="I502" s="6">
        <v>45858</v>
      </c>
      <c r="J502" s="5" t="s">
        <v>47</v>
      </c>
    </row>
    <row r="503" spans="1:10" ht="24" x14ac:dyDescent="0.35">
      <c r="A503" s="4" t="s">
        <v>2474</v>
      </c>
      <c r="B503" s="4" t="s">
        <v>2475</v>
      </c>
      <c r="C503" s="4">
        <v>45630.893067129597</v>
      </c>
      <c r="D503" s="5" t="s">
        <v>2476</v>
      </c>
      <c r="E503" s="5" t="s">
        <v>2473</v>
      </c>
      <c r="F503" s="5" t="s">
        <v>2431</v>
      </c>
      <c r="G503" s="5" t="s">
        <v>57</v>
      </c>
      <c r="H503" s="5" t="s">
        <v>50</v>
      </c>
      <c r="I503" s="6">
        <v>45858</v>
      </c>
      <c r="J503" s="5" t="s">
        <v>47</v>
      </c>
    </row>
    <row r="504" spans="1:10" ht="60" x14ac:dyDescent="0.35">
      <c r="A504" s="4" t="s">
        <v>2477</v>
      </c>
      <c r="B504" s="4" t="s">
        <v>2478</v>
      </c>
      <c r="C504" s="4">
        <v>45630.893067129597</v>
      </c>
      <c r="D504" s="5" t="s">
        <v>2479</v>
      </c>
      <c r="E504" s="5" t="s">
        <v>1956</v>
      </c>
      <c r="F504" s="5" t="s">
        <v>2480</v>
      </c>
      <c r="G504" s="5" t="s">
        <v>2481</v>
      </c>
      <c r="H504" s="5" t="s">
        <v>2482</v>
      </c>
      <c r="I504" s="6">
        <v>45872</v>
      </c>
      <c r="J504" s="5" t="s">
        <v>1959</v>
      </c>
    </row>
    <row r="505" spans="1:10" ht="60" x14ac:dyDescent="0.35">
      <c r="A505" s="4" t="s">
        <v>2483</v>
      </c>
      <c r="B505" s="4" t="s">
        <v>2484</v>
      </c>
      <c r="C505" s="4">
        <v>45630.893067129597</v>
      </c>
      <c r="D505" s="5" t="s">
        <v>2485</v>
      </c>
      <c r="E505" s="5" t="s">
        <v>1956</v>
      </c>
      <c r="F505" s="5" t="s">
        <v>2486</v>
      </c>
      <c r="G505" s="5" t="s">
        <v>2487</v>
      </c>
      <c r="H505" s="5" t="s">
        <v>2488</v>
      </c>
      <c r="I505" s="6">
        <v>45872</v>
      </c>
      <c r="J505" s="5" t="s">
        <v>1959</v>
      </c>
    </row>
    <row r="506" spans="1:10" ht="60" x14ac:dyDescent="0.35">
      <c r="A506" s="4" t="s">
        <v>2489</v>
      </c>
      <c r="B506" s="4" t="s">
        <v>2490</v>
      </c>
      <c r="C506" s="4">
        <v>45630.893067129597</v>
      </c>
      <c r="D506" s="5" t="s">
        <v>2491</v>
      </c>
      <c r="E506" s="5" t="s">
        <v>1956</v>
      </c>
      <c r="F506" s="5" t="s">
        <v>2480</v>
      </c>
      <c r="G506" s="5" t="s">
        <v>1196</v>
      </c>
      <c r="H506" s="5" t="s">
        <v>2492</v>
      </c>
      <c r="I506" s="6">
        <v>45732</v>
      </c>
      <c r="J506" s="5" t="s">
        <v>1959</v>
      </c>
    </row>
    <row r="507" spans="1:10" ht="60" x14ac:dyDescent="0.35">
      <c r="A507" s="4" t="s">
        <v>2493</v>
      </c>
      <c r="B507" s="4" t="s">
        <v>2494</v>
      </c>
      <c r="C507" s="4">
        <v>45630.893067129597</v>
      </c>
      <c r="D507" s="5" t="s">
        <v>2495</v>
      </c>
      <c r="E507" s="5" t="s">
        <v>1956</v>
      </c>
      <c r="F507" s="5" t="s">
        <v>2496</v>
      </c>
      <c r="G507" s="5" t="s">
        <v>2497</v>
      </c>
      <c r="H507" s="5" t="s">
        <v>2488</v>
      </c>
      <c r="I507" s="6">
        <v>45732</v>
      </c>
      <c r="J507" s="5" t="s">
        <v>1959</v>
      </c>
    </row>
    <row r="508" spans="1:10" ht="60" x14ac:dyDescent="0.35">
      <c r="A508" s="4" t="s">
        <v>2498</v>
      </c>
      <c r="B508" s="4" t="s">
        <v>2499</v>
      </c>
      <c r="C508" s="4">
        <v>45630.893067129597</v>
      </c>
      <c r="D508" s="5" t="s">
        <v>2500</v>
      </c>
      <c r="E508" s="5" t="s">
        <v>1956</v>
      </c>
      <c r="F508" s="5" t="s">
        <v>2480</v>
      </c>
      <c r="G508" s="5" t="s">
        <v>2501</v>
      </c>
      <c r="H508" s="5" t="s">
        <v>1568</v>
      </c>
      <c r="I508" s="6">
        <v>45732</v>
      </c>
      <c r="J508" s="5" t="s">
        <v>1959</v>
      </c>
    </row>
    <row r="509" spans="1:10" ht="60" x14ac:dyDescent="0.35">
      <c r="A509" s="4" t="s">
        <v>2502</v>
      </c>
      <c r="B509" s="4" t="s">
        <v>2503</v>
      </c>
      <c r="C509" s="4">
        <v>45630.893067129597</v>
      </c>
      <c r="D509" s="5" t="s">
        <v>2504</v>
      </c>
      <c r="E509" s="5" t="s">
        <v>1956</v>
      </c>
      <c r="F509" s="5" t="s">
        <v>2486</v>
      </c>
      <c r="G509" s="5" t="s">
        <v>2505</v>
      </c>
      <c r="H509" s="5" t="s">
        <v>1452</v>
      </c>
      <c r="I509" s="6">
        <v>45732</v>
      </c>
      <c r="J509" s="5" t="s">
        <v>1959</v>
      </c>
    </row>
    <row r="510" spans="1:10" ht="60" x14ac:dyDescent="0.35">
      <c r="A510" s="4" t="s">
        <v>2506</v>
      </c>
      <c r="B510" s="4" t="s">
        <v>2507</v>
      </c>
      <c r="C510" s="4">
        <v>45630.893067129597</v>
      </c>
      <c r="D510" s="5" t="s">
        <v>2508</v>
      </c>
      <c r="E510" s="5" t="s">
        <v>1956</v>
      </c>
      <c r="F510" s="5" t="s">
        <v>2480</v>
      </c>
      <c r="G510" s="5" t="s">
        <v>2034</v>
      </c>
      <c r="H510" s="5" t="s">
        <v>2509</v>
      </c>
      <c r="I510" s="6">
        <v>45732</v>
      </c>
      <c r="J510" s="5" t="s">
        <v>1959</v>
      </c>
    </row>
    <row r="511" spans="1:10" ht="60" x14ac:dyDescent="0.35">
      <c r="A511" s="4" t="s">
        <v>2510</v>
      </c>
      <c r="B511" s="4" t="s">
        <v>2511</v>
      </c>
      <c r="C511" s="4">
        <v>45630.893067129597</v>
      </c>
      <c r="D511" s="5" t="s">
        <v>2512</v>
      </c>
      <c r="E511" s="5" t="s">
        <v>1956</v>
      </c>
      <c r="F511" s="5" t="s">
        <v>2486</v>
      </c>
      <c r="G511" s="5" t="s">
        <v>2505</v>
      </c>
      <c r="H511" s="5" t="s">
        <v>2513</v>
      </c>
      <c r="I511" s="6">
        <v>45732</v>
      </c>
      <c r="J511" s="5" t="s">
        <v>1959</v>
      </c>
    </row>
    <row r="512" spans="1:10" ht="60" x14ac:dyDescent="0.35">
      <c r="A512" s="4" t="s">
        <v>2514</v>
      </c>
      <c r="B512" s="4" t="s">
        <v>2515</v>
      </c>
      <c r="C512" s="4">
        <v>45630.893067129597</v>
      </c>
      <c r="D512" s="5" t="s">
        <v>2516</v>
      </c>
      <c r="E512" s="5" t="s">
        <v>2291</v>
      </c>
      <c r="F512" s="5" t="s">
        <v>2517</v>
      </c>
      <c r="G512" s="5" t="s">
        <v>2518</v>
      </c>
      <c r="H512" s="5" t="s">
        <v>1452</v>
      </c>
      <c r="I512" s="6">
        <v>45732</v>
      </c>
      <c r="J512" s="5" t="s">
        <v>1959</v>
      </c>
    </row>
    <row r="513" spans="1:10" ht="60" x14ac:dyDescent="0.35">
      <c r="A513" s="4" t="s">
        <v>2519</v>
      </c>
      <c r="B513" s="4" t="s">
        <v>2520</v>
      </c>
      <c r="C513" s="4">
        <v>45630.893067129597</v>
      </c>
      <c r="D513" s="5" t="s">
        <v>2521</v>
      </c>
      <c r="E513" s="5" t="s">
        <v>828</v>
      </c>
      <c r="F513" s="5" t="s">
        <v>2522</v>
      </c>
      <c r="G513" s="5" t="s">
        <v>1435</v>
      </c>
      <c r="H513" s="5" t="s">
        <v>912</v>
      </c>
      <c r="I513" s="6">
        <v>47440</v>
      </c>
      <c r="J513" s="5" t="s">
        <v>832</v>
      </c>
    </row>
    <row r="514" spans="1:10" ht="60" x14ac:dyDescent="0.35">
      <c r="A514" s="4" t="s">
        <v>2523</v>
      </c>
      <c r="B514" s="4" t="s">
        <v>2524</v>
      </c>
      <c r="C514" s="4">
        <v>45630.893067129597</v>
      </c>
      <c r="D514" s="5" t="s">
        <v>2525</v>
      </c>
      <c r="E514" s="5" t="s">
        <v>828</v>
      </c>
      <c r="F514" s="5" t="s">
        <v>2526</v>
      </c>
      <c r="G514" s="5" t="s">
        <v>2527</v>
      </c>
      <c r="H514" s="5" t="s">
        <v>912</v>
      </c>
      <c r="I514" s="6">
        <v>45879</v>
      </c>
      <c r="J514" s="5" t="s">
        <v>832</v>
      </c>
    </row>
    <row r="515" spans="1:10" ht="60" x14ac:dyDescent="0.35">
      <c r="A515" s="4" t="s">
        <v>2528</v>
      </c>
      <c r="B515" s="4" t="s">
        <v>2529</v>
      </c>
      <c r="C515" s="4">
        <v>45630.893067129597</v>
      </c>
      <c r="D515" s="5" t="s">
        <v>2530</v>
      </c>
      <c r="E515" s="5" t="s">
        <v>854</v>
      </c>
      <c r="F515" s="5" t="s">
        <v>2531</v>
      </c>
      <c r="G515" s="5" t="s">
        <v>2532</v>
      </c>
      <c r="H515" s="5" t="s">
        <v>2533</v>
      </c>
      <c r="I515" s="6">
        <v>45956</v>
      </c>
      <c r="J515" s="5" t="s">
        <v>832</v>
      </c>
    </row>
    <row r="516" spans="1:10" ht="48" x14ac:dyDescent="0.35">
      <c r="A516" s="4" t="s">
        <v>2534</v>
      </c>
      <c r="B516" s="4" t="s">
        <v>2535</v>
      </c>
      <c r="C516" s="4">
        <v>45630.893067129597</v>
      </c>
      <c r="D516" s="5" t="s">
        <v>2536</v>
      </c>
      <c r="E516" s="5" t="s">
        <v>854</v>
      </c>
      <c r="F516" s="5" t="s">
        <v>2537</v>
      </c>
      <c r="G516" s="5" t="s">
        <v>2538</v>
      </c>
      <c r="H516" s="5" t="s">
        <v>2539</v>
      </c>
      <c r="I516" s="6">
        <v>45956</v>
      </c>
      <c r="J516" s="5" t="s">
        <v>832</v>
      </c>
    </row>
    <row r="517" spans="1:10" ht="72" x14ac:dyDescent="0.35">
      <c r="A517" s="4" t="s">
        <v>2540</v>
      </c>
      <c r="B517" s="4" t="s">
        <v>2541</v>
      </c>
      <c r="C517" s="4">
        <v>45630.893067129597</v>
      </c>
      <c r="D517" s="5" t="s">
        <v>2542</v>
      </c>
      <c r="E517" s="5" t="s">
        <v>854</v>
      </c>
      <c r="F517" s="5" t="s">
        <v>2543</v>
      </c>
      <c r="G517" s="5" t="s">
        <v>1461</v>
      </c>
      <c r="H517" s="5" t="s">
        <v>2544</v>
      </c>
      <c r="I517" s="6">
        <v>45879</v>
      </c>
      <c r="J517" s="5" t="s">
        <v>832</v>
      </c>
    </row>
    <row r="518" spans="1:10" ht="60" x14ac:dyDescent="0.35">
      <c r="A518" s="4" t="s">
        <v>2545</v>
      </c>
      <c r="B518" s="4" t="s">
        <v>2546</v>
      </c>
      <c r="C518" s="4">
        <v>45630.893067129597</v>
      </c>
      <c r="D518" s="5" t="s">
        <v>2547</v>
      </c>
      <c r="E518" s="5" t="s">
        <v>854</v>
      </c>
      <c r="F518" s="5" t="s">
        <v>2548</v>
      </c>
      <c r="G518" s="5" t="s">
        <v>2311</v>
      </c>
      <c r="H518" s="5" t="s">
        <v>2549</v>
      </c>
      <c r="I518" s="6">
        <v>45928</v>
      </c>
      <c r="J518" s="5" t="s">
        <v>832</v>
      </c>
    </row>
    <row r="519" spans="1:10" ht="72" x14ac:dyDescent="0.35">
      <c r="A519" s="4" t="s">
        <v>2550</v>
      </c>
      <c r="B519" s="4" t="s">
        <v>2551</v>
      </c>
      <c r="C519" s="4">
        <v>45630.893067129597</v>
      </c>
      <c r="D519" s="5" t="s">
        <v>2552</v>
      </c>
      <c r="E519" s="5" t="s">
        <v>854</v>
      </c>
      <c r="F519" s="5" t="s">
        <v>2553</v>
      </c>
      <c r="G519" s="5" t="s">
        <v>2311</v>
      </c>
      <c r="H519" s="5" t="s">
        <v>2554</v>
      </c>
      <c r="I519" s="6">
        <v>45879</v>
      </c>
      <c r="J519" s="5" t="s">
        <v>832</v>
      </c>
    </row>
    <row r="520" spans="1:10" ht="60" x14ac:dyDescent="0.35">
      <c r="A520" s="4" t="s">
        <v>2555</v>
      </c>
      <c r="B520" s="4" t="s">
        <v>2556</v>
      </c>
      <c r="C520" s="4">
        <v>45630.893067129597</v>
      </c>
      <c r="D520" s="5" t="s">
        <v>2557</v>
      </c>
      <c r="E520" s="5" t="s">
        <v>322</v>
      </c>
      <c r="F520" s="5" t="s">
        <v>2558</v>
      </c>
      <c r="G520" s="5" t="s">
        <v>2559</v>
      </c>
      <c r="H520" s="5" t="s">
        <v>2560</v>
      </c>
      <c r="I520" s="6">
        <v>45858</v>
      </c>
      <c r="J520" s="5" t="s">
        <v>325</v>
      </c>
    </row>
    <row r="521" spans="1:10" ht="72" x14ac:dyDescent="0.35">
      <c r="A521" s="4" t="s">
        <v>2561</v>
      </c>
      <c r="B521" s="4" t="s">
        <v>2562</v>
      </c>
      <c r="C521" s="4">
        <v>45630.893067129597</v>
      </c>
      <c r="D521" s="5" t="s">
        <v>2563</v>
      </c>
      <c r="E521" s="5" t="s">
        <v>854</v>
      </c>
      <c r="F521" s="5" t="s">
        <v>2564</v>
      </c>
      <c r="G521" s="5" t="s">
        <v>907</v>
      </c>
      <c r="H521" s="5" t="s">
        <v>2565</v>
      </c>
      <c r="I521" s="6">
        <v>45928</v>
      </c>
      <c r="J521" s="5" t="s">
        <v>832</v>
      </c>
    </row>
    <row r="522" spans="1:10" ht="60" x14ac:dyDescent="0.35">
      <c r="A522" s="4" t="s">
        <v>2566</v>
      </c>
      <c r="B522" s="4" t="s">
        <v>2567</v>
      </c>
      <c r="C522" s="4">
        <v>45630.893067129597</v>
      </c>
      <c r="D522" s="5" t="s">
        <v>2568</v>
      </c>
      <c r="E522" s="5" t="s">
        <v>1956</v>
      </c>
      <c r="F522" s="5" t="s">
        <v>2569</v>
      </c>
      <c r="G522" s="5" t="s">
        <v>2570</v>
      </c>
      <c r="H522" s="5" t="s">
        <v>1568</v>
      </c>
      <c r="I522" s="6">
        <v>45739</v>
      </c>
      <c r="J522" s="5" t="s">
        <v>1959</v>
      </c>
    </row>
    <row r="523" spans="1:10" ht="60" x14ac:dyDescent="0.35">
      <c r="A523" s="4" t="s">
        <v>2571</v>
      </c>
      <c r="B523" s="4" t="s">
        <v>2572</v>
      </c>
      <c r="C523" s="4">
        <v>45630.893067129597</v>
      </c>
      <c r="D523" s="5" t="s">
        <v>2573</v>
      </c>
      <c r="E523" s="5" t="s">
        <v>854</v>
      </c>
      <c r="F523" s="5" t="s">
        <v>2574</v>
      </c>
      <c r="G523" s="5" t="s">
        <v>907</v>
      </c>
      <c r="H523" s="5" t="s">
        <v>2575</v>
      </c>
      <c r="I523" s="6">
        <v>45935</v>
      </c>
      <c r="J523" s="5" t="s">
        <v>832</v>
      </c>
    </row>
    <row r="524" spans="1:10" ht="48" x14ac:dyDescent="0.35">
      <c r="A524" s="4" t="s">
        <v>2576</v>
      </c>
      <c r="B524" s="4" t="s">
        <v>2577</v>
      </c>
      <c r="C524" s="4">
        <v>45630.893067129597</v>
      </c>
      <c r="D524" s="5" t="s">
        <v>2578</v>
      </c>
      <c r="E524" s="5" t="s">
        <v>1265</v>
      </c>
      <c r="F524" s="5" t="s">
        <v>2579</v>
      </c>
      <c r="G524" s="5" t="s">
        <v>2580</v>
      </c>
      <c r="H524" s="5" t="s">
        <v>2581</v>
      </c>
      <c r="I524" s="6">
        <v>45753</v>
      </c>
      <c r="J524" s="5" t="s">
        <v>1269</v>
      </c>
    </row>
    <row r="525" spans="1:10" ht="48" x14ac:dyDescent="0.35">
      <c r="A525" s="4" t="s">
        <v>2582</v>
      </c>
      <c r="B525" s="4" t="s">
        <v>2583</v>
      </c>
      <c r="C525" s="4">
        <v>45630.893067129597</v>
      </c>
      <c r="D525" s="5" t="s">
        <v>2584</v>
      </c>
      <c r="E525" s="5" t="s">
        <v>1265</v>
      </c>
      <c r="F525" s="5" t="s">
        <v>1266</v>
      </c>
      <c r="G525" s="5" t="s">
        <v>2585</v>
      </c>
      <c r="H525" s="5" t="s">
        <v>942</v>
      </c>
      <c r="I525" s="6">
        <v>45753</v>
      </c>
      <c r="J525" s="5" t="s">
        <v>1269</v>
      </c>
    </row>
    <row r="526" spans="1:10" ht="24" x14ac:dyDescent="0.35">
      <c r="A526" s="4" t="s">
        <v>2586</v>
      </c>
      <c r="B526" s="4" t="s">
        <v>2587</v>
      </c>
      <c r="C526" s="4">
        <v>45630.893067129597</v>
      </c>
      <c r="D526" s="5" t="s">
        <v>2588</v>
      </c>
      <c r="E526" s="5" t="s">
        <v>23</v>
      </c>
      <c r="F526" s="5" t="s">
        <v>2589</v>
      </c>
      <c r="G526" s="5" t="s">
        <v>488</v>
      </c>
      <c r="H526" s="5" t="s">
        <v>27</v>
      </c>
      <c r="I526" s="6">
        <v>45886</v>
      </c>
      <c r="J526" s="5" t="s">
        <v>24</v>
      </c>
    </row>
    <row r="527" spans="1:10" ht="24" x14ac:dyDescent="0.35">
      <c r="A527" s="4" t="s">
        <v>2590</v>
      </c>
      <c r="B527" s="4" t="s">
        <v>2591</v>
      </c>
      <c r="C527" s="4">
        <v>45630.893067129597</v>
      </c>
      <c r="D527" s="5" t="s">
        <v>2592</v>
      </c>
      <c r="E527" s="5" t="s">
        <v>23</v>
      </c>
      <c r="F527" s="5" t="s">
        <v>2589</v>
      </c>
      <c r="G527" s="5" t="s">
        <v>488</v>
      </c>
      <c r="H527" s="5" t="s">
        <v>27</v>
      </c>
      <c r="I527" s="6">
        <v>45886</v>
      </c>
      <c r="J527" s="5" t="s">
        <v>24</v>
      </c>
    </row>
    <row r="528" spans="1:10" ht="48" x14ac:dyDescent="0.35">
      <c r="A528" s="4" t="s">
        <v>2593</v>
      </c>
      <c r="B528" s="4" t="s">
        <v>2594</v>
      </c>
      <c r="C528" s="4">
        <v>45630.893067129597</v>
      </c>
      <c r="D528" s="5" t="s">
        <v>2595</v>
      </c>
      <c r="E528" s="5" t="s">
        <v>23</v>
      </c>
      <c r="F528" s="5" t="s">
        <v>2596</v>
      </c>
      <c r="G528" s="5" t="s">
        <v>341</v>
      </c>
      <c r="H528" s="5" t="s">
        <v>27</v>
      </c>
      <c r="I528" s="6">
        <v>46832</v>
      </c>
      <c r="J528" s="5" t="s">
        <v>24</v>
      </c>
    </row>
    <row r="529" spans="1:10" ht="48" x14ac:dyDescent="0.35">
      <c r="A529" s="4" t="s">
        <v>2597</v>
      </c>
      <c r="B529" s="4" t="s">
        <v>2598</v>
      </c>
      <c r="C529" s="4">
        <v>45630.893067129597</v>
      </c>
      <c r="D529" s="5" t="s">
        <v>2599</v>
      </c>
      <c r="E529" s="5" t="s">
        <v>23</v>
      </c>
      <c r="F529" s="5" t="s">
        <v>2600</v>
      </c>
      <c r="G529" s="5" t="s">
        <v>463</v>
      </c>
      <c r="H529" s="5" t="s">
        <v>27</v>
      </c>
      <c r="I529" s="6">
        <v>45886</v>
      </c>
      <c r="J529" s="5" t="s">
        <v>24</v>
      </c>
    </row>
    <row r="530" spans="1:10" ht="60" x14ac:dyDescent="0.35">
      <c r="A530" s="4" t="s">
        <v>2601</v>
      </c>
      <c r="B530" s="4" t="s">
        <v>2602</v>
      </c>
      <c r="C530" s="4">
        <v>45630.893067129597</v>
      </c>
      <c r="D530" s="5" t="s">
        <v>2603</v>
      </c>
      <c r="E530" s="5" t="s">
        <v>854</v>
      </c>
      <c r="F530" s="5" t="s">
        <v>2604</v>
      </c>
      <c r="G530" s="5" t="s">
        <v>1461</v>
      </c>
      <c r="H530" s="5" t="s">
        <v>2605</v>
      </c>
      <c r="I530" s="6">
        <v>45908</v>
      </c>
      <c r="J530" s="5" t="s">
        <v>832</v>
      </c>
    </row>
    <row r="531" spans="1:10" ht="60" x14ac:dyDescent="0.35">
      <c r="A531" s="4" t="s">
        <v>2606</v>
      </c>
      <c r="B531" s="4" t="s">
        <v>2607</v>
      </c>
      <c r="C531" s="4">
        <v>45630.893067129597</v>
      </c>
      <c r="D531" s="5" t="s">
        <v>2608</v>
      </c>
      <c r="E531" s="5" t="s">
        <v>854</v>
      </c>
      <c r="F531" s="5" t="s">
        <v>1478</v>
      </c>
      <c r="G531" s="5" t="s">
        <v>907</v>
      </c>
      <c r="H531" s="5" t="s">
        <v>2609</v>
      </c>
      <c r="I531" s="6">
        <v>45893</v>
      </c>
      <c r="J531" s="5" t="s">
        <v>832</v>
      </c>
    </row>
    <row r="532" spans="1:10" ht="60" x14ac:dyDescent="0.35">
      <c r="A532" s="4" t="s">
        <v>2610</v>
      </c>
      <c r="B532" s="4" t="s">
        <v>2611</v>
      </c>
      <c r="C532" s="4">
        <v>45630.893067129597</v>
      </c>
      <c r="D532" s="5" t="s">
        <v>2612</v>
      </c>
      <c r="E532" s="5" t="s">
        <v>854</v>
      </c>
      <c r="F532" s="5" t="s">
        <v>1125</v>
      </c>
      <c r="G532" s="5" t="s">
        <v>2538</v>
      </c>
      <c r="H532" s="5" t="s">
        <v>2613</v>
      </c>
      <c r="I532" s="6">
        <v>45893</v>
      </c>
      <c r="J532" s="5" t="s">
        <v>832</v>
      </c>
    </row>
    <row r="533" spans="1:10" ht="60" x14ac:dyDescent="0.35">
      <c r="A533" s="4" t="s">
        <v>2614</v>
      </c>
      <c r="B533" s="4" t="s">
        <v>2615</v>
      </c>
      <c r="C533" s="4">
        <v>45630.893067129597</v>
      </c>
      <c r="D533" s="5" t="s">
        <v>2616</v>
      </c>
      <c r="E533" s="5" t="s">
        <v>854</v>
      </c>
      <c r="F533" s="5" t="s">
        <v>2617</v>
      </c>
      <c r="G533" s="5" t="s">
        <v>907</v>
      </c>
      <c r="H533" s="5" t="s">
        <v>857</v>
      </c>
      <c r="I533" s="6">
        <v>45893</v>
      </c>
      <c r="J533" s="5" t="s">
        <v>832</v>
      </c>
    </row>
    <row r="534" spans="1:10" ht="60" x14ac:dyDescent="0.35">
      <c r="A534" s="4" t="s">
        <v>2618</v>
      </c>
      <c r="B534" s="4" t="s">
        <v>2619</v>
      </c>
      <c r="C534" s="4">
        <v>45630.893067129597</v>
      </c>
      <c r="D534" s="5" t="s">
        <v>2620</v>
      </c>
      <c r="E534" s="5" t="s">
        <v>854</v>
      </c>
      <c r="F534" s="5" t="s">
        <v>1107</v>
      </c>
      <c r="G534" s="5" t="s">
        <v>2538</v>
      </c>
      <c r="H534" s="5" t="s">
        <v>2621</v>
      </c>
      <c r="I534" s="6">
        <v>45872</v>
      </c>
      <c r="J534" s="5" t="s">
        <v>832</v>
      </c>
    </row>
    <row r="535" spans="1:10" ht="48" x14ac:dyDescent="0.35">
      <c r="A535" s="4" t="s">
        <v>2622</v>
      </c>
      <c r="B535" s="4" t="s">
        <v>2623</v>
      </c>
      <c r="C535" s="4">
        <v>45630.893067129597</v>
      </c>
      <c r="D535" s="5" t="s">
        <v>2624</v>
      </c>
      <c r="E535" s="5" t="s">
        <v>854</v>
      </c>
      <c r="F535" s="5" t="s">
        <v>2625</v>
      </c>
      <c r="G535" s="5" t="s">
        <v>2626</v>
      </c>
      <c r="H535" s="5" t="s">
        <v>2627</v>
      </c>
      <c r="I535" s="6">
        <v>45914</v>
      </c>
      <c r="J535" s="5" t="s">
        <v>832</v>
      </c>
    </row>
    <row r="536" spans="1:10" ht="60" x14ac:dyDescent="0.35">
      <c r="A536" s="4" t="s">
        <v>2628</v>
      </c>
      <c r="B536" s="4" t="s">
        <v>2629</v>
      </c>
      <c r="C536" s="4">
        <v>45630.893067129597</v>
      </c>
      <c r="D536" s="5" t="s">
        <v>2630</v>
      </c>
      <c r="E536" s="5" t="s">
        <v>854</v>
      </c>
      <c r="F536" s="5" t="s">
        <v>2569</v>
      </c>
      <c r="G536" s="5" t="s">
        <v>2631</v>
      </c>
      <c r="H536" s="5" t="s">
        <v>2632</v>
      </c>
      <c r="I536" s="6">
        <v>45712</v>
      </c>
      <c r="J536" s="5" t="s">
        <v>832</v>
      </c>
    </row>
    <row r="537" spans="1:10" ht="24" x14ac:dyDescent="0.35">
      <c r="A537" s="4" t="s">
        <v>2633</v>
      </c>
      <c r="B537" s="4" t="s">
        <v>2634</v>
      </c>
      <c r="C537" s="4">
        <v>45630.893067129597</v>
      </c>
      <c r="D537" s="5" t="s">
        <v>2635</v>
      </c>
      <c r="E537" s="5" t="s">
        <v>412</v>
      </c>
      <c r="F537" s="5" t="s">
        <v>2636</v>
      </c>
      <c r="G537" s="5" t="s">
        <v>641</v>
      </c>
      <c r="H537" s="5" t="s">
        <v>1177</v>
      </c>
      <c r="I537" s="6">
        <v>45921</v>
      </c>
      <c r="J537" s="5" t="s">
        <v>415</v>
      </c>
    </row>
    <row r="538" spans="1:10" ht="24" x14ac:dyDescent="0.35">
      <c r="A538" s="4" t="s">
        <v>2637</v>
      </c>
      <c r="B538" s="4" t="s">
        <v>2638</v>
      </c>
      <c r="C538" s="4">
        <v>45630.893067129597</v>
      </c>
      <c r="D538" s="5" t="s">
        <v>2639</v>
      </c>
      <c r="E538" s="5" t="s">
        <v>412</v>
      </c>
      <c r="F538" s="5" t="s">
        <v>2636</v>
      </c>
      <c r="G538" s="5" t="s">
        <v>641</v>
      </c>
      <c r="H538" s="5" t="s">
        <v>122</v>
      </c>
      <c r="I538" s="6">
        <v>45921</v>
      </c>
      <c r="J538" s="5" t="s">
        <v>415</v>
      </c>
    </row>
    <row r="539" spans="1:10" ht="84" x14ac:dyDescent="0.35">
      <c r="A539" s="4" t="s">
        <v>2640</v>
      </c>
      <c r="B539" s="4" t="s">
        <v>2641</v>
      </c>
      <c r="C539" s="4">
        <v>45630.893067129597</v>
      </c>
      <c r="D539" s="5" t="s">
        <v>2642</v>
      </c>
      <c r="E539" s="5" t="s">
        <v>854</v>
      </c>
      <c r="F539" s="5" t="s">
        <v>1690</v>
      </c>
      <c r="G539" s="5" t="s">
        <v>1691</v>
      </c>
      <c r="H539" s="5" t="s">
        <v>2643</v>
      </c>
      <c r="I539" s="6">
        <v>45928</v>
      </c>
      <c r="J539" s="5" t="s">
        <v>832</v>
      </c>
    </row>
    <row r="540" spans="1:10" ht="48" x14ac:dyDescent="0.35">
      <c r="A540" s="4" t="s">
        <v>2644</v>
      </c>
      <c r="B540" s="4" t="s">
        <v>2645</v>
      </c>
      <c r="C540" s="4">
        <v>45630.893067129597</v>
      </c>
      <c r="D540" s="5" t="s">
        <v>2646</v>
      </c>
      <c r="E540" s="5" t="s">
        <v>828</v>
      </c>
      <c r="F540" s="5" t="s">
        <v>2647</v>
      </c>
      <c r="G540" s="5" t="s">
        <v>1361</v>
      </c>
      <c r="H540" s="5" t="s">
        <v>2648</v>
      </c>
      <c r="I540" s="6">
        <v>45893</v>
      </c>
      <c r="J540" s="5" t="s">
        <v>832</v>
      </c>
    </row>
    <row r="541" spans="1:10" ht="72" x14ac:dyDescent="0.35">
      <c r="A541" s="4" t="s">
        <v>2649</v>
      </c>
      <c r="B541" s="4" t="s">
        <v>2650</v>
      </c>
      <c r="C541" s="4">
        <v>45630.893067129597</v>
      </c>
      <c r="D541" s="5" t="s">
        <v>2651</v>
      </c>
      <c r="E541" s="5" t="s">
        <v>854</v>
      </c>
      <c r="F541" s="5" t="s">
        <v>2652</v>
      </c>
      <c r="G541" s="5" t="s">
        <v>920</v>
      </c>
      <c r="H541" s="5" t="s">
        <v>2653</v>
      </c>
      <c r="I541" s="6">
        <v>45893</v>
      </c>
      <c r="J541" s="5" t="s">
        <v>832</v>
      </c>
    </row>
    <row r="542" spans="1:10" ht="24" x14ac:dyDescent="0.35">
      <c r="A542" s="4" t="s">
        <v>2654</v>
      </c>
      <c r="B542" s="4" t="s">
        <v>2655</v>
      </c>
      <c r="C542" s="4">
        <v>45630.893067129597</v>
      </c>
      <c r="D542" s="5" t="s">
        <v>2656</v>
      </c>
      <c r="E542" s="5" t="s">
        <v>703</v>
      </c>
      <c r="F542" s="5" t="s">
        <v>2657</v>
      </c>
      <c r="G542" s="5" t="s">
        <v>2658</v>
      </c>
      <c r="H542" s="5" t="s">
        <v>453</v>
      </c>
      <c r="I542" s="6">
        <v>45935</v>
      </c>
      <c r="J542" s="5" t="s">
        <v>707</v>
      </c>
    </row>
    <row r="543" spans="1:10" ht="24" x14ac:dyDescent="0.35">
      <c r="A543" s="4" t="s">
        <v>2659</v>
      </c>
      <c r="B543" s="4" t="s">
        <v>2660</v>
      </c>
      <c r="C543" s="4">
        <v>45630.893067129597</v>
      </c>
      <c r="D543" s="5" t="s">
        <v>2661</v>
      </c>
      <c r="E543" s="5" t="s">
        <v>703</v>
      </c>
      <c r="F543" s="5" t="s">
        <v>2662</v>
      </c>
      <c r="G543" s="5" t="s">
        <v>2658</v>
      </c>
      <c r="H543" s="5" t="s">
        <v>453</v>
      </c>
      <c r="I543" s="6">
        <v>45935</v>
      </c>
      <c r="J543" s="5" t="s">
        <v>707</v>
      </c>
    </row>
    <row r="544" spans="1:10" ht="24" x14ac:dyDescent="0.35">
      <c r="A544" s="4" t="s">
        <v>2663</v>
      </c>
      <c r="B544" s="4" t="s">
        <v>2664</v>
      </c>
      <c r="C544" s="4">
        <v>45630.893067129597</v>
      </c>
      <c r="D544" s="5" t="s">
        <v>2665</v>
      </c>
      <c r="E544" s="5" t="s">
        <v>703</v>
      </c>
      <c r="F544" s="5" t="s">
        <v>2662</v>
      </c>
      <c r="G544" s="5" t="s">
        <v>2666</v>
      </c>
      <c r="H544" s="5" t="s">
        <v>27</v>
      </c>
      <c r="I544" s="6">
        <v>45935</v>
      </c>
      <c r="J544" s="5" t="s">
        <v>707</v>
      </c>
    </row>
    <row r="545" spans="1:10" ht="24" x14ac:dyDescent="0.35">
      <c r="A545" s="4" t="s">
        <v>2667</v>
      </c>
      <c r="B545" s="4" t="s">
        <v>2668</v>
      </c>
      <c r="C545" s="4">
        <v>45630.893067129597</v>
      </c>
      <c r="D545" s="5" t="s">
        <v>2669</v>
      </c>
      <c r="E545" s="5" t="s">
        <v>322</v>
      </c>
      <c r="F545" s="5" t="s">
        <v>2670</v>
      </c>
      <c r="G545" s="5" t="s">
        <v>463</v>
      </c>
      <c r="H545" s="5" t="s">
        <v>1177</v>
      </c>
      <c r="I545" s="6">
        <v>45914</v>
      </c>
      <c r="J545" s="5" t="s">
        <v>325</v>
      </c>
    </row>
    <row r="546" spans="1:10" ht="24" x14ac:dyDescent="0.35">
      <c r="A546" s="4" t="s">
        <v>2671</v>
      </c>
      <c r="B546" s="4" t="s">
        <v>2672</v>
      </c>
      <c r="C546" s="4">
        <v>45630.893067129597</v>
      </c>
      <c r="D546" s="5" t="s">
        <v>2673</v>
      </c>
      <c r="E546" s="5" t="s">
        <v>398</v>
      </c>
      <c r="F546" s="5" t="s">
        <v>2674</v>
      </c>
      <c r="G546" s="5" t="s">
        <v>2675</v>
      </c>
      <c r="H546" s="5" t="s">
        <v>11</v>
      </c>
      <c r="I546" s="6">
        <v>45908</v>
      </c>
      <c r="J546" s="5" t="s">
        <v>401</v>
      </c>
    </row>
    <row r="547" spans="1:10" ht="60" x14ac:dyDescent="0.35">
      <c r="A547" s="4" t="s">
        <v>2676</v>
      </c>
      <c r="B547" s="4" t="s">
        <v>2677</v>
      </c>
      <c r="C547" s="4">
        <v>45630.893067129597</v>
      </c>
      <c r="D547" s="5" t="s">
        <v>2678</v>
      </c>
      <c r="E547" s="5" t="s">
        <v>854</v>
      </c>
      <c r="F547" s="5" t="s">
        <v>1566</v>
      </c>
      <c r="G547" s="5" t="s">
        <v>2631</v>
      </c>
      <c r="H547" s="5" t="s">
        <v>2679</v>
      </c>
      <c r="I547" s="6">
        <v>45943</v>
      </c>
      <c r="J547" s="5" t="s">
        <v>832</v>
      </c>
    </row>
    <row r="548" spans="1:10" ht="24" x14ac:dyDescent="0.35">
      <c r="A548" s="4" t="s">
        <v>2680</v>
      </c>
      <c r="B548" s="4" t="s">
        <v>2681</v>
      </c>
      <c r="C548" s="4">
        <v>45630.893067129597</v>
      </c>
      <c r="D548" s="5" t="s">
        <v>2682</v>
      </c>
      <c r="E548" s="5" t="s">
        <v>663</v>
      </c>
      <c r="F548" s="5" t="s">
        <v>664</v>
      </c>
      <c r="G548" s="5" t="s">
        <v>78</v>
      </c>
      <c r="H548" s="5" t="s">
        <v>666</v>
      </c>
      <c r="I548" s="6">
        <v>46860</v>
      </c>
      <c r="J548" s="5" t="s">
        <v>667</v>
      </c>
    </row>
    <row r="549" spans="1:10" ht="24" x14ac:dyDescent="0.35">
      <c r="A549" s="4" t="s">
        <v>2683</v>
      </c>
      <c r="B549" s="4" t="s">
        <v>2684</v>
      </c>
      <c r="C549" s="4">
        <v>45630.893067129597</v>
      </c>
      <c r="D549" s="5" t="s">
        <v>2685</v>
      </c>
      <c r="E549" s="5" t="s">
        <v>786</v>
      </c>
      <c r="F549" s="5" t="s">
        <v>503</v>
      </c>
      <c r="G549" s="5" t="s">
        <v>57</v>
      </c>
      <c r="H549" s="5" t="s">
        <v>54</v>
      </c>
      <c r="I549" s="6">
        <v>45921</v>
      </c>
      <c r="J549" s="5" t="s">
        <v>325</v>
      </c>
    </row>
    <row r="550" spans="1:10" ht="24" x14ac:dyDescent="0.35">
      <c r="A550" s="4" t="s">
        <v>2686</v>
      </c>
      <c r="B550" s="4" t="s">
        <v>2687</v>
      </c>
      <c r="C550" s="4">
        <v>45630.893067129597</v>
      </c>
      <c r="D550" s="5" t="s">
        <v>2688</v>
      </c>
      <c r="E550" s="5" t="s">
        <v>786</v>
      </c>
      <c r="F550" s="5" t="s">
        <v>2689</v>
      </c>
      <c r="G550" s="5" t="s">
        <v>2362</v>
      </c>
      <c r="H550" s="5" t="s">
        <v>54</v>
      </c>
      <c r="I550" s="6">
        <v>45921</v>
      </c>
      <c r="J550" s="5" t="s">
        <v>325</v>
      </c>
    </row>
    <row r="551" spans="1:10" ht="36" x14ac:dyDescent="0.35">
      <c r="A551" s="4" t="s">
        <v>2690</v>
      </c>
      <c r="B551" s="4" t="s">
        <v>2691</v>
      </c>
      <c r="C551" s="4">
        <v>45630.893067129597</v>
      </c>
      <c r="D551" s="5" t="s">
        <v>2692</v>
      </c>
      <c r="E551" s="5" t="s">
        <v>2693</v>
      </c>
      <c r="F551" s="5" t="s">
        <v>2694</v>
      </c>
      <c r="G551" s="5" t="s">
        <v>848</v>
      </c>
      <c r="H551" s="5" t="s">
        <v>2695</v>
      </c>
      <c r="I551" s="6">
        <v>45858</v>
      </c>
      <c r="J551" s="5" t="s">
        <v>2696</v>
      </c>
    </row>
    <row r="552" spans="1:10" ht="36" x14ac:dyDescent="0.35">
      <c r="A552" s="4" t="s">
        <v>2697</v>
      </c>
      <c r="B552" s="4" t="s">
        <v>2698</v>
      </c>
      <c r="C552" s="4">
        <v>45630.893067129597</v>
      </c>
      <c r="D552" s="5" t="s">
        <v>2699</v>
      </c>
      <c r="E552" s="5" t="s">
        <v>502</v>
      </c>
      <c r="F552" s="5" t="s">
        <v>2700</v>
      </c>
      <c r="G552" s="5" t="s">
        <v>2701</v>
      </c>
      <c r="H552" s="5" t="s">
        <v>27</v>
      </c>
      <c r="I552" s="6">
        <v>45886</v>
      </c>
      <c r="J552" s="5" t="s">
        <v>24</v>
      </c>
    </row>
    <row r="553" spans="1:10" ht="36" x14ac:dyDescent="0.35">
      <c r="A553" s="4" t="s">
        <v>2702</v>
      </c>
      <c r="B553" s="4" t="s">
        <v>2703</v>
      </c>
      <c r="C553" s="4">
        <v>45630.893067129597</v>
      </c>
      <c r="D553" s="5" t="s">
        <v>2704</v>
      </c>
      <c r="E553" s="5" t="s">
        <v>1831</v>
      </c>
      <c r="F553" s="5" t="s">
        <v>2700</v>
      </c>
      <c r="G553" s="5" t="s">
        <v>341</v>
      </c>
      <c r="H553" s="5" t="s">
        <v>27</v>
      </c>
      <c r="I553" s="6">
        <v>45886</v>
      </c>
      <c r="J553" s="5" t="s">
        <v>24</v>
      </c>
    </row>
    <row r="554" spans="1:10" ht="24" x14ac:dyDescent="0.35">
      <c r="A554" s="4" t="s">
        <v>2705</v>
      </c>
      <c r="B554" s="4" t="s">
        <v>2706</v>
      </c>
      <c r="C554" s="4">
        <v>45630.893067129597</v>
      </c>
      <c r="D554" s="5" t="s">
        <v>2707</v>
      </c>
      <c r="E554" s="5" t="s">
        <v>487</v>
      </c>
      <c r="F554" s="5" t="s">
        <v>2708</v>
      </c>
      <c r="G554" s="5" t="s">
        <v>600</v>
      </c>
      <c r="H554" s="5" t="s">
        <v>27</v>
      </c>
      <c r="I554" s="6">
        <v>45886</v>
      </c>
      <c r="J554" s="5" t="s">
        <v>24</v>
      </c>
    </row>
    <row r="555" spans="1:10" ht="24" x14ac:dyDescent="0.35">
      <c r="A555" s="4" t="s">
        <v>2709</v>
      </c>
      <c r="B555" s="4" t="s">
        <v>2710</v>
      </c>
      <c r="C555" s="4">
        <v>45630.893067129597</v>
      </c>
      <c r="D555" s="5" t="s">
        <v>2711</v>
      </c>
      <c r="E555" s="5" t="s">
        <v>487</v>
      </c>
      <c r="F555" s="5" t="s">
        <v>2712</v>
      </c>
      <c r="G555" s="5" t="s">
        <v>2713</v>
      </c>
      <c r="H555" s="5" t="s">
        <v>27</v>
      </c>
      <c r="I555" s="6">
        <v>45886</v>
      </c>
      <c r="J555" s="5" t="s">
        <v>24</v>
      </c>
    </row>
    <row r="556" spans="1:10" ht="24" x14ac:dyDescent="0.35">
      <c r="A556" s="4" t="s">
        <v>2714</v>
      </c>
      <c r="B556" s="4" t="s">
        <v>2715</v>
      </c>
      <c r="C556" s="4">
        <v>45630.893067129597</v>
      </c>
      <c r="D556" s="5" t="s">
        <v>2716</v>
      </c>
      <c r="E556" s="5" t="s">
        <v>180</v>
      </c>
      <c r="F556" s="5" t="s">
        <v>2712</v>
      </c>
      <c r="G556" s="5" t="s">
        <v>2713</v>
      </c>
      <c r="H556" s="5" t="s">
        <v>27</v>
      </c>
      <c r="I556" s="6">
        <v>47286</v>
      </c>
      <c r="J556" s="5" t="s">
        <v>24</v>
      </c>
    </row>
    <row r="557" spans="1:10" ht="48" x14ac:dyDescent="0.35">
      <c r="A557" s="4" t="s">
        <v>2717</v>
      </c>
      <c r="B557" s="4" t="s">
        <v>2718</v>
      </c>
      <c r="C557" s="4">
        <v>45630.893067129597</v>
      </c>
      <c r="D557" s="5" t="s">
        <v>2719</v>
      </c>
      <c r="E557" s="5" t="s">
        <v>828</v>
      </c>
      <c r="F557" s="5" t="s">
        <v>2720</v>
      </c>
      <c r="G557" s="5" t="s">
        <v>1548</v>
      </c>
      <c r="H557" s="5" t="s">
        <v>1549</v>
      </c>
      <c r="I557" s="6">
        <v>45678</v>
      </c>
      <c r="J557" s="5" t="s">
        <v>832</v>
      </c>
    </row>
    <row r="558" spans="1:10" ht="24" x14ac:dyDescent="0.35">
      <c r="A558" s="4" t="s">
        <v>2721</v>
      </c>
      <c r="B558" s="4" t="s">
        <v>2722</v>
      </c>
      <c r="C558" s="4">
        <v>45630.893067129597</v>
      </c>
      <c r="D558" s="5" t="s">
        <v>2723</v>
      </c>
      <c r="E558" s="5" t="s">
        <v>23</v>
      </c>
      <c r="F558" s="5" t="s">
        <v>2724</v>
      </c>
      <c r="G558" s="5" t="s">
        <v>2725</v>
      </c>
      <c r="H558" s="5" t="s">
        <v>27</v>
      </c>
      <c r="I558" s="6">
        <v>45886</v>
      </c>
      <c r="J558" s="5" t="s">
        <v>24</v>
      </c>
    </row>
    <row r="559" spans="1:10" ht="24" x14ac:dyDescent="0.35">
      <c r="A559" s="4" t="s">
        <v>2726</v>
      </c>
      <c r="B559" s="4" t="s">
        <v>2727</v>
      </c>
      <c r="C559" s="4">
        <v>45630.893067129597</v>
      </c>
      <c r="D559" s="5" t="s">
        <v>2728</v>
      </c>
      <c r="E559" s="5" t="s">
        <v>180</v>
      </c>
      <c r="F559" s="5" t="s">
        <v>2729</v>
      </c>
      <c r="G559" s="5" t="s">
        <v>2730</v>
      </c>
      <c r="H559" s="5" t="s">
        <v>27</v>
      </c>
      <c r="I559" s="6">
        <v>47286</v>
      </c>
      <c r="J559" s="5" t="s">
        <v>24</v>
      </c>
    </row>
    <row r="560" spans="1:10" ht="24" x14ac:dyDescent="0.35">
      <c r="A560" s="4" t="s">
        <v>2731</v>
      </c>
      <c r="B560" s="4" t="s">
        <v>2732</v>
      </c>
      <c r="C560" s="4">
        <v>45630.893067129597</v>
      </c>
      <c r="D560" s="5" t="s">
        <v>2733</v>
      </c>
      <c r="E560" s="5" t="s">
        <v>23</v>
      </c>
      <c r="F560" s="5" t="s">
        <v>2734</v>
      </c>
      <c r="G560" s="5" t="s">
        <v>2735</v>
      </c>
      <c r="H560" s="5" t="s">
        <v>27</v>
      </c>
      <c r="I560" s="6">
        <v>45788</v>
      </c>
      <c r="J560" s="5" t="s">
        <v>24</v>
      </c>
    </row>
    <row r="561" spans="1:10" ht="24" x14ac:dyDescent="0.35">
      <c r="A561" s="4" t="s">
        <v>2736</v>
      </c>
      <c r="B561" s="4" t="s">
        <v>2737</v>
      </c>
      <c r="C561" s="4">
        <v>45630.893067129597</v>
      </c>
      <c r="D561" s="5" t="s">
        <v>2738</v>
      </c>
      <c r="E561" s="5" t="s">
        <v>180</v>
      </c>
      <c r="F561" s="5" t="s">
        <v>2739</v>
      </c>
      <c r="G561" s="5" t="s">
        <v>2740</v>
      </c>
      <c r="H561" s="5" t="s">
        <v>27</v>
      </c>
      <c r="I561" s="6">
        <v>45886</v>
      </c>
      <c r="J561" s="5" t="s">
        <v>24</v>
      </c>
    </row>
    <row r="562" spans="1:10" ht="48" x14ac:dyDescent="0.35">
      <c r="A562" s="4" t="s">
        <v>2741</v>
      </c>
      <c r="B562" s="4" t="s">
        <v>2742</v>
      </c>
      <c r="C562" s="4">
        <v>45630.893067129597</v>
      </c>
      <c r="D562" s="5" t="s">
        <v>2743</v>
      </c>
      <c r="E562" s="5" t="s">
        <v>23</v>
      </c>
      <c r="F562" s="5" t="s">
        <v>2744</v>
      </c>
      <c r="G562" s="5" t="s">
        <v>1087</v>
      </c>
      <c r="H562" s="5" t="s">
        <v>1859</v>
      </c>
      <c r="I562" s="6">
        <v>46229</v>
      </c>
      <c r="J562" s="5" t="s">
        <v>24</v>
      </c>
    </row>
    <row r="563" spans="1:10" ht="24" x14ac:dyDescent="0.35">
      <c r="A563" s="4" t="s">
        <v>2745</v>
      </c>
      <c r="B563" s="4" t="s">
        <v>2746</v>
      </c>
      <c r="C563" s="4">
        <v>45630.893067129597</v>
      </c>
      <c r="D563" s="5" t="s">
        <v>2747</v>
      </c>
      <c r="E563" s="5" t="s">
        <v>487</v>
      </c>
      <c r="F563" s="5" t="s">
        <v>2739</v>
      </c>
      <c r="G563" s="5" t="s">
        <v>2740</v>
      </c>
      <c r="H563" s="5" t="s">
        <v>27</v>
      </c>
      <c r="I563" s="6">
        <v>45886</v>
      </c>
      <c r="J563" s="5" t="s">
        <v>24</v>
      </c>
    </row>
    <row r="564" spans="1:10" ht="36" x14ac:dyDescent="0.35">
      <c r="A564" s="4" t="s">
        <v>2748</v>
      </c>
      <c r="B564" s="4" t="s">
        <v>2749</v>
      </c>
      <c r="C564" s="4">
        <v>45630.893067129597</v>
      </c>
      <c r="D564" s="5" t="s">
        <v>2750</v>
      </c>
      <c r="E564" s="5" t="s">
        <v>23</v>
      </c>
      <c r="F564" s="5" t="s">
        <v>2751</v>
      </c>
      <c r="G564" s="5" t="s">
        <v>1087</v>
      </c>
      <c r="H564" s="5" t="s">
        <v>2752</v>
      </c>
      <c r="I564" s="6">
        <v>46285</v>
      </c>
      <c r="J564" s="5" t="s">
        <v>24</v>
      </c>
    </row>
    <row r="565" spans="1:10" ht="48" x14ac:dyDescent="0.35">
      <c r="A565" s="4" t="s">
        <v>2753</v>
      </c>
      <c r="B565" s="4" t="s">
        <v>2754</v>
      </c>
      <c r="C565" s="4">
        <v>45630.893067129597</v>
      </c>
      <c r="D565" s="5" t="s">
        <v>2755</v>
      </c>
      <c r="E565" s="5" t="s">
        <v>73</v>
      </c>
      <c r="F565" s="5" t="s">
        <v>2756</v>
      </c>
      <c r="G565" s="5" t="s">
        <v>2757</v>
      </c>
      <c r="H565" s="5" t="s">
        <v>2758</v>
      </c>
      <c r="I565" s="6">
        <v>46117</v>
      </c>
      <c r="J565" s="5" t="s">
        <v>24</v>
      </c>
    </row>
    <row r="566" spans="1:10" ht="24" x14ac:dyDescent="0.35">
      <c r="A566" s="4" t="s">
        <v>2759</v>
      </c>
      <c r="B566" s="4" t="s">
        <v>2760</v>
      </c>
      <c r="C566" s="4">
        <v>45630.893067129597</v>
      </c>
      <c r="D566" s="5" t="s">
        <v>2761</v>
      </c>
      <c r="E566" s="5" t="s">
        <v>412</v>
      </c>
      <c r="F566" s="5" t="s">
        <v>562</v>
      </c>
      <c r="G566" s="5" t="s">
        <v>2762</v>
      </c>
      <c r="H566" s="5" t="s">
        <v>27</v>
      </c>
      <c r="I566" s="6">
        <v>45872</v>
      </c>
      <c r="J566" s="5" t="s">
        <v>415</v>
      </c>
    </row>
    <row r="567" spans="1:10" ht="24" x14ac:dyDescent="0.35">
      <c r="A567" s="4" t="s">
        <v>2763</v>
      </c>
      <c r="B567" s="4" t="s">
        <v>2764</v>
      </c>
      <c r="C567" s="4">
        <v>45630.893067129597</v>
      </c>
      <c r="D567" s="5" t="s">
        <v>2765</v>
      </c>
      <c r="E567" s="5" t="s">
        <v>412</v>
      </c>
      <c r="F567" s="5" t="s">
        <v>562</v>
      </c>
      <c r="G567" s="5" t="s">
        <v>2762</v>
      </c>
      <c r="H567" s="5" t="s">
        <v>27</v>
      </c>
      <c r="I567" s="6">
        <v>45872</v>
      </c>
      <c r="J567" s="5" t="s">
        <v>415</v>
      </c>
    </row>
    <row r="568" spans="1:10" ht="60" x14ac:dyDescent="0.35">
      <c r="A568" s="4" t="s">
        <v>2766</v>
      </c>
      <c r="B568" s="4" t="s">
        <v>2767</v>
      </c>
      <c r="C568" s="4">
        <v>45630.893067129597</v>
      </c>
      <c r="D568" s="5" t="s">
        <v>2768</v>
      </c>
      <c r="E568" s="5" t="s">
        <v>854</v>
      </c>
      <c r="F568" s="5" t="s">
        <v>2769</v>
      </c>
      <c r="G568" s="5" t="s">
        <v>902</v>
      </c>
      <c r="H568" s="5" t="s">
        <v>2770</v>
      </c>
      <c r="I568" s="6">
        <v>45928</v>
      </c>
      <c r="J568" s="5" t="s">
        <v>832</v>
      </c>
    </row>
    <row r="569" spans="1:10" ht="60" x14ac:dyDescent="0.35">
      <c r="A569" s="4" t="s">
        <v>2771</v>
      </c>
      <c r="B569" s="4" t="s">
        <v>2772</v>
      </c>
      <c r="C569" s="4">
        <v>45630.893067129597</v>
      </c>
      <c r="D569" s="5" t="s">
        <v>2773</v>
      </c>
      <c r="E569" s="5" t="s">
        <v>828</v>
      </c>
      <c r="F569" s="5" t="s">
        <v>2774</v>
      </c>
      <c r="G569" s="5" t="s">
        <v>1493</v>
      </c>
      <c r="H569" s="5" t="s">
        <v>1494</v>
      </c>
      <c r="I569" s="6">
        <v>47440</v>
      </c>
      <c r="J569" s="5" t="s">
        <v>832</v>
      </c>
    </row>
    <row r="570" spans="1:10" ht="48" x14ac:dyDescent="0.35">
      <c r="A570" s="4" t="s">
        <v>2775</v>
      </c>
      <c r="B570" s="4" t="s">
        <v>2776</v>
      </c>
      <c r="C570" s="4">
        <v>45630.893067129597</v>
      </c>
      <c r="D570" s="5" t="s">
        <v>2777</v>
      </c>
      <c r="E570" s="5" t="s">
        <v>828</v>
      </c>
      <c r="F570" s="5" t="s">
        <v>2778</v>
      </c>
      <c r="G570" s="5" t="s">
        <v>2779</v>
      </c>
      <c r="H570" s="5" t="s">
        <v>831</v>
      </c>
      <c r="I570" s="6">
        <v>45928</v>
      </c>
      <c r="J570" s="5" t="s">
        <v>832</v>
      </c>
    </row>
    <row r="571" spans="1:10" ht="48" x14ac:dyDescent="0.35">
      <c r="A571" s="4" t="s">
        <v>2780</v>
      </c>
      <c r="B571" s="4" t="s">
        <v>2781</v>
      </c>
      <c r="C571" s="4">
        <v>45630.893067129597</v>
      </c>
      <c r="D571" s="5" t="s">
        <v>2782</v>
      </c>
      <c r="E571" s="5" t="s">
        <v>854</v>
      </c>
      <c r="F571" s="5" t="s">
        <v>1360</v>
      </c>
      <c r="G571" s="5" t="s">
        <v>1361</v>
      </c>
      <c r="H571" s="5" t="s">
        <v>1362</v>
      </c>
      <c r="I571" s="6">
        <v>45872</v>
      </c>
      <c r="J571" s="5" t="s">
        <v>832</v>
      </c>
    </row>
    <row r="572" spans="1:10" ht="60" x14ac:dyDescent="0.35">
      <c r="A572" s="4" t="s">
        <v>2783</v>
      </c>
      <c r="B572" s="4" t="s">
        <v>2784</v>
      </c>
      <c r="C572" s="4">
        <v>45630.893067129597</v>
      </c>
      <c r="D572" s="5" t="s">
        <v>2785</v>
      </c>
      <c r="E572" s="5" t="s">
        <v>854</v>
      </c>
      <c r="F572" s="5" t="s">
        <v>1460</v>
      </c>
      <c r="G572" s="5" t="s">
        <v>902</v>
      </c>
      <c r="H572" s="5" t="s">
        <v>2770</v>
      </c>
      <c r="I572" s="6">
        <v>45928</v>
      </c>
      <c r="J572" s="5" t="s">
        <v>832</v>
      </c>
    </row>
    <row r="573" spans="1:10" ht="60" x14ac:dyDescent="0.35">
      <c r="A573" s="4" t="s">
        <v>2786</v>
      </c>
      <c r="B573" s="4" t="s">
        <v>2787</v>
      </c>
      <c r="C573" s="4">
        <v>45630.893067129597</v>
      </c>
      <c r="D573" s="5" t="s">
        <v>2788</v>
      </c>
      <c r="E573" s="5" t="s">
        <v>854</v>
      </c>
      <c r="F573" s="5" t="s">
        <v>2789</v>
      </c>
      <c r="G573" s="5" t="s">
        <v>1367</v>
      </c>
      <c r="H573" s="5" t="s">
        <v>1452</v>
      </c>
      <c r="I573" s="6">
        <v>45928</v>
      </c>
      <c r="J573" s="5" t="s">
        <v>832</v>
      </c>
    </row>
    <row r="574" spans="1:10" ht="60" x14ac:dyDescent="0.35">
      <c r="A574" s="4" t="s">
        <v>2790</v>
      </c>
      <c r="B574" s="4" t="s">
        <v>2791</v>
      </c>
      <c r="C574" s="4">
        <v>45630.893067129597</v>
      </c>
      <c r="D574" s="5" t="s">
        <v>2792</v>
      </c>
      <c r="E574" s="5" t="s">
        <v>828</v>
      </c>
      <c r="F574" s="5" t="s">
        <v>2793</v>
      </c>
      <c r="G574" s="5" t="s">
        <v>1103</v>
      </c>
      <c r="H574" s="5" t="s">
        <v>912</v>
      </c>
      <c r="I574" s="6">
        <v>47216</v>
      </c>
      <c r="J574" s="5" t="s">
        <v>832</v>
      </c>
    </row>
    <row r="575" spans="1:10" ht="84" x14ac:dyDescent="0.35">
      <c r="A575" s="4" t="s">
        <v>2794</v>
      </c>
      <c r="B575" s="4" t="s">
        <v>2795</v>
      </c>
      <c r="C575" s="4">
        <v>45630.893067129597</v>
      </c>
      <c r="D575" s="5" t="s">
        <v>2796</v>
      </c>
      <c r="E575" s="5" t="s">
        <v>2797</v>
      </c>
      <c r="F575" s="5" t="s">
        <v>2798</v>
      </c>
      <c r="G575" s="5" t="s">
        <v>2799</v>
      </c>
      <c r="H575" s="5" t="s">
        <v>2800</v>
      </c>
      <c r="I575" s="6">
        <v>46565</v>
      </c>
      <c r="J575" s="5" t="s">
        <v>65</v>
      </c>
    </row>
    <row r="576" spans="1:10" ht="96" x14ac:dyDescent="0.35">
      <c r="A576" s="4" t="s">
        <v>2801</v>
      </c>
      <c r="B576" s="4" t="s">
        <v>2802</v>
      </c>
      <c r="C576" s="4">
        <v>45630.893067129597</v>
      </c>
      <c r="D576" s="5" t="s">
        <v>2803</v>
      </c>
      <c r="E576" s="5" t="s">
        <v>2797</v>
      </c>
      <c r="F576" s="5" t="s">
        <v>2804</v>
      </c>
      <c r="G576" s="5" t="s">
        <v>2799</v>
      </c>
      <c r="H576" s="5" t="s">
        <v>2800</v>
      </c>
      <c r="I576" s="6">
        <v>45872</v>
      </c>
      <c r="J576" s="5" t="s">
        <v>65</v>
      </c>
    </row>
    <row r="577" spans="1:10" ht="24" x14ac:dyDescent="0.35">
      <c r="A577" s="4" t="s">
        <v>2805</v>
      </c>
      <c r="B577" s="4" t="s">
        <v>2806</v>
      </c>
      <c r="C577" s="4">
        <v>45630.893067129597</v>
      </c>
      <c r="D577" s="5" t="s">
        <v>2807</v>
      </c>
      <c r="E577" s="5" t="s">
        <v>2210</v>
      </c>
      <c r="F577" s="5" t="s">
        <v>2808</v>
      </c>
      <c r="G577" s="5" t="s">
        <v>2809</v>
      </c>
      <c r="H577" s="5" t="s">
        <v>11</v>
      </c>
      <c r="I577" s="6">
        <v>46033</v>
      </c>
      <c r="J577" s="5" t="s">
        <v>2184</v>
      </c>
    </row>
    <row r="578" spans="1:10" ht="24" x14ac:dyDescent="0.35">
      <c r="A578" s="4" t="s">
        <v>2810</v>
      </c>
      <c r="B578" s="4" t="s">
        <v>2811</v>
      </c>
      <c r="C578" s="4">
        <v>45630.893078703702</v>
      </c>
      <c r="D578" s="5" t="s">
        <v>2812</v>
      </c>
      <c r="E578" s="5" t="s">
        <v>2210</v>
      </c>
      <c r="F578" s="5" t="s">
        <v>2808</v>
      </c>
      <c r="G578" s="5" t="s">
        <v>2809</v>
      </c>
      <c r="H578" s="5" t="s">
        <v>11</v>
      </c>
      <c r="I578" s="6">
        <v>46033</v>
      </c>
      <c r="J578" s="5" t="s">
        <v>2184</v>
      </c>
    </row>
    <row r="579" spans="1:10" ht="48" x14ac:dyDescent="0.35">
      <c r="A579" s="4" t="s">
        <v>2813</v>
      </c>
      <c r="B579" s="4" t="s">
        <v>2814</v>
      </c>
      <c r="C579" s="4">
        <v>45630.893078703702</v>
      </c>
      <c r="D579" s="5" t="s">
        <v>2815</v>
      </c>
      <c r="E579" s="5" t="s">
        <v>1265</v>
      </c>
      <c r="F579" s="5" t="s">
        <v>2816</v>
      </c>
      <c r="G579" s="5" t="s">
        <v>2817</v>
      </c>
      <c r="H579" s="5" t="s">
        <v>2818</v>
      </c>
      <c r="I579" s="6">
        <v>45746</v>
      </c>
      <c r="J579" s="5" t="s">
        <v>1269</v>
      </c>
    </row>
    <row r="580" spans="1:10" ht="48" x14ac:dyDescent="0.35">
      <c r="A580" s="4" t="s">
        <v>2819</v>
      </c>
      <c r="B580" s="4" t="s">
        <v>2820</v>
      </c>
      <c r="C580" s="4">
        <v>45630.893078703702</v>
      </c>
      <c r="D580" s="5" t="s">
        <v>2821</v>
      </c>
      <c r="E580" s="5" t="s">
        <v>1265</v>
      </c>
      <c r="F580" s="5" t="s">
        <v>2822</v>
      </c>
      <c r="G580" s="5" t="s">
        <v>2823</v>
      </c>
      <c r="H580" s="5" t="s">
        <v>1268</v>
      </c>
      <c r="I580" s="6">
        <v>45746</v>
      </c>
      <c r="J580" s="5" t="s">
        <v>1269</v>
      </c>
    </row>
    <row r="581" spans="1:10" ht="48" x14ac:dyDescent="0.35">
      <c r="A581" s="4" t="s">
        <v>2824</v>
      </c>
      <c r="B581" s="4" t="s">
        <v>2825</v>
      </c>
      <c r="C581" s="4">
        <v>45630.893078703702</v>
      </c>
      <c r="D581" s="5" t="s">
        <v>2826</v>
      </c>
      <c r="E581" s="5" t="s">
        <v>1265</v>
      </c>
      <c r="F581" s="5" t="s">
        <v>2822</v>
      </c>
      <c r="G581" s="5" t="s">
        <v>2827</v>
      </c>
      <c r="H581" s="5" t="s">
        <v>2828</v>
      </c>
      <c r="I581" s="6">
        <v>45788</v>
      </c>
      <c r="J581" s="5" t="s">
        <v>1269</v>
      </c>
    </row>
    <row r="582" spans="1:10" ht="60" x14ac:dyDescent="0.35">
      <c r="A582" s="4" t="s">
        <v>2829</v>
      </c>
      <c r="B582" s="4" t="s">
        <v>2830</v>
      </c>
      <c r="C582" s="4">
        <v>45630.893078703702</v>
      </c>
      <c r="D582" s="5" t="s">
        <v>2831</v>
      </c>
      <c r="E582" s="5" t="s">
        <v>1265</v>
      </c>
      <c r="F582" s="5" t="s">
        <v>2832</v>
      </c>
      <c r="G582" s="5" t="s">
        <v>2833</v>
      </c>
      <c r="H582" s="5" t="s">
        <v>2834</v>
      </c>
      <c r="I582" s="6">
        <v>45746</v>
      </c>
      <c r="J582" s="5" t="s">
        <v>1269</v>
      </c>
    </row>
    <row r="583" spans="1:10" ht="24" x14ac:dyDescent="0.35">
      <c r="A583" s="4" t="s">
        <v>2835</v>
      </c>
      <c r="B583" s="4" t="s">
        <v>2836</v>
      </c>
      <c r="C583" s="4">
        <v>45630.893078703702</v>
      </c>
      <c r="D583" s="5" t="s">
        <v>2837</v>
      </c>
      <c r="E583" s="5" t="s">
        <v>9</v>
      </c>
      <c r="F583" s="5" t="s">
        <v>2838</v>
      </c>
      <c r="G583" s="5" t="s">
        <v>2839</v>
      </c>
      <c r="H583" s="5" t="s">
        <v>11</v>
      </c>
      <c r="I583" s="6">
        <v>45991</v>
      </c>
      <c r="J583" s="5" t="s">
        <v>214</v>
      </c>
    </row>
    <row r="584" spans="1:10" ht="24" x14ac:dyDescent="0.35">
      <c r="A584" s="4" t="s">
        <v>2840</v>
      </c>
      <c r="B584" s="4" t="s">
        <v>2841</v>
      </c>
      <c r="C584" s="4">
        <v>45630.893078703702</v>
      </c>
      <c r="D584" s="5" t="s">
        <v>2842</v>
      </c>
      <c r="E584" s="5" t="s">
        <v>2843</v>
      </c>
      <c r="F584" s="5" t="s">
        <v>2844</v>
      </c>
      <c r="G584" s="5" t="s">
        <v>2845</v>
      </c>
      <c r="H584" s="5" t="s">
        <v>27</v>
      </c>
      <c r="I584" s="6">
        <v>47028</v>
      </c>
      <c r="J584" s="5" t="s">
        <v>2846</v>
      </c>
    </row>
    <row r="585" spans="1:10" ht="24" x14ac:dyDescent="0.35">
      <c r="A585" s="4" t="s">
        <v>2847</v>
      </c>
      <c r="B585" s="4" t="s">
        <v>2848</v>
      </c>
      <c r="C585" s="4">
        <v>45630.893078703702</v>
      </c>
      <c r="D585" s="5" t="s">
        <v>2849</v>
      </c>
      <c r="E585" s="5" t="s">
        <v>2843</v>
      </c>
      <c r="F585" s="5" t="s">
        <v>2850</v>
      </c>
      <c r="G585" s="5" t="s">
        <v>2851</v>
      </c>
      <c r="H585" s="5" t="s">
        <v>27</v>
      </c>
      <c r="I585" s="6">
        <v>47028</v>
      </c>
      <c r="J585" s="5" t="s">
        <v>2846</v>
      </c>
    </row>
    <row r="586" spans="1:10" ht="48" x14ac:dyDescent="0.35">
      <c r="A586" s="4" t="s">
        <v>2852</v>
      </c>
      <c r="B586" s="4" t="s">
        <v>2853</v>
      </c>
      <c r="C586" s="4">
        <v>45630.893078703702</v>
      </c>
      <c r="D586" s="5" t="s">
        <v>2854</v>
      </c>
      <c r="E586" s="5" t="s">
        <v>2843</v>
      </c>
      <c r="F586" s="5" t="s">
        <v>2855</v>
      </c>
      <c r="G586" s="5" t="s">
        <v>2856</v>
      </c>
      <c r="H586" s="5" t="s">
        <v>27</v>
      </c>
      <c r="I586" s="6">
        <v>47028</v>
      </c>
      <c r="J586" s="5" t="s">
        <v>2846</v>
      </c>
    </row>
    <row r="587" spans="1:10" ht="24" x14ac:dyDescent="0.35">
      <c r="A587" s="4" t="s">
        <v>2857</v>
      </c>
      <c r="B587" s="4" t="s">
        <v>2858</v>
      </c>
      <c r="C587" s="4">
        <v>45630.893078703702</v>
      </c>
      <c r="D587" s="5" t="s">
        <v>2859</v>
      </c>
      <c r="E587" s="5" t="s">
        <v>2860</v>
      </c>
      <c r="F587" s="5" t="s">
        <v>2861</v>
      </c>
      <c r="G587" s="5" t="s">
        <v>2862</v>
      </c>
      <c r="H587" s="5" t="s">
        <v>27</v>
      </c>
      <c r="I587" s="6">
        <v>47028</v>
      </c>
      <c r="J587" s="5" t="s">
        <v>2846</v>
      </c>
    </row>
    <row r="588" spans="1:10" ht="24" x14ac:dyDescent="0.35">
      <c r="A588" s="4" t="s">
        <v>2863</v>
      </c>
      <c r="B588" s="4" t="s">
        <v>2864</v>
      </c>
      <c r="C588" s="4">
        <v>45630.893078703702</v>
      </c>
      <c r="D588" s="5" t="s">
        <v>2865</v>
      </c>
      <c r="E588" s="5" t="s">
        <v>2860</v>
      </c>
      <c r="F588" s="5" t="s">
        <v>2866</v>
      </c>
      <c r="G588" s="5" t="s">
        <v>2867</v>
      </c>
      <c r="H588" s="5" t="s">
        <v>27</v>
      </c>
      <c r="I588" s="6">
        <v>47028</v>
      </c>
      <c r="J588" s="5" t="s">
        <v>2846</v>
      </c>
    </row>
    <row r="589" spans="1:10" ht="48" x14ac:dyDescent="0.35">
      <c r="A589" s="4" t="s">
        <v>2868</v>
      </c>
      <c r="B589" s="4" t="s">
        <v>2869</v>
      </c>
      <c r="C589" s="4">
        <v>45630.893078703702</v>
      </c>
      <c r="D589" s="5" t="s">
        <v>2870</v>
      </c>
      <c r="E589" s="5" t="s">
        <v>2860</v>
      </c>
      <c r="F589" s="5" t="s">
        <v>2871</v>
      </c>
      <c r="G589" s="5" t="s">
        <v>2872</v>
      </c>
      <c r="H589" s="5" t="s">
        <v>27</v>
      </c>
      <c r="I589" s="6">
        <v>47028</v>
      </c>
      <c r="J589" s="5" t="s">
        <v>2846</v>
      </c>
    </row>
    <row r="590" spans="1:10" ht="48" x14ac:dyDescent="0.35">
      <c r="A590" s="4" t="s">
        <v>2873</v>
      </c>
      <c r="B590" s="4" t="s">
        <v>2874</v>
      </c>
      <c r="C590" s="4">
        <v>45630.893078703702</v>
      </c>
      <c r="D590" s="5" t="s">
        <v>2875</v>
      </c>
      <c r="E590" s="5" t="s">
        <v>1831</v>
      </c>
      <c r="F590" s="5" t="s">
        <v>2876</v>
      </c>
      <c r="G590" s="5" t="s">
        <v>2877</v>
      </c>
      <c r="H590" s="5" t="s">
        <v>942</v>
      </c>
      <c r="I590" s="6">
        <v>46089</v>
      </c>
      <c r="J590" s="5" t="s">
        <v>24</v>
      </c>
    </row>
    <row r="591" spans="1:10" ht="36" x14ac:dyDescent="0.35">
      <c r="A591" s="4" t="s">
        <v>2878</v>
      </c>
      <c r="B591" s="4" t="s">
        <v>2879</v>
      </c>
      <c r="C591" s="4">
        <v>45630.893078703702</v>
      </c>
      <c r="D591" s="5" t="s">
        <v>2880</v>
      </c>
      <c r="E591" s="5" t="s">
        <v>721</v>
      </c>
      <c r="F591" s="5" t="s">
        <v>664</v>
      </c>
      <c r="G591" s="5" t="s">
        <v>78</v>
      </c>
      <c r="H591" s="5" t="s">
        <v>2881</v>
      </c>
      <c r="I591" s="6">
        <v>46005</v>
      </c>
      <c r="J591" s="5" t="s">
        <v>220</v>
      </c>
    </row>
    <row r="592" spans="1:10" ht="48" x14ac:dyDescent="0.35">
      <c r="A592" s="4" t="s">
        <v>2882</v>
      </c>
      <c r="B592" s="4" t="s">
        <v>2883</v>
      </c>
      <c r="C592" s="4">
        <v>45630.893078703702</v>
      </c>
      <c r="D592" s="5" t="s">
        <v>2884</v>
      </c>
      <c r="E592" s="5" t="s">
        <v>2885</v>
      </c>
      <c r="F592" s="5" t="s">
        <v>2886</v>
      </c>
      <c r="G592" s="5" t="s">
        <v>2887</v>
      </c>
      <c r="H592" s="5" t="s">
        <v>2888</v>
      </c>
      <c r="I592" s="6">
        <v>46047</v>
      </c>
      <c r="J592" s="5" t="s">
        <v>2889</v>
      </c>
    </row>
    <row r="593" spans="1:10" ht="24" x14ac:dyDescent="0.35">
      <c r="A593" s="4" t="s">
        <v>2890</v>
      </c>
      <c r="B593" s="4" t="s">
        <v>2891</v>
      </c>
      <c r="C593" s="4">
        <v>45630.893078703702</v>
      </c>
      <c r="D593" s="5" t="s">
        <v>2892</v>
      </c>
      <c r="E593" s="5" t="s">
        <v>2893</v>
      </c>
      <c r="F593" s="5" t="s">
        <v>2894</v>
      </c>
      <c r="G593" s="5" t="s">
        <v>2895</v>
      </c>
      <c r="H593" s="5" t="s">
        <v>54</v>
      </c>
      <c r="I593" s="6">
        <v>46124</v>
      </c>
      <c r="J593" s="5" t="s">
        <v>2896</v>
      </c>
    </row>
    <row r="594" spans="1:10" ht="24" x14ac:dyDescent="0.35">
      <c r="A594" s="4" t="s">
        <v>2897</v>
      </c>
      <c r="B594" s="4" t="s">
        <v>2898</v>
      </c>
      <c r="C594" s="4">
        <v>45630.893078703702</v>
      </c>
      <c r="D594" s="5" t="s">
        <v>2899</v>
      </c>
      <c r="E594" s="5" t="s">
        <v>23</v>
      </c>
      <c r="F594" s="5" t="s">
        <v>2900</v>
      </c>
      <c r="G594" s="5" t="s">
        <v>2901</v>
      </c>
      <c r="H594" s="5" t="s">
        <v>11</v>
      </c>
      <c r="I594" s="6">
        <v>46054</v>
      </c>
      <c r="J594" s="5" t="s">
        <v>24</v>
      </c>
    </row>
    <row r="595" spans="1:10" ht="36" x14ac:dyDescent="0.35">
      <c r="A595" s="4" t="s">
        <v>2902</v>
      </c>
      <c r="B595" s="4" t="s">
        <v>2903</v>
      </c>
      <c r="C595" s="4">
        <v>45630.893078703702</v>
      </c>
      <c r="D595" s="5" t="s">
        <v>2904</v>
      </c>
      <c r="E595" s="5" t="s">
        <v>23</v>
      </c>
      <c r="F595" s="5" t="s">
        <v>2905</v>
      </c>
      <c r="G595" s="5" t="s">
        <v>2906</v>
      </c>
      <c r="H595" s="5" t="s">
        <v>27</v>
      </c>
      <c r="I595" s="6">
        <v>45788</v>
      </c>
      <c r="J595" s="5" t="s">
        <v>24</v>
      </c>
    </row>
    <row r="596" spans="1:10" ht="36" x14ac:dyDescent="0.35">
      <c r="A596" s="4" t="s">
        <v>2907</v>
      </c>
      <c r="B596" s="4" t="s">
        <v>2908</v>
      </c>
      <c r="C596" s="4">
        <v>45630.893078703702</v>
      </c>
      <c r="D596" s="5" t="s">
        <v>2909</v>
      </c>
      <c r="E596" s="5" t="s">
        <v>398</v>
      </c>
      <c r="F596" s="5" t="s">
        <v>2910</v>
      </c>
      <c r="G596" s="5" t="s">
        <v>2911</v>
      </c>
      <c r="H596" s="5" t="s">
        <v>11</v>
      </c>
      <c r="I596" s="6">
        <v>45998</v>
      </c>
      <c r="J596" s="5" t="s">
        <v>401</v>
      </c>
    </row>
    <row r="597" spans="1:10" ht="72" x14ac:dyDescent="0.35">
      <c r="A597" s="4" t="s">
        <v>2912</v>
      </c>
      <c r="B597" s="4" t="s">
        <v>2913</v>
      </c>
      <c r="C597" s="4">
        <v>45630.893078703702</v>
      </c>
      <c r="D597" s="5" t="s">
        <v>2914</v>
      </c>
      <c r="E597" s="5" t="s">
        <v>854</v>
      </c>
      <c r="F597" s="5" t="s">
        <v>2915</v>
      </c>
      <c r="G597" s="5" t="s">
        <v>2916</v>
      </c>
      <c r="H597" s="5" t="s">
        <v>2917</v>
      </c>
      <c r="I597" s="6">
        <v>46047</v>
      </c>
      <c r="J597" s="5" t="s">
        <v>832</v>
      </c>
    </row>
    <row r="598" spans="1:10" ht="60" x14ac:dyDescent="0.35">
      <c r="A598" s="4" t="s">
        <v>2918</v>
      </c>
      <c r="B598" s="4" t="s">
        <v>2919</v>
      </c>
      <c r="C598" s="4">
        <v>45630.893078703702</v>
      </c>
      <c r="D598" s="5" t="s">
        <v>2920</v>
      </c>
      <c r="E598" s="5" t="s">
        <v>828</v>
      </c>
      <c r="F598" s="5" t="s">
        <v>2921</v>
      </c>
      <c r="G598" s="5" t="s">
        <v>2922</v>
      </c>
      <c r="H598" s="5" t="s">
        <v>903</v>
      </c>
      <c r="I598" s="6">
        <v>47412</v>
      </c>
      <c r="J598" s="5" t="s">
        <v>832</v>
      </c>
    </row>
    <row r="599" spans="1:10" ht="108" x14ac:dyDescent="0.35">
      <c r="A599" s="4" t="s">
        <v>2923</v>
      </c>
      <c r="B599" s="4" t="s">
        <v>2924</v>
      </c>
      <c r="C599" s="4">
        <v>45630.893078703702</v>
      </c>
      <c r="D599" s="5" t="s">
        <v>2925</v>
      </c>
      <c r="E599" s="5" t="s">
        <v>2926</v>
      </c>
      <c r="F599" s="5" t="s">
        <v>2927</v>
      </c>
      <c r="G599" s="5" t="s">
        <v>2928</v>
      </c>
      <c r="H599" s="5" t="s">
        <v>2929</v>
      </c>
      <c r="I599" s="6">
        <v>46054</v>
      </c>
      <c r="J599" s="5" t="s">
        <v>2930</v>
      </c>
    </row>
    <row r="600" spans="1:10" ht="36" x14ac:dyDescent="0.35">
      <c r="A600" s="4" t="s">
        <v>2931</v>
      </c>
      <c r="B600" s="4" t="s">
        <v>2932</v>
      </c>
      <c r="C600" s="4">
        <v>45630.893078703702</v>
      </c>
      <c r="D600" s="5" t="s">
        <v>2933</v>
      </c>
      <c r="E600" s="5" t="s">
        <v>73</v>
      </c>
      <c r="F600" s="5" t="s">
        <v>2934</v>
      </c>
      <c r="G600" s="5" t="s">
        <v>2935</v>
      </c>
      <c r="H600" s="5" t="s">
        <v>58</v>
      </c>
      <c r="I600" s="6">
        <v>46041</v>
      </c>
      <c r="J600" s="5" t="s">
        <v>24</v>
      </c>
    </row>
    <row r="601" spans="1:10" ht="48" x14ac:dyDescent="0.35">
      <c r="A601" s="4" t="s">
        <v>2936</v>
      </c>
      <c r="B601" s="4" t="s">
        <v>2937</v>
      </c>
      <c r="C601" s="4">
        <v>45630.893078703702</v>
      </c>
      <c r="D601" s="5" t="s">
        <v>2938</v>
      </c>
      <c r="E601" s="5" t="s">
        <v>73</v>
      </c>
      <c r="F601" s="5" t="s">
        <v>2302</v>
      </c>
      <c r="G601" s="5" t="s">
        <v>2939</v>
      </c>
      <c r="H601" s="5" t="s">
        <v>58</v>
      </c>
      <c r="I601" s="6">
        <v>46047</v>
      </c>
      <c r="J601" s="5" t="s">
        <v>24</v>
      </c>
    </row>
    <row r="602" spans="1:10" ht="60" x14ac:dyDescent="0.35">
      <c r="A602" s="4" t="s">
        <v>2940</v>
      </c>
      <c r="B602" s="4" t="s">
        <v>2941</v>
      </c>
      <c r="C602" s="4">
        <v>45630.893078703702</v>
      </c>
      <c r="D602" s="5" t="s">
        <v>2942</v>
      </c>
      <c r="E602" s="5" t="s">
        <v>854</v>
      </c>
      <c r="F602" s="5" t="s">
        <v>2943</v>
      </c>
      <c r="G602" s="5" t="s">
        <v>2944</v>
      </c>
      <c r="H602" s="5" t="s">
        <v>912</v>
      </c>
      <c r="I602" s="6">
        <v>47049</v>
      </c>
      <c r="J602" s="5" t="s">
        <v>832</v>
      </c>
    </row>
    <row r="603" spans="1:10" ht="36" x14ac:dyDescent="0.35">
      <c r="A603" s="4" t="s">
        <v>2945</v>
      </c>
      <c r="B603" s="4" t="s">
        <v>2946</v>
      </c>
      <c r="C603" s="4">
        <v>45630.893078703702</v>
      </c>
      <c r="D603" s="5" t="s">
        <v>2947</v>
      </c>
      <c r="E603" s="5" t="s">
        <v>2948</v>
      </c>
      <c r="F603" s="5" t="s">
        <v>2949</v>
      </c>
      <c r="G603" s="5" t="s">
        <v>2950</v>
      </c>
      <c r="H603" s="5" t="s">
        <v>11</v>
      </c>
      <c r="I603" s="6">
        <v>46082</v>
      </c>
      <c r="J603" s="5" t="s">
        <v>2951</v>
      </c>
    </row>
    <row r="604" spans="1:10" ht="36" x14ac:dyDescent="0.35">
      <c r="A604" s="4" t="s">
        <v>2952</v>
      </c>
      <c r="B604" s="4" t="s">
        <v>2953</v>
      </c>
      <c r="C604" s="4">
        <v>45630.893078703702</v>
      </c>
      <c r="D604" s="5" t="s">
        <v>2954</v>
      </c>
      <c r="E604" s="5" t="s">
        <v>2948</v>
      </c>
      <c r="F604" s="5" t="s">
        <v>2955</v>
      </c>
      <c r="G604" s="5" t="s">
        <v>2950</v>
      </c>
      <c r="H604" s="5" t="s">
        <v>11</v>
      </c>
      <c r="I604" s="6">
        <v>46082</v>
      </c>
      <c r="J604" s="5" t="s">
        <v>2951</v>
      </c>
    </row>
    <row r="605" spans="1:10" ht="36" x14ac:dyDescent="0.35">
      <c r="A605" s="4" t="s">
        <v>2956</v>
      </c>
      <c r="B605" s="4" t="s">
        <v>2957</v>
      </c>
      <c r="C605" s="4">
        <v>45630.893078703702</v>
      </c>
      <c r="D605" s="5" t="s">
        <v>2958</v>
      </c>
      <c r="E605" s="5" t="s">
        <v>2959</v>
      </c>
      <c r="F605" s="5" t="s">
        <v>2960</v>
      </c>
      <c r="G605" s="5" t="s">
        <v>2961</v>
      </c>
      <c r="H605" s="5" t="s">
        <v>1289</v>
      </c>
      <c r="I605" s="6">
        <v>46110</v>
      </c>
      <c r="J605" s="5" t="s">
        <v>2962</v>
      </c>
    </row>
    <row r="606" spans="1:10" ht="36" x14ac:dyDescent="0.35">
      <c r="A606" s="4" t="s">
        <v>2963</v>
      </c>
      <c r="B606" s="4" t="s">
        <v>2964</v>
      </c>
      <c r="C606" s="4">
        <v>45630.893078703702</v>
      </c>
      <c r="D606" s="5" t="s">
        <v>2965</v>
      </c>
      <c r="E606" s="5" t="s">
        <v>1286</v>
      </c>
      <c r="F606" s="5" t="s">
        <v>2960</v>
      </c>
      <c r="G606" s="5" t="s">
        <v>2961</v>
      </c>
      <c r="H606" s="5" t="s">
        <v>1289</v>
      </c>
      <c r="I606" s="6">
        <v>46110</v>
      </c>
      <c r="J606" s="5" t="s">
        <v>1290</v>
      </c>
    </row>
    <row r="607" spans="1:10" ht="60" x14ac:dyDescent="0.35">
      <c r="A607" s="4" t="s">
        <v>2966</v>
      </c>
      <c r="B607" s="4" t="s">
        <v>2967</v>
      </c>
      <c r="C607" s="4">
        <v>45630.893078703702</v>
      </c>
      <c r="D607" s="5" t="s">
        <v>2968</v>
      </c>
      <c r="E607" s="5" t="s">
        <v>854</v>
      </c>
      <c r="F607" s="5" t="s">
        <v>2315</v>
      </c>
      <c r="G607" s="5" t="s">
        <v>2287</v>
      </c>
      <c r="H607" s="5" t="s">
        <v>2969</v>
      </c>
      <c r="I607" s="6">
        <v>46089</v>
      </c>
      <c r="J607" s="5" t="s">
        <v>832</v>
      </c>
    </row>
    <row r="608" spans="1:10" ht="72" x14ac:dyDescent="0.35">
      <c r="A608" s="4" t="s">
        <v>2970</v>
      </c>
      <c r="B608" s="4" t="s">
        <v>2971</v>
      </c>
      <c r="C608" s="4">
        <v>45630.893078703702</v>
      </c>
      <c r="D608" s="5" t="s">
        <v>2972</v>
      </c>
      <c r="E608" s="5" t="s">
        <v>854</v>
      </c>
      <c r="F608" s="5" t="s">
        <v>2973</v>
      </c>
      <c r="G608" s="5" t="s">
        <v>2974</v>
      </c>
      <c r="H608" s="5" t="s">
        <v>2975</v>
      </c>
      <c r="I608" s="6">
        <v>46096</v>
      </c>
      <c r="J608" s="5" t="s">
        <v>832</v>
      </c>
    </row>
    <row r="609" spans="1:10" ht="24" x14ac:dyDescent="0.35">
      <c r="A609" s="4" t="s">
        <v>2976</v>
      </c>
      <c r="B609" s="4" t="s">
        <v>2977</v>
      </c>
      <c r="C609" s="4">
        <v>45630.893078703702</v>
      </c>
      <c r="D609" s="5" t="s">
        <v>2978</v>
      </c>
      <c r="E609" s="5" t="s">
        <v>412</v>
      </c>
      <c r="F609" s="5" t="s">
        <v>2979</v>
      </c>
      <c r="G609" s="5" t="s">
        <v>2980</v>
      </c>
      <c r="H609" s="5" t="s">
        <v>134</v>
      </c>
      <c r="I609" s="6">
        <v>46096</v>
      </c>
      <c r="J609" s="5" t="s">
        <v>415</v>
      </c>
    </row>
    <row r="610" spans="1:10" ht="36" x14ac:dyDescent="0.35">
      <c r="A610" s="4" t="s">
        <v>2981</v>
      </c>
      <c r="B610" s="4" t="s">
        <v>2982</v>
      </c>
      <c r="C610" s="4">
        <v>45630.893078703702</v>
      </c>
      <c r="D610" s="5" t="s">
        <v>2983</v>
      </c>
      <c r="E610" s="5" t="s">
        <v>2693</v>
      </c>
      <c r="F610" s="5" t="s">
        <v>2984</v>
      </c>
      <c r="G610" s="5" t="s">
        <v>848</v>
      </c>
      <c r="H610" s="5" t="s">
        <v>2985</v>
      </c>
      <c r="I610" s="6">
        <v>46047</v>
      </c>
      <c r="J610" s="5" t="s">
        <v>2696</v>
      </c>
    </row>
    <row r="611" spans="1:10" ht="24" x14ac:dyDescent="0.35">
      <c r="A611" s="4" t="s">
        <v>2986</v>
      </c>
      <c r="B611" s="4" t="s">
        <v>2987</v>
      </c>
      <c r="C611" s="4">
        <v>45630.893078703702</v>
      </c>
      <c r="D611" s="5" t="s">
        <v>2988</v>
      </c>
      <c r="E611" s="5" t="s">
        <v>2989</v>
      </c>
      <c r="F611" s="5" t="s">
        <v>2990</v>
      </c>
      <c r="G611" s="5" t="s">
        <v>2991</v>
      </c>
      <c r="H611" s="5" t="s">
        <v>2992</v>
      </c>
      <c r="I611" s="6">
        <v>46047</v>
      </c>
      <c r="J611" s="5" t="s">
        <v>2696</v>
      </c>
    </row>
    <row r="612" spans="1:10" ht="24" x14ac:dyDescent="0.35">
      <c r="A612" s="4" t="s">
        <v>2993</v>
      </c>
      <c r="B612" s="4" t="s">
        <v>2994</v>
      </c>
      <c r="C612" s="4">
        <v>45630.893078703702</v>
      </c>
      <c r="D612" s="5" t="s">
        <v>2995</v>
      </c>
      <c r="E612" s="5" t="s">
        <v>2989</v>
      </c>
      <c r="F612" s="5" t="s">
        <v>2996</v>
      </c>
      <c r="G612" s="5" t="s">
        <v>2997</v>
      </c>
      <c r="H612" s="5" t="s">
        <v>2998</v>
      </c>
      <c r="I612" s="6">
        <v>46047</v>
      </c>
      <c r="J612" s="5" t="s">
        <v>2696</v>
      </c>
    </row>
    <row r="613" spans="1:10" ht="60" x14ac:dyDescent="0.35">
      <c r="A613" s="4" t="s">
        <v>2999</v>
      </c>
      <c r="B613" s="4" t="s">
        <v>3000</v>
      </c>
      <c r="C613" s="4">
        <v>45630.893078703702</v>
      </c>
      <c r="D613" s="5" t="s">
        <v>3001</v>
      </c>
      <c r="E613" s="5" t="s">
        <v>683</v>
      </c>
      <c r="F613" s="5" t="s">
        <v>3002</v>
      </c>
      <c r="G613" s="5" t="s">
        <v>1405</v>
      </c>
      <c r="H613" s="5" t="s">
        <v>3003</v>
      </c>
      <c r="I613" s="6">
        <v>47126</v>
      </c>
      <c r="J613" s="5" t="s">
        <v>687</v>
      </c>
    </row>
    <row r="614" spans="1:10" ht="48" x14ac:dyDescent="0.35">
      <c r="A614" s="4" t="s">
        <v>3004</v>
      </c>
      <c r="B614" s="4" t="s">
        <v>3005</v>
      </c>
      <c r="C614" s="4">
        <v>45630.893078703702</v>
      </c>
      <c r="D614" s="5" t="s">
        <v>3006</v>
      </c>
      <c r="E614" s="5" t="s">
        <v>1410</v>
      </c>
      <c r="F614" s="5" t="s">
        <v>3007</v>
      </c>
      <c r="G614" s="5" t="s">
        <v>3008</v>
      </c>
      <c r="H614" s="5" t="s">
        <v>3009</v>
      </c>
      <c r="I614" s="6">
        <v>46089</v>
      </c>
      <c r="J614" s="5" t="s">
        <v>687</v>
      </c>
    </row>
    <row r="615" spans="1:10" ht="60" x14ac:dyDescent="0.35">
      <c r="A615" s="4" t="s">
        <v>3010</v>
      </c>
      <c r="B615" s="4" t="s">
        <v>3011</v>
      </c>
      <c r="C615" s="4">
        <v>45630.893078703702</v>
      </c>
      <c r="D615" s="5" t="s">
        <v>3012</v>
      </c>
      <c r="E615" s="5" t="s">
        <v>854</v>
      </c>
      <c r="F615" s="5" t="s">
        <v>3013</v>
      </c>
      <c r="G615" s="5" t="s">
        <v>3014</v>
      </c>
      <c r="H615" s="5" t="s">
        <v>3015</v>
      </c>
      <c r="I615" s="6">
        <v>45746</v>
      </c>
      <c r="J615" s="5" t="s">
        <v>832</v>
      </c>
    </row>
    <row r="616" spans="1:10" ht="72" x14ac:dyDescent="0.35">
      <c r="A616" s="4" t="s">
        <v>3016</v>
      </c>
      <c r="B616" s="4" t="s">
        <v>3017</v>
      </c>
      <c r="C616" s="4">
        <v>45630.893078703702</v>
      </c>
      <c r="D616" s="5" t="s">
        <v>3018</v>
      </c>
      <c r="E616" s="5" t="s">
        <v>854</v>
      </c>
      <c r="F616" s="5" t="s">
        <v>3019</v>
      </c>
      <c r="G616" s="5" t="s">
        <v>3020</v>
      </c>
      <c r="H616" s="5" t="s">
        <v>3021</v>
      </c>
      <c r="I616" s="6">
        <v>47412</v>
      </c>
      <c r="J616" s="5" t="s">
        <v>832</v>
      </c>
    </row>
    <row r="617" spans="1:10" ht="84" x14ac:dyDescent="0.35">
      <c r="A617" s="4" t="s">
        <v>3022</v>
      </c>
      <c r="B617" s="4" t="s">
        <v>3023</v>
      </c>
      <c r="C617" s="4">
        <v>45630.893078703702</v>
      </c>
      <c r="D617" s="5" t="s">
        <v>3024</v>
      </c>
      <c r="E617" s="5" t="s">
        <v>854</v>
      </c>
      <c r="F617" s="5" t="s">
        <v>3025</v>
      </c>
      <c r="G617" s="5" t="s">
        <v>3026</v>
      </c>
      <c r="H617" s="5" t="s">
        <v>3027</v>
      </c>
      <c r="I617" s="6">
        <v>46124</v>
      </c>
      <c r="J617" s="5" t="s">
        <v>832</v>
      </c>
    </row>
    <row r="618" spans="1:10" ht="24" x14ac:dyDescent="0.35">
      <c r="A618" s="4" t="s">
        <v>3028</v>
      </c>
      <c r="B618" s="4" t="s">
        <v>3029</v>
      </c>
      <c r="C618" s="4">
        <v>45630.893078703702</v>
      </c>
      <c r="D618" s="5" t="s">
        <v>3030</v>
      </c>
      <c r="E618" s="5" t="s">
        <v>412</v>
      </c>
      <c r="F618" s="5" t="s">
        <v>3031</v>
      </c>
      <c r="G618" s="5" t="s">
        <v>182</v>
      </c>
      <c r="H618" s="5" t="s">
        <v>134</v>
      </c>
      <c r="I618" s="6">
        <v>46082</v>
      </c>
      <c r="J618" s="5" t="s">
        <v>415</v>
      </c>
    </row>
    <row r="619" spans="1:10" ht="48" x14ac:dyDescent="0.35">
      <c r="A619" s="4" t="s">
        <v>3032</v>
      </c>
      <c r="B619" s="4" t="s">
        <v>3033</v>
      </c>
      <c r="C619" s="4">
        <v>45630.893078703702</v>
      </c>
      <c r="D619" s="5" t="s">
        <v>3034</v>
      </c>
      <c r="E619" s="5" t="s">
        <v>180</v>
      </c>
      <c r="F619" s="5" t="s">
        <v>3035</v>
      </c>
      <c r="G619" s="5" t="s">
        <v>946</v>
      </c>
      <c r="H619" s="5" t="s">
        <v>1813</v>
      </c>
      <c r="I619" s="6">
        <v>46096</v>
      </c>
      <c r="J619" s="5" t="s">
        <v>24</v>
      </c>
    </row>
    <row r="620" spans="1:10" ht="24" x14ac:dyDescent="0.35">
      <c r="A620" s="4" t="s">
        <v>3036</v>
      </c>
      <c r="B620" s="4" t="s">
        <v>3037</v>
      </c>
      <c r="C620" s="4">
        <v>45630.893078703702</v>
      </c>
      <c r="D620" s="5" t="s">
        <v>3038</v>
      </c>
      <c r="E620" s="5" t="s">
        <v>683</v>
      </c>
      <c r="F620" s="5" t="s">
        <v>3039</v>
      </c>
      <c r="G620" s="5" t="s">
        <v>1405</v>
      </c>
      <c r="H620" s="5" t="s">
        <v>3040</v>
      </c>
      <c r="I620" s="6">
        <v>46117</v>
      </c>
      <c r="J620" s="5" t="s">
        <v>687</v>
      </c>
    </row>
    <row r="621" spans="1:10" ht="60" x14ac:dyDescent="0.35">
      <c r="A621" s="4" t="s">
        <v>3041</v>
      </c>
      <c r="B621" s="4" t="s">
        <v>3042</v>
      </c>
      <c r="C621" s="4">
        <v>45630.893078703702</v>
      </c>
      <c r="D621" s="5" t="s">
        <v>3043</v>
      </c>
      <c r="E621" s="5" t="s">
        <v>828</v>
      </c>
      <c r="F621" s="5" t="s">
        <v>2774</v>
      </c>
      <c r="G621" s="5" t="s">
        <v>1493</v>
      </c>
      <c r="H621" s="5" t="s">
        <v>3044</v>
      </c>
      <c r="I621" s="6">
        <v>46131</v>
      </c>
      <c r="J621" s="5" t="s">
        <v>832</v>
      </c>
    </row>
    <row r="622" spans="1:10" ht="60" x14ac:dyDescent="0.35">
      <c r="A622" s="4" t="s">
        <v>3045</v>
      </c>
      <c r="B622" s="4" t="s">
        <v>3046</v>
      </c>
      <c r="C622" s="4">
        <v>45630.893078703702</v>
      </c>
      <c r="D622" s="5" t="s">
        <v>3047</v>
      </c>
      <c r="E622" s="5" t="s">
        <v>854</v>
      </c>
      <c r="F622" s="5" t="s">
        <v>3048</v>
      </c>
      <c r="G622" s="5" t="s">
        <v>1483</v>
      </c>
      <c r="H622" s="5" t="s">
        <v>1621</v>
      </c>
      <c r="I622" s="6">
        <v>46131</v>
      </c>
      <c r="J622" s="5" t="s">
        <v>832</v>
      </c>
    </row>
    <row r="623" spans="1:10" ht="72" x14ac:dyDescent="0.35">
      <c r="A623" s="4" t="s">
        <v>3049</v>
      </c>
      <c r="B623" s="4" t="s">
        <v>3050</v>
      </c>
      <c r="C623" s="4">
        <v>45630.893078703702</v>
      </c>
      <c r="D623" s="5" t="s">
        <v>3051</v>
      </c>
      <c r="E623" s="5" t="s">
        <v>3052</v>
      </c>
      <c r="F623" s="5" t="s">
        <v>3053</v>
      </c>
      <c r="G623" s="5" t="s">
        <v>3054</v>
      </c>
      <c r="H623" s="5" t="s">
        <v>2800</v>
      </c>
      <c r="I623" s="6">
        <v>46131</v>
      </c>
      <c r="J623" s="5" t="s">
        <v>65</v>
      </c>
    </row>
    <row r="624" spans="1:10" ht="60" x14ac:dyDescent="0.35">
      <c r="A624" s="4" t="s">
        <v>3055</v>
      </c>
      <c r="B624" s="4" t="s">
        <v>3056</v>
      </c>
      <c r="C624" s="4">
        <v>45630.893078703702</v>
      </c>
      <c r="D624" s="5" t="s">
        <v>3057</v>
      </c>
      <c r="E624" s="5" t="s">
        <v>89</v>
      </c>
      <c r="F624" s="5" t="s">
        <v>3058</v>
      </c>
      <c r="G624" s="5" t="s">
        <v>3059</v>
      </c>
      <c r="H624" s="5" t="s">
        <v>3060</v>
      </c>
      <c r="I624" s="6">
        <v>46159</v>
      </c>
      <c r="J624" s="5" t="s">
        <v>227</v>
      </c>
    </row>
    <row r="625" spans="1:10" ht="24" x14ac:dyDescent="0.35">
      <c r="A625" s="4" t="s">
        <v>3061</v>
      </c>
      <c r="B625" s="4" t="s">
        <v>3062</v>
      </c>
      <c r="C625" s="4">
        <v>45630.893078703702</v>
      </c>
      <c r="D625" s="5" t="s">
        <v>3063</v>
      </c>
      <c r="E625" s="5" t="s">
        <v>663</v>
      </c>
      <c r="F625" s="5" t="s">
        <v>3064</v>
      </c>
      <c r="G625" s="5" t="s">
        <v>78</v>
      </c>
      <c r="H625" s="5" t="s">
        <v>3065</v>
      </c>
      <c r="I625" s="6">
        <v>46152</v>
      </c>
      <c r="J625" s="5" t="s">
        <v>667</v>
      </c>
    </row>
    <row r="626" spans="1:10" ht="36" x14ac:dyDescent="0.35">
      <c r="A626" s="4" t="s">
        <v>3066</v>
      </c>
      <c r="B626" s="4" t="s">
        <v>3067</v>
      </c>
      <c r="C626" s="4">
        <v>45630.893078703702</v>
      </c>
      <c r="D626" s="5" t="s">
        <v>3068</v>
      </c>
      <c r="E626" s="5" t="s">
        <v>3069</v>
      </c>
      <c r="F626" s="5" t="s">
        <v>3070</v>
      </c>
      <c r="G626" s="5" t="s">
        <v>848</v>
      </c>
      <c r="H626" s="5" t="s">
        <v>3071</v>
      </c>
      <c r="I626" s="6">
        <v>46110</v>
      </c>
      <c r="J626" s="5" t="s">
        <v>325</v>
      </c>
    </row>
    <row r="627" spans="1:10" ht="60" x14ac:dyDescent="0.35">
      <c r="A627" s="4" t="s">
        <v>3072</v>
      </c>
      <c r="B627" s="4" t="s">
        <v>3073</v>
      </c>
      <c r="C627" s="4">
        <v>45630.893078703702</v>
      </c>
      <c r="D627" s="5" t="s">
        <v>3074</v>
      </c>
      <c r="E627" s="5" t="s">
        <v>854</v>
      </c>
      <c r="F627" s="5" t="s">
        <v>3075</v>
      </c>
      <c r="G627" s="5" t="s">
        <v>3076</v>
      </c>
      <c r="H627" s="5" t="s">
        <v>3077</v>
      </c>
      <c r="I627" s="6">
        <v>46250</v>
      </c>
      <c r="J627" s="5" t="s">
        <v>832</v>
      </c>
    </row>
    <row r="628" spans="1:10" ht="60" x14ac:dyDescent="0.35">
      <c r="A628" s="4" t="s">
        <v>3078</v>
      </c>
      <c r="B628" s="4" t="s">
        <v>3079</v>
      </c>
      <c r="C628" s="4">
        <v>45630.893078703702</v>
      </c>
      <c r="D628" s="5" t="s">
        <v>3080</v>
      </c>
      <c r="E628" s="5" t="s">
        <v>3081</v>
      </c>
      <c r="F628" s="5" t="s">
        <v>3082</v>
      </c>
      <c r="G628" s="5" t="s">
        <v>3083</v>
      </c>
      <c r="H628" s="5" t="s">
        <v>27</v>
      </c>
      <c r="I628" s="6">
        <v>46103</v>
      </c>
      <c r="J628" s="5" t="s">
        <v>1977</v>
      </c>
    </row>
    <row r="629" spans="1:10" ht="48" x14ac:dyDescent="0.35">
      <c r="A629" s="4" t="s">
        <v>3084</v>
      </c>
      <c r="B629" s="4" t="s">
        <v>3085</v>
      </c>
      <c r="C629" s="4">
        <v>45630.893078703702</v>
      </c>
      <c r="D629" s="5" t="s">
        <v>3086</v>
      </c>
      <c r="E629" s="5" t="s">
        <v>3081</v>
      </c>
      <c r="F629" s="5" t="s">
        <v>3087</v>
      </c>
      <c r="G629" s="5" t="s">
        <v>3088</v>
      </c>
      <c r="H629" s="5" t="s">
        <v>27</v>
      </c>
      <c r="I629" s="6">
        <v>46103</v>
      </c>
      <c r="J629" s="5" t="s">
        <v>1977</v>
      </c>
    </row>
    <row r="630" spans="1:10" ht="24" x14ac:dyDescent="0.35">
      <c r="A630" s="4" t="s">
        <v>3089</v>
      </c>
      <c r="B630" s="4" t="s">
        <v>3090</v>
      </c>
      <c r="C630" s="4">
        <v>45630.893078703702</v>
      </c>
      <c r="D630" s="5" t="s">
        <v>3091</v>
      </c>
      <c r="E630" s="5" t="s">
        <v>3092</v>
      </c>
      <c r="F630" s="5" t="s">
        <v>3093</v>
      </c>
      <c r="G630" s="5" t="s">
        <v>101</v>
      </c>
      <c r="H630" s="5" t="s">
        <v>11</v>
      </c>
      <c r="I630" s="6">
        <v>46131</v>
      </c>
      <c r="J630" s="5" t="s">
        <v>214</v>
      </c>
    </row>
    <row r="631" spans="1:10" ht="24" x14ac:dyDescent="0.35">
      <c r="A631" s="4" t="s">
        <v>3094</v>
      </c>
      <c r="B631" s="4" t="s">
        <v>3095</v>
      </c>
      <c r="C631" s="4">
        <v>45630.893078703702</v>
      </c>
      <c r="D631" s="5" t="s">
        <v>3096</v>
      </c>
      <c r="E631" s="5" t="s">
        <v>3092</v>
      </c>
      <c r="F631" s="5" t="s">
        <v>3093</v>
      </c>
      <c r="G631" s="5" t="s">
        <v>308</v>
      </c>
      <c r="H631" s="5" t="s">
        <v>36</v>
      </c>
      <c r="I631" s="6">
        <v>46131</v>
      </c>
      <c r="J631" s="5" t="s">
        <v>214</v>
      </c>
    </row>
    <row r="632" spans="1:10" ht="24" x14ac:dyDescent="0.35">
      <c r="A632" s="4" t="s">
        <v>3097</v>
      </c>
      <c r="B632" s="4" t="s">
        <v>3098</v>
      </c>
      <c r="C632" s="4">
        <v>45630.893078703702</v>
      </c>
      <c r="D632" s="5" t="s">
        <v>3099</v>
      </c>
      <c r="E632" s="5" t="s">
        <v>412</v>
      </c>
      <c r="F632" s="5" t="s">
        <v>413</v>
      </c>
      <c r="G632" s="5" t="s">
        <v>3100</v>
      </c>
      <c r="H632" s="5" t="s">
        <v>11</v>
      </c>
      <c r="I632" s="6">
        <v>46180</v>
      </c>
      <c r="J632" s="5" t="s">
        <v>415</v>
      </c>
    </row>
    <row r="633" spans="1:10" ht="24" x14ac:dyDescent="0.35">
      <c r="A633" s="4" t="s">
        <v>3101</v>
      </c>
      <c r="B633" s="4" t="s">
        <v>3102</v>
      </c>
      <c r="C633" s="4">
        <v>45630.893078703702</v>
      </c>
      <c r="D633" s="5" t="s">
        <v>3103</v>
      </c>
      <c r="E633" s="5" t="s">
        <v>2693</v>
      </c>
      <c r="F633" s="5" t="s">
        <v>3104</v>
      </c>
      <c r="G633" s="5" t="s">
        <v>848</v>
      </c>
      <c r="H633" s="5" t="s">
        <v>3105</v>
      </c>
      <c r="I633" s="6">
        <v>46089</v>
      </c>
      <c r="J633" s="5" t="s">
        <v>2696</v>
      </c>
    </row>
    <row r="634" spans="1:10" ht="36" x14ac:dyDescent="0.35">
      <c r="A634" s="4" t="s">
        <v>3106</v>
      </c>
      <c r="B634" s="4" t="s">
        <v>3107</v>
      </c>
      <c r="C634" s="4">
        <v>45630.893078703702</v>
      </c>
      <c r="D634" s="5" t="s">
        <v>3108</v>
      </c>
      <c r="E634" s="5" t="s">
        <v>398</v>
      </c>
      <c r="F634" s="5" t="s">
        <v>3109</v>
      </c>
      <c r="G634" s="5" t="s">
        <v>3110</v>
      </c>
      <c r="H634" s="5" t="s">
        <v>11</v>
      </c>
      <c r="I634" s="6">
        <v>46159</v>
      </c>
      <c r="J634" s="5" t="s">
        <v>401</v>
      </c>
    </row>
    <row r="635" spans="1:10" ht="24" x14ac:dyDescent="0.35">
      <c r="A635" s="4" t="s">
        <v>3111</v>
      </c>
      <c r="B635" s="4" t="s">
        <v>3112</v>
      </c>
      <c r="C635" s="4">
        <v>45630.893078703702</v>
      </c>
      <c r="D635" s="5" t="s">
        <v>3113</v>
      </c>
      <c r="E635" s="5" t="s">
        <v>3114</v>
      </c>
      <c r="F635" s="5" t="s">
        <v>2127</v>
      </c>
      <c r="G635" s="5" t="s">
        <v>2073</v>
      </c>
      <c r="H635" s="5" t="s">
        <v>303</v>
      </c>
      <c r="I635" s="6">
        <v>46446</v>
      </c>
      <c r="J635" s="5" t="s">
        <v>3115</v>
      </c>
    </row>
    <row r="636" spans="1:10" ht="24" x14ac:dyDescent="0.35">
      <c r="A636" s="4" t="s">
        <v>3116</v>
      </c>
      <c r="B636" s="4" t="s">
        <v>3117</v>
      </c>
      <c r="C636" s="4">
        <v>45630.893078703702</v>
      </c>
      <c r="D636" s="5" t="s">
        <v>3118</v>
      </c>
      <c r="E636" s="5" t="s">
        <v>64</v>
      </c>
      <c r="F636" s="5" t="s">
        <v>2127</v>
      </c>
      <c r="G636" s="5" t="s">
        <v>2073</v>
      </c>
      <c r="H636" s="5" t="s">
        <v>303</v>
      </c>
      <c r="I636" s="6">
        <v>46131</v>
      </c>
      <c r="J636" s="5" t="s">
        <v>65</v>
      </c>
    </row>
    <row r="637" spans="1:10" ht="24" x14ac:dyDescent="0.35">
      <c r="A637" s="4" t="s">
        <v>3119</v>
      </c>
      <c r="B637" s="4" t="s">
        <v>3120</v>
      </c>
      <c r="C637" s="4">
        <v>45630.893078703702</v>
      </c>
      <c r="D637" s="5" t="s">
        <v>3121</v>
      </c>
      <c r="E637" s="5" t="s">
        <v>3122</v>
      </c>
      <c r="F637" s="5" t="s">
        <v>3123</v>
      </c>
      <c r="G637" s="5" t="s">
        <v>3124</v>
      </c>
      <c r="H637" s="5" t="s">
        <v>11</v>
      </c>
      <c r="I637" s="6">
        <v>46061</v>
      </c>
      <c r="J637" s="5" t="s">
        <v>1301</v>
      </c>
    </row>
    <row r="638" spans="1:10" ht="24" x14ac:dyDescent="0.35">
      <c r="A638" s="4" t="s">
        <v>3125</v>
      </c>
      <c r="B638" s="4" t="s">
        <v>3126</v>
      </c>
      <c r="C638" s="4">
        <v>45630.893078703702</v>
      </c>
      <c r="D638" s="5" t="s">
        <v>3127</v>
      </c>
      <c r="E638" s="5" t="s">
        <v>322</v>
      </c>
      <c r="F638" s="5" t="s">
        <v>3128</v>
      </c>
      <c r="G638" s="5" t="s">
        <v>346</v>
      </c>
      <c r="H638" s="5" t="s">
        <v>11</v>
      </c>
      <c r="I638" s="6">
        <v>46103</v>
      </c>
      <c r="J638" s="5" t="s">
        <v>325</v>
      </c>
    </row>
    <row r="639" spans="1:10" ht="60" x14ac:dyDescent="0.35">
      <c r="A639" s="4" t="s">
        <v>3129</v>
      </c>
      <c r="B639" s="4" t="s">
        <v>3130</v>
      </c>
      <c r="C639" s="4">
        <v>45630.893078703702</v>
      </c>
      <c r="D639" s="5" t="s">
        <v>3131</v>
      </c>
      <c r="E639" s="5" t="s">
        <v>854</v>
      </c>
      <c r="F639" s="5" t="s">
        <v>3132</v>
      </c>
      <c r="G639" s="5" t="s">
        <v>3133</v>
      </c>
      <c r="H639" s="5" t="s">
        <v>912</v>
      </c>
      <c r="I639" s="6">
        <v>47049</v>
      </c>
      <c r="J639" s="5" t="s">
        <v>832</v>
      </c>
    </row>
    <row r="640" spans="1:10" ht="24" x14ac:dyDescent="0.35">
      <c r="A640" s="4" t="s">
        <v>3134</v>
      </c>
      <c r="B640" s="4" t="s">
        <v>3135</v>
      </c>
      <c r="C640" s="4">
        <v>45630.893078703702</v>
      </c>
      <c r="D640" s="5" t="s">
        <v>3136</v>
      </c>
      <c r="E640" s="5" t="s">
        <v>3137</v>
      </c>
      <c r="F640" s="5" t="s">
        <v>3138</v>
      </c>
      <c r="G640" s="5" t="s">
        <v>3139</v>
      </c>
      <c r="H640" s="5" t="s">
        <v>303</v>
      </c>
      <c r="I640" s="6">
        <v>46586</v>
      </c>
      <c r="J640" s="5" t="s">
        <v>3140</v>
      </c>
    </row>
    <row r="641" spans="1:10" ht="24" x14ac:dyDescent="0.35">
      <c r="A641" s="4" t="s">
        <v>3141</v>
      </c>
      <c r="B641" s="4" t="s">
        <v>3142</v>
      </c>
      <c r="C641" s="4">
        <v>45630.893078703702</v>
      </c>
      <c r="D641" s="5" t="s">
        <v>3143</v>
      </c>
      <c r="E641" s="5" t="s">
        <v>3137</v>
      </c>
      <c r="F641" s="5" t="s">
        <v>3144</v>
      </c>
      <c r="G641" s="5" t="s">
        <v>1725</v>
      </c>
      <c r="H641" s="5" t="s">
        <v>62</v>
      </c>
      <c r="I641" s="6">
        <v>46586</v>
      </c>
      <c r="J641" s="5" t="s">
        <v>3140</v>
      </c>
    </row>
    <row r="642" spans="1:10" ht="60" x14ac:dyDescent="0.35">
      <c r="A642" s="4" t="s">
        <v>3145</v>
      </c>
      <c r="B642" s="4" t="s">
        <v>3146</v>
      </c>
      <c r="C642" s="4">
        <v>45630.893078703702</v>
      </c>
      <c r="D642" s="5" t="s">
        <v>3147</v>
      </c>
      <c r="E642" s="5" t="s">
        <v>854</v>
      </c>
      <c r="F642" s="5" t="s">
        <v>3148</v>
      </c>
      <c r="G642" s="5" t="s">
        <v>3149</v>
      </c>
      <c r="H642" s="5" t="s">
        <v>3150</v>
      </c>
      <c r="I642" s="6">
        <v>45998</v>
      </c>
      <c r="J642" s="5" t="s">
        <v>832</v>
      </c>
    </row>
    <row r="643" spans="1:10" ht="60" x14ac:dyDescent="0.35">
      <c r="A643" s="4" t="s">
        <v>3151</v>
      </c>
      <c r="B643" s="4" t="s">
        <v>3152</v>
      </c>
      <c r="C643" s="4">
        <v>45630.893078703702</v>
      </c>
      <c r="D643" s="5" t="s">
        <v>3153</v>
      </c>
      <c r="E643" s="5" t="s">
        <v>854</v>
      </c>
      <c r="F643" s="5" t="s">
        <v>3154</v>
      </c>
      <c r="G643" s="5" t="s">
        <v>2922</v>
      </c>
      <c r="H643" s="5" t="s">
        <v>3155</v>
      </c>
      <c r="I643" s="6">
        <v>45956</v>
      </c>
      <c r="J643" s="5" t="s">
        <v>832</v>
      </c>
    </row>
    <row r="644" spans="1:10" ht="72" x14ac:dyDescent="0.35">
      <c r="A644" s="4" t="s">
        <v>3156</v>
      </c>
      <c r="B644" s="4" t="s">
        <v>3157</v>
      </c>
      <c r="C644" s="4">
        <v>45630.893078703702</v>
      </c>
      <c r="D644" s="5" t="s">
        <v>3158</v>
      </c>
      <c r="E644" s="5" t="s">
        <v>854</v>
      </c>
      <c r="F644" s="5" t="s">
        <v>3159</v>
      </c>
      <c r="G644" s="5" t="s">
        <v>3160</v>
      </c>
      <c r="H644" s="5" t="s">
        <v>3161</v>
      </c>
      <c r="I644" s="6">
        <v>45956</v>
      </c>
      <c r="J644" s="5" t="s">
        <v>832</v>
      </c>
    </row>
    <row r="645" spans="1:10" ht="48" x14ac:dyDescent="0.35">
      <c r="A645" s="4" t="s">
        <v>3162</v>
      </c>
      <c r="B645" s="4" t="s">
        <v>3163</v>
      </c>
      <c r="C645" s="4">
        <v>45630.893078703702</v>
      </c>
      <c r="D645" s="5" t="s">
        <v>3164</v>
      </c>
      <c r="E645" s="5" t="s">
        <v>3165</v>
      </c>
      <c r="F645" s="5" t="s">
        <v>3166</v>
      </c>
      <c r="G645" s="5" t="s">
        <v>3167</v>
      </c>
      <c r="H645" s="5" t="s">
        <v>1813</v>
      </c>
      <c r="I645" s="6">
        <v>46383</v>
      </c>
      <c r="J645" s="5" t="s">
        <v>1400</v>
      </c>
    </row>
    <row r="646" spans="1:10" ht="24" x14ac:dyDescent="0.35">
      <c r="A646" s="4" t="s">
        <v>3168</v>
      </c>
      <c r="B646" s="4" t="s">
        <v>3169</v>
      </c>
      <c r="C646" s="4">
        <v>45630.893078703702</v>
      </c>
      <c r="D646" s="5" t="s">
        <v>3170</v>
      </c>
      <c r="E646" s="5" t="s">
        <v>3165</v>
      </c>
      <c r="F646" s="5" t="s">
        <v>3171</v>
      </c>
      <c r="G646" s="5" t="s">
        <v>3172</v>
      </c>
      <c r="H646" s="5" t="s">
        <v>27</v>
      </c>
      <c r="I646" s="6">
        <v>46383</v>
      </c>
      <c r="J646" s="5" t="s">
        <v>1400</v>
      </c>
    </row>
    <row r="647" spans="1:10" ht="24" x14ac:dyDescent="0.35">
      <c r="A647" s="4" t="s">
        <v>3173</v>
      </c>
      <c r="B647" s="4" t="s">
        <v>3174</v>
      </c>
      <c r="C647" s="4">
        <v>45630.893078703702</v>
      </c>
      <c r="D647" s="5" t="s">
        <v>3175</v>
      </c>
      <c r="E647" s="5" t="s">
        <v>691</v>
      </c>
      <c r="F647" s="5" t="s">
        <v>3176</v>
      </c>
      <c r="G647" s="5" t="s">
        <v>2298</v>
      </c>
      <c r="H647" s="5" t="s">
        <v>11</v>
      </c>
      <c r="I647" s="6">
        <v>46243</v>
      </c>
      <c r="J647" s="5" t="s">
        <v>227</v>
      </c>
    </row>
    <row r="648" spans="1:10" ht="24" x14ac:dyDescent="0.35">
      <c r="A648" s="4" t="s">
        <v>3177</v>
      </c>
      <c r="B648" s="4" t="s">
        <v>3178</v>
      </c>
      <c r="C648" s="4">
        <v>45630.893078703702</v>
      </c>
      <c r="D648" s="5" t="s">
        <v>3179</v>
      </c>
      <c r="E648" s="5" t="s">
        <v>691</v>
      </c>
      <c r="F648" s="5" t="s">
        <v>3180</v>
      </c>
      <c r="G648" s="5" t="s">
        <v>3181</v>
      </c>
      <c r="H648" s="5" t="s">
        <v>54</v>
      </c>
      <c r="I648" s="6">
        <v>46243</v>
      </c>
      <c r="J648" s="5" t="s">
        <v>227</v>
      </c>
    </row>
    <row r="649" spans="1:10" ht="24" x14ac:dyDescent="0.35">
      <c r="A649" s="4" t="s">
        <v>3182</v>
      </c>
      <c r="B649" s="4" t="s">
        <v>3183</v>
      </c>
      <c r="C649" s="4">
        <v>45630.893078703702</v>
      </c>
      <c r="D649" s="5" t="s">
        <v>3184</v>
      </c>
      <c r="E649" s="5" t="s">
        <v>412</v>
      </c>
      <c r="F649" s="5" t="s">
        <v>2636</v>
      </c>
      <c r="G649" s="5" t="s">
        <v>463</v>
      </c>
      <c r="H649" s="5" t="s">
        <v>27</v>
      </c>
      <c r="I649" s="6">
        <v>46159</v>
      </c>
      <c r="J649" s="5" t="s">
        <v>415</v>
      </c>
    </row>
    <row r="650" spans="1:10" ht="36" x14ac:dyDescent="0.35">
      <c r="A650" s="4" t="s">
        <v>3185</v>
      </c>
      <c r="B650" s="4" t="s">
        <v>3186</v>
      </c>
      <c r="C650" s="4">
        <v>45630.893078703702</v>
      </c>
      <c r="D650" s="5" t="s">
        <v>3187</v>
      </c>
      <c r="E650" s="5" t="s">
        <v>180</v>
      </c>
      <c r="F650" s="5" t="s">
        <v>3188</v>
      </c>
      <c r="G650" s="5" t="s">
        <v>3189</v>
      </c>
      <c r="H650" s="5" t="s">
        <v>164</v>
      </c>
      <c r="I650" s="6">
        <v>46180</v>
      </c>
      <c r="J650" s="5" t="s">
        <v>24</v>
      </c>
    </row>
    <row r="651" spans="1:10" ht="24" x14ac:dyDescent="0.35">
      <c r="A651" s="4" t="s">
        <v>3190</v>
      </c>
      <c r="B651" s="4" t="s">
        <v>3191</v>
      </c>
      <c r="C651" s="4">
        <v>45630.893078703702</v>
      </c>
      <c r="D651" s="5" t="s">
        <v>3192</v>
      </c>
      <c r="E651" s="5" t="s">
        <v>180</v>
      </c>
      <c r="F651" s="5" t="s">
        <v>3193</v>
      </c>
      <c r="G651" s="5" t="s">
        <v>3194</v>
      </c>
      <c r="H651" s="5" t="s">
        <v>1182</v>
      </c>
      <c r="I651" s="6">
        <v>46180</v>
      </c>
      <c r="J651" s="5" t="s">
        <v>24</v>
      </c>
    </row>
    <row r="652" spans="1:10" ht="24" x14ac:dyDescent="0.35">
      <c r="A652" s="4" t="s">
        <v>3195</v>
      </c>
      <c r="B652" s="4" t="s">
        <v>3196</v>
      </c>
      <c r="C652" s="4">
        <v>45630.893078703702</v>
      </c>
      <c r="D652" s="5" t="s">
        <v>3197</v>
      </c>
      <c r="E652" s="5" t="s">
        <v>180</v>
      </c>
      <c r="F652" s="5" t="s">
        <v>2264</v>
      </c>
      <c r="G652" s="5" t="s">
        <v>646</v>
      </c>
      <c r="H652" s="5" t="s">
        <v>453</v>
      </c>
      <c r="I652" s="6">
        <v>47307</v>
      </c>
      <c r="J652" s="5" t="s">
        <v>24</v>
      </c>
    </row>
    <row r="653" spans="1:10" ht="24" x14ac:dyDescent="0.35">
      <c r="A653" s="4" t="s">
        <v>3198</v>
      </c>
      <c r="B653" s="4" t="s">
        <v>3199</v>
      </c>
      <c r="C653" s="4">
        <v>45630.893078703702</v>
      </c>
      <c r="D653" s="5" t="s">
        <v>3200</v>
      </c>
      <c r="E653" s="5" t="s">
        <v>180</v>
      </c>
      <c r="F653" s="5" t="s">
        <v>2264</v>
      </c>
      <c r="G653" s="5" t="s">
        <v>1087</v>
      </c>
      <c r="H653" s="5" t="s">
        <v>1182</v>
      </c>
      <c r="I653" s="6">
        <v>46180</v>
      </c>
      <c r="J653" s="5" t="s">
        <v>24</v>
      </c>
    </row>
    <row r="654" spans="1:10" ht="24" x14ac:dyDescent="0.35">
      <c r="A654" s="4" t="s">
        <v>3201</v>
      </c>
      <c r="B654" s="4" t="s">
        <v>3202</v>
      </c>
      <c r="C654" s="4">
        <v>45630.893078703702</v>
      </c>
      <c r="D654" s="5" t="s">
        <v>3203</v>
      </c>
      <c r="E654" s="5" t="s">
        <v>180</v>
      </c>
      <c r="F654" s="5" t="s">
        <v>2264</v>
      </c>
      <c r="G654" s="5" t="s">
        <v>646</v>
      </c>
      <c r="H654" s="5" t="s">
        <v>453</v>
      </c>
      <c r="I654" s="6">
        <v>46180</v>
      </c>
      <c r="J654" s="5" t="s">
        <v>24</v>
      </c>
    </row>
    <row r="655" spans="1:10" ht="24" x14ac:dyDescent="0.35">
      <c r="A655" s="4" t="s">
        <v>3204</v>
      </c>
      <c r="B655" s="4" t="s">
        <v>3205</v>
      </c>
      <c r="C655" s="4">
        <v>45630.893078703702</v>
      </c>
      <c r="D655" s="5" t="s">
        <v>3206</v>
      </c>
      <c r="E655" s="5" t="s">
        <v>180</v>
      </c>
      <c r="F655" s="5" t="s">
        <v>413</v>
      </c>
      <c r="G655" s="5" t="s">
        <v>341</v>
      </c>
      <c r="H655" s="5" t="s">
        <v>27</v>
      </c>
      <c r="I655" s="6">
        <v>46180</v>
      </c>
      <c r="J655" s="5" t="s">
        <v>24</v>
      </c>
    </row>
    <row r="656" spans="1:10" ht="24" x14ac:dyDescent="0.35">
      <c r="A656" s="4" t="s">
        <v>3207</v>
      </c>
      <c r="B656" s="4" t="s">
        <v>3208</v>
      </c>
      <c r="C656" s="4">
        <v>45630.893078703702</v>
      </c>
      <c r="D656" s="5" t="s">
        <v>3209</v>
      </c>
      <c r="E656" s="5" t="s">
        <v>1298</v>
      </c>
      <c r="F656" s="5" t="s">
        <v>3210</v>
      </c>
      <c r="G656" s="5" t="s">
        <v>3211</v>
      </c>
      <c r="H656" s="5" t="s">
        <v>164</v>
      </c>
      <c r="I656" s="6">
        <v>46166</v>
      </c>
      <c r="J656" s="5" t="s">
        <v>1301</v>
      </c>
    </row>
    <row r="657" spans="1:10" ht="36" x14ac:dyDescent="0.35">
      <c r="A657" s="4" t="s">
        <v>3212</v>
      </c>
      <c r="B657" s="4" t="s">
        <v>3213</v>
      </c>
      <c r="C657" s="4">
        <v>45630.893078703702</v>
      </c>
      <c r="D657" s="5" t="s">
        <v>3214</v>
      </c>
      <c r="E657" s="5" t="s">
        <v>786</v>
      </c>
      <c r="F657" s="5" t="s">
        <v>3215</v>
      </c>
      <c r="G657" s="5" t="s">
        <v>2345</v>
      </c>
      <c r="H657" s="5" t="s">
        <v>11</v>
      </c>
      <c r="I657" s="6">
        <v>46174</v>
      </c>
      <c r="J657" s="5" t="s">
        <v>325</v>
      </c>
    </row>
    <row r="658" spans="1:10" ht="60" x14ac:dyDescent="0.35">
      <c r="A658" s="4" t="s">
        <v>3216</v>
      </c>
      <c r="B658" s="4" t="s">
        <v>3217</v>
      </c>
      <c r="C658" s="4">
        <v>45630.893078703702</v>
      </c>
      <c r="D658" s="5" t="s">
        <v>3218</v>
      </c>
      <c r="E658" s="5" t="s">
        <v>828</v>
      </c>
      <c r="F658" s="5" t="s">
        <v>3219</v>
      </c>
      <c r="G658" s="5" t="s">
        <v>3220</v>
      </c>
      <c r="H658" s="5" t="s">
        <v>3077</v>
      </c>
      <c r="I658" s="6">
        <v>46243</v>
      </c>
      <c r="J658" s="5" t="s">
        <v>832</v>
      </c>
    </row>
    <row r="659" spans="1:10" ht="60" x14ac:dyDescent="0.35">
      <c r="A659" s="4" t="s">
        <v>3221</v>
      </c>
      <c r="B659" s="4" t="s">
        <v>3222</v>
      </c>
      <c r="C659" s="4">
        <v>45630.893078703702</v>
      </c>
      <c r="D659" s="5" t="s">
        <v>3223</v>
      </c>
      <c r="E659" s="5" t="s">
        <v>854</v>
      </c>
      <c r="F659" s="5" t="s">
        <v>3224</v>
      </c>
      <c r="G659" s="5" t="s">
        <v>1435</v>
      </c>
      <c r="H659" s="5" t="s">
        <v>863</v>
      </c>
      <c r="I659" s="6">
        <v>46194</v>
      </c>
      <c r="J659" s="5" t="s">
        <v>832</v>
      </c>
    </row>
    <row r="660" spans="1:10" ht="24" x14ac:dyDescent="0.35">
      <c r="A660" s="4" t="s">
        <v>3225</v>
      </c>
      <c r="B660" s="4" t="s">
        <v>3226</v>
      </c>
      <c r="C660" s="4">
        <v>45630.893078703702</v>
      </c>
      <c r="D660" s="5" t="s">
        <v>3227</v>
      </c>
      <c r="E660" s="5" t="s">
        <v>23</v>
      </c>
      <c r="F660" s="5" t="s">
        <v>3228</v>
      </c>
      <c r="G660" s="5" t="s">
        <v>3229</v>
      </c>
      <c r="H660" s="5" t="s">
        <v>62</v>
      </c>
      <c r="I660" s="6">
        <v>46215</v>
      </c>
      <c r="J660" s="5" t="s">
        <v>24</v>
      </c>
    </row>
    <row r="661" spans="1:10" ht="48" x14ac:dyDescent="0.35">
      <c r="A661" s="4" t="s">
        <v>3230</v>
      </c>
      <c r="B661" s="4" t="s">
        <v>3231</v>
      </c>
      <c r="C661" s="4">
        <v>45630.893078703702</v>
      </c>
      <c r="D661" s="5" t="s">
        <v>3232</v>
      </c>
      <c r="E661" s="5" t="s">
        <v>3165</v>
      </c>
      <c r="F661" s="5" t="s">
        <v>3233</v>
      </c>
      <c r="G661" s="5" t="s">
        <v>3234</v>
      </c>
      <c r="H661" s="5" t="s">
        <v>942</v>
      </c>
      <c r="I661" s="6">
        <v>46383</v>
      </c>
      <c r="J661" s="5" t="s">
        <v>1400</v>
      </c>
    </row>
    <row r="662" spans="1:10" ht="36" x14ac:dyDescent="0.35">
      <c r="A662" s="4" t="s">
        <v>3235</v>
      </c>
      <c r="B662" s="4" t="s">
        <v>3236</v>
      </c>
      <c r="C662" s="4">
        <v>45630.893078703702</v>
      </c>
      <c r="D662" s="5" t="s">
        <v>3237</v>
      </c>
      <c r="E662" s="5" t="s">
        <v>3238</v>
      </c>
      <c r="F662" s="5" t="s">
        <v>3239</v>
      </c>
      <c r="G662" s="5" t="s">
        <v>3240</v>
      </c>
      <c r="H662" s="5" t="s">
        <v>27</v>
      </c>
      <c r="I662" s="6">
        <v>46201</v>
      </c>
      <c r="J662" s="5" t="s">
        <v>3241</v>
      </c>
    </row>
    <row r="663" spans="1:10" ht="48" x14ac:dyDescent="0.35">
      <c r="A663" s="4" t="s">
        <v>3242</v>
      </c>
      <c r="B663" s="4" t="s">
        <v>3243</v>
      </c>
      <c r="C663" s="4">
        <v>45630.893078703702</v>
      </c>
      <c r="D663" s="5" t="s">
        <v>3244</v>
      </c>
      <c r="E663" s="5" t="s">
        <v>3238</v>
      </c>
      <c r="F663" s="5" t="s">
        <v>3245</v>
      </c>
      <c r="G663" s="5" t="s">
        <v>3246</v>
      </c>
      <c r="H663" s="5" t="s">
        <v>3247</v>
      </c>
      <c r="I663" s="6">
        <v>46201</v>
      </c>
      <c r="J663" s="5" t="s">
        <v>3241</v>
      </c>
    </row>
    <row r="664" spans="1:10" ht="48" x14ac:dyDescent="0.35">
      <c r="A664" s="4" t="s">
        <v>3248</v>
      </c>
      <c r="B664" s="4" t="s">
        <v>3249</v>
      </c>
      <c r="C664" s="4">
        <v>45630.893078703702</v>
      </c>
      <c r="D664" s="5" t="s">
        <v>3250</v>
      </c>
      <c r="E664" s="5" t="s">
        <v>3238</v>
      </c>
      <c r="F664" s="5" t="s">
        <v>3251</v>
      </c>
      <c r="G664" s="5" t="s">
        <v>3246</v>
      </c>
      <c r="H664" s="5" t="s">
        <v>3247</v>
      </c>
      <c r="I664" s="6">
        <v>46201</v>
      </c>
      <c r="J664" s="5" t="s">
        <v>3241</v>
      </c>
    </row>
    <row r="665" spans="1:10" ht="60" x14ac:dyDescent="0.35">
      <c r="A665" s="4" t="s">
        <v>3252</v>
      </c>
      <c r="B665" s="4" t="s">
        <v>3253</v>
      </c>
      <c r="C665" s="4">
        <v>45630.893078703702</v>
      </c>
      <c r="D665" s="5" t="s">
        <v>3254</v>
      </c>
      <c r="E665" s="5" t="s">
        <v>828</v>
      </c>
      <c r="F665" s="5" t="s">
        <v>3255</v>
      </c>
      <c r="G665" s="5" t="s">
        <v>1103</v>
      </c>
      <c r="H665" s="5" t="s">
        <v>912</v>
      </c>
      <c r="I665" s="6">
        <v>46236</v>
      </c>
      <c r="J665" s="5" t="s">
        <v>832</v>
      </c>
    </row>
    <row r="666" spans="1:10" ht="24" x14ac:dyDescent="0.35">
      <c r="A666" s="4" t="s">
        <v>3256</v>
      </c>
      <c r="B666" s="4" t="s">
        <v>3257</v>
      </c>
      <c r="C666" s="4">
        <v>45630.893078703702</v>
      </c>
      <c r="D666" s="5" t="s">
        <v>3258</v>
      </c>
      <c r="E666" s="5" t="s">
        <v>322</v>
      </c>
      <c r="F666" s="5" t="s">
        <v>52</v>
      </c>
      <c r="G666" s="5" t="s">
        <v>873</v>
      </c>
      <c r="H666" s="5" t="s">
        <v>54</v>
      </c>
      <c r="I666" s="6">
        <v>46187</v>
      </c>
      <c r="J666" s="5" t="s">
        <v>325</v>
      </c>
    </row>
    <row r="667" spans="1:10" ht="24" x14ac:dyDescent="0.35">
      <c r="A667" s="4" t="s">
        <v>3259</v>
      </c>
      <c r="B667" s="4" t="s">
        <v>3260</v>
      </c>
      <c r="C667" s="4">
        <v>45630.893078703702</v>
      </c>
      <c r="D667" s="5" t="s">
        <v>3261</v>
      </c>
      <c r="E667" s="5" t="s">
        <v>322</v>
      </c>
      <c r="F667" s="5" t="s">
        <v>3262</v>
      </c>
      <c r="G667" s="5" t="s">
        <v>3263</v>
      </c>
      <c r="H667" s="5" t="s">
        <v>54</v>
      </c>
      <c r="I667" s="6">
        <v>46201</v>
      </c>
      <c r="J667" s="5" t="s">
        <v>325</v>
      </c>
    </row>
    <row r="668" spans="1:10" ht="72" x14ac:dyDescent="0.35">
      <c r="A668" s="4" t="s">
        <v>3264</v>
      </c>
      <c r="B668" s="4" t="s">
        <v>3265</v>
      </c>
      <c r="C668" s="4">
        <v>45630.893078703702</v>
      </c>
      <c r="D668" s="5" t="s">
        <v>3266</v>
      </c>
      <c r="E668" s="5" t="s">
        <v>854</v>
      </c>
      <c r="F668" s="5" t="s">
        <v>3267</v>
      </c>
      <c r="G668" s="5" t="s">
        <v>3268</v>
      </c>
      <c r="H668" s="5" t="s">
        <v>3269</v>
      </c>
      <c r="I668" s="6">
        <v>45753</v>
      </c>
      <c r="J668" s="5" t="s">
        <v>832</v>
      </c>
    </row>
    <row r="669" spans="1:10" ht="36" x14ac:dyDescent="0.35">
      <c r="A669" s="4" t="s">
        <v>3270</v>
      </c>
      <c r="B669" s="4" t="s">
        <v>3271</v>
      </c>
      <c r="C669" s="4">
        <v>45630.893078703702</v>
      </c>
      <c r="D669" s="5" t="s">
        <v>3272</v>
      </c>
      <c r="E669" s="5" t="s">
        <v>23</v>
      </c>
      <c r="F669" s="5" t="s">
        <v>3273</v>
      </c>
      <c r="G669" s="5" t="s">
        <v>1191</v>
      </c>
      <c r="H669" s="5" t="s">
        <v>62</v>
      </c>
      <c r="I669" s="6">
        <v>46229</v>
      </c>
      <c r="J669" s="5" t="s">
        <v>24</v>
      </c>
    </row>
    <row r="670" spans="1:10" ht="24" x14ac:dyDescent="0.35">
      <c r="A670" s="4" t="s">
        <v>3274</v>
      </c>
      <c r="B670" s="4" t="s">
        <v>3275</v>
      </c>
      <c r="C670" s="4">
        <v>45630.893078703702</v>
      </c>
      <c r="D670" s="5" t="s">
        <v>3276</v>
      </c>
      <c r="E670" s="5" t="s">
        <v>294</v>
      </c>
      <c r="F670" s="5" t="s">
        <v>3277</v>
      </c>
      <c r="G670" s="5" t="s">
        <v>2356</v>
      </c>
      <c r="H670" s="5" t="s">
        <v>3278</v>
      </c>
      <c r="I670" s="6">
        <v>46257</v>
      </c>
      <c r="J670" s="5" t="s">
        <v>297</v>
      </c>
    </row>
    <row r="671" spans="1:10" ht="24" x14ac:dyDescent="0.35">
      <c r="A671" s="4" t="s">
        <v>3279</v>
      </c>
      <c r="B671" s="4" t="s">
        <v>3280</v>
      </c>
      <c r="C671" s="4">
        <v>45630.893078703702</v>
      </c>
      <c r="D671" s="5" t="s">
        <v>3281</v>
      </c>
      <c r="E671" s="5" t="s">
        <v>322</v>
      </c>
      <c r="F671" s="5" t="s">
        <v>3282</v>
      </c>
      <c r="G671" s="5" t="s">
        <v>3283</v>
      </c>
      <c r="H671" s="5" t="s">
        <v>27</v>
      </c>
      <c r="I671" s="6">
        <v>46201</v>
      </c>
      <c r="J671" s="5" t="s">
        <v>325</v>
      </c>
    </row>
    <row r="672" spans="1:10" ht="48" x14ac:dyDescent="0.35">
      <c r="A672" s="4" t="s">
        <v>3284</v>
      </c>
      <c r="B672" s="4" t="s">
        <v>3285</v>
      </c>
      <c r="C672" s="4">
        <v>45630.893078703702</v>
      </c>
      <c r="D672" s="5" t="s">
        <v>3286</v>
      </c>
      <c r="E672" s="5" t="s">
        <v>89</v>
      </c>
      <c r="F672" s="5" t="s">
        <v>3287</v>
      </c>
      <c r="G672" s="5" t="s">
        <v>3288</v>
      </c>
      <c r="H672" s="5" t="s">
        <v>3289</v>
      </c>
      <c r="I672" s="6">
        <v>46272</v>
      </c>
      <c r="J672" s="5" t="s">
        <v>227</v>
      </c>
    </row>
    <row r="673" spans="1:10" ht="24" x14ac:dyDescent="0.35">
      <c r="A673" s="4" t="s">
        <v>3290</v>
      </c>
      <c r="B673" s="4" t="s">
        <v>3291</v>
      </c>
      <c r="C673" s="4">
        <v>45630.893078703702</v>
      </c>
      <c r="D673" s="5" t="s">
        <v>3292</v>
      </c>
      <c r="E673" s="5" t="s">
        <v>3293</v>
      </c>
      <c r="F673" s="5" t="s">
        <v>3294</v>
      </c>
      <c r="G673" s="5" t="s">
        <v>352</v>
      </c>
      <c r="H673" s="5" t="s">
        <v>54</v>
      </c>
      <c r="I673" s="6">
        <v>46530</v>
      </c>
      <c r="J673" s="5" t="s">
        <v>353</v>
      </c>
    </row>
    <row r="674" spans="1:10" ht="24" x14ac:dyDescent="0.35">
      <c r="A674" s="4" t="s">
        <v>3295</v>
      </c>
      <c r="B674" s="4" t="s">
        <v>3296</v>
      </c>
      <c r="C674" s="4">
        <v>45630.893090277801</v>
      </c>
      <c r="D674" s="5" t="s">
        <v>3297</v>
      </c>
      <c r="E674" s="5" t="s">
        <v>3293</v>
      </c>
      <c r="F674" s="5" t="s">
        <v>3294</v>
      </c>
      <c r="G674" s="5" t="s">
        <v>358</v>
      </c>
      <c r="H674" s="5" t="s">
        <v>303</v>
      </c>
      <c r="I674" s="6">
        <v>46530</v>
      </c>
      <c r="J674" s="5" t="s">
        <v>353</v>
      </c>
    </row>
    <row r="675" spans="1:10" ht="24" x14ac:dyDescent="0.35">
      <c r="A675" s="4" t="s">
        <v>3298</v>
      </c>
      <c r="B675" s="4" t="s">
        <v>3299</v>
      </c>
      <c r="C675" s="4">
        <v>45630.893090277801</v>
      </c>
      <c r="D675" s="5" t="s">
        <v>3300</v>
      </c>
      <c r="E675" s="5" t="s">
        <v>3293</v>
      </c>
      <c r="F675" s="5" t="s">
        <v>3301</v>
      </c>
      <c r="G675" s="5" t="s">
        <v>352</v>
      </c>
      <c r="H675" s="5" t="s">
        <v>54</v>
      </c>
      <c r="I675" s="6">
        <v>46530</v>
      </c>
      <c r="J675" s="5" t="s">
        <v>353</v>
      </c>
    </row>
    <row r="676" spans="1:10" ht="24" x14ac:dyDescent="0.35">
      <c r="A676" s="4" t="s">
        <v>3302</v>
      </c>
      <c r="B676" s="4" t="s">
        <v>3303</v>
      </c>
      <c r="C676" s="4">
        <v>45630.893090277801</v>
      </c>
      <c r="D676" s="5" t="s">
        <v>3304</v>
      </c>
      <c r="E676" s="5" t="s">
        <v>3293</v>
      </c>
      <c r="F676" s="5" t="s">
        <v>3305</v>
      </c>
      <c r="G676" s="5" t="s">
        <v>372</v>
      </c>
      <c r="H676" s="5" t="s">
        <v>54</v>
      </c>
      <c r="I676" s="6">
        <v>46530</v>
      </c>
      <c r="J676" s="5" t="s">
        <v>353</v>
      </c>
    </row>
    <row r="677" spans="1:10" ht="24" x14ac:dyDescent="0.35">
      <c r="A677" s="4" t="s">
        <v>3306</v>
      </c>
      <c r="B677" s="4" t="s">
        <v>3307</v>
      </c>
      <c r="C677" s="4">
        <v>45630.893090277801</v>
      </c>
      <c r="D677" s="5" t="s">
        <v>3308</v>
      </c>
      <c r="E677" s="5" t="s">
        <v>3293</v>
      </c>
      <c r="F677" s="5" t="s">
        <v>3305</v>
      </c>
      <c r="G677" s="5" t="s">
        <v>367</v>
      </c>
      <c r="H677" s="5" t="s">
        <v>36</v>
      </c>
      <c r="I677" s="6">
        <v>46530</v>
      </c>
      <c r="J677" s="5" t="s">
        <v>353</v>
      </c>
    </row>
    <row r="678" spans="1:10" ht="24" x14ac:dyDescent="0.35">
      <c r="A678" s="4" t="s">
        <v>3309</v>
      </c>
      <c r="B678" s="4" t="s">
        <v>3310</v>
      </c>
      <c r="C678" s="4">
        <v>45630.893090277801</v>
      </c>
      <c r="D678" s="5" t="s">
        <v>3311</v>
      </c>
      <c r="E678" s="5" t="s">
        <v>3293</v>
      </c>
      <c r="F678" s="5" t="s">
        <v>3305</v>
      </c>
      <c r="G678" s="5" t="s">
        <v>363</v>
      </c>
      <c r="H678" s="5" t="s">
        <v>54</v>
      </c>
      <c r="I678" s="6">
        <v>46530</v>
      </c>
      <c r="J678" s="5" t="s">
        <v>353</v>
      </c>
    </row>
    <row r="679" spans="1:10" ht="24" x14ac:dyDescent="0.35">
      <c r="A679" s="4" t="s">
        <v>3312</v>
      </c>
      <c r="B679" s="4" t="s">
        <v>3313</v>
      </c>
      <c r="C679" s="4">
        <v>45630.893090277801</v>
      </c>
      <c r="D679" s="5" t="s">
        <v>3314</v>
      </c>
      <c r="E679" s="5" t="s">
        <v>3293</v>
      </c>
      <c r="F679" s="5" t="s">
        <v>3315</v>
      </c>
      <c r="G679" s="5" t="s">
        <v>363</v>
      </c>
      <c r="H679" s="5" t="s">
        <v>54</v>
      </c>
      <c r="I679" s="6">
        <v>46530</v>
      </c>
      <c r="J679" s="5" t="s">
        <v>353</v>
      </c>
    </row>
    <row r="680" spans="1:10" ht="24" x14ac:dyDescent="0.35">
      <c r="A680" s="4" t="s">
        <v>3316</v>
      </c>
      <c r="B680" s="4" t="s">
        <v>3317</v>
      </c>
      <c r="C680" s="4">
        <v>45630.893090277801</v>
      </c>
      <c r="D680" s="5" t="s">
        <v>3318</v>
      </c>
      <c r="E680" s="5" t="s">
        <v>3293</v>
      </c>
      <c r="F680" s="5" t="s">
        <v>3315</v>
      </c>
      <c r="G680" s="5" t="s">
        <v>367</v>
      </c>
      <c r="H680" s="5" t="s">
        <v>36</v>
      </c>
      <c r="I680" s="6">
        <v>46530</v>
      </c>
      <c r="J680" s="5" t="s">
        <v>353</v>
      </c>
    </row>
    <row r="681" spans="1:10" ht="24" x14ac:dyDescent="0.35">
      <c r="A681" s="4" t="s">
        <v>3319</v>
      </c>
      <c r="B681" s="4" t="s">
        <v>3320</v>
      </c>
      <c r="C681" s="4">
        <v>45630.893090277801</v>
      </c>
      <c r="D681" s="5" t="s">
        <v>3321</v>
      </c>
      <c r="E681" s="5" t="s">
        <v>3293</v>
      </c>
      <c r="F681" s="5" t="s">
        <v>3315</v>
      </c>
      <c r="G681" s="5" t="s">
        <v>372</v>
      </c>
      <c r="H681" s="5" t="s">
        <v>54</v>
      </c>
      <c r="I681" s="6">
        <v>46530</v>
      </c>
      <c r="J681" s="5" t="s">
        <v>353</v>
      </c>
    </row>
    <row r="682" spans="1:10" ht="24" x14ac:dyDescent="0.35">
      <c r="A682" s="4" t="s">
        <v>3322</v>
      </c>
      <c r="B682" s="4" t="s">
        <v>3323</v>
      </c>
      <c r="C682" s="4">
        <v>45630.893090277801</v>
      </c>
      <c r="D682" s="5" t="s">
        <v>3324</v>
      </c>
      <c r="E682" s="5" t="s">
        <v>3325</v>
      </c>
      <c r="F682" s="5" t="s">
        <v>3326</v>
      </c>
      <c r="G682" s="5" t="s">
        <v>1012</v>
      </c>
      <c r="H682" s="5" t="s">
        <v>54</v>
      </c>
      <c r="I682" s="6">
        <v>46117</v>
      </c>
      <c r="J682" s="5" t="s">
        <v>353</v>
      </c>
    </row>
    <row r="683" spans="1:10" ht="24" x14ac:dyDescent="0.35">
      <c r="A683" s="4" t="s">
        <v>3327</v>
      </c>
      <c r="B683" s="4" t="s">
        <v>3328</v>
      </c>
      <c r="C683" s="4">
        <v>45630.893090277801</v>
      </c>
      <c r="D683" s="5" t="s">
        <v>3329</v>
      </c>
      <c r="E683" s="5" t="s">
        <v>3325</v>
      </c>
      <c r="F683" s="5" t="s">
        <v>3330</v>
      </c>
      <c r="G683" s="5" t="s">
        <v>1017</v>
      </c>
      <c r="H683" s="5" t="s">
        <v>54</v>
      </c>
      <c r="I683" s="6">
        <v>46117</v>
      </c>
      <c r="J683" s="5" t="s">
        <v>353</v>
      </c>
    </row>
    <row r="684" spans="1:10" ht="72" x14ac:dyDescent="0.35">
      <c r="A684" s="4" t="s">
        <v>3331</v>
      </c>
      <c r="B684" s="4" t="s">
        <v>3332</v>
      </c>
      <c r="C684" s="4">
        <v>45630.893090277801</v>
      </c>
      <c r="D684" s="5" t="s">
        <v>3333</v>
      </c>
      <c r="E684" s="5" t="s">
        <v>828</v>
      </c>
      <c r="F684" s="5" t="s">
        <v>3334</v>
      </c>
      <c r="G684" s="5" t="s">
        <v>3335</v>
      </c>
      <c r="H684" s="5" t="s">
        <v>3336</v>
      </c>
      <c r="I684" s="6">
        <v>45872</v>
      </c>
      <c r="J684" s="5" t="s">
        <v>832</v>
      </c>
    </row>
    <row r="685" spans="1:10" ht="24" x14ac:dyDescent="0.35">
      <c r="A685" s="4" t="s">
        <v>3337</v>
      </c>
      <c r="B685" s="4" t="s">
        <v>3338</v>
      </c>
      <c r="C685" s="4">
        <v>45630.893090277801</v>
      </c>
      <c r="D685" s="5" t="s">
        <v>3339</v>
      </c>
      <c r="E685" s="5" t="s">
        <v>180</v>
      </c>
      <c r="F685" s="5" t="s">
        <v>3340</v>
      </c>
      <c r="G685" s="5" t="s">
        <v>1173</v>
      </c>
      <c r="H685" s="5" t="s">
        <v>926</v>
      </c>
      <c r="I685" s="6">
        <v>46285</v>
      </c>
      <c r="J685" s="5" t="s">
        <v>24</v>
      </c>
    </row>
    <row r="686" spans="1:10" ht="36" x14ac:dyDescent="0.35">
      <c r="A686" s="4" t="s">
        <v>3341</v>
      </c>
      <c r="B686" s="4" t="s">
        <v>3342</v>
      </c>
      <c r="C686" s="4">
        <v>45630.893090277801</v>
      </c>
      <c r="D686" s="5" t="s">
        <v>3343</v>
      </c>
      <c r="E686" s="5" t="s">
        <v>3344</v>
      </c>
      <c r="F686" s="5" t="s">
        <v>3345</v>
      </c>
      <c r="G686" s="5" t="s">
        <v>3100</v>
      </c>
      <c r="H686" s="5" t="s">
        <v>11</v>
      </c>
      <c r="I686" s="6">
        <v>46272</v>
      </c>
      <c r="J686" s="5" t="s">
        <v>3346</v>
      </c>
    </row>
    <row r="687" spans="1:10" ht="48" x14ac:dyDescent="0.35">
      <c r="A687" s="4" t="s">
        <v>3347</v>
      </c>
      <c r="B687" s="4" t="s">
        <v>3348</v>
      </c>
      <c r="C687" s="4">
        <v>45630.893090277801</v>
      </c>
      <c r="D687" s="5" t="s">
        <v>3349</v>
      </c>
      <c r="E687" s="5" t="s">
        <v>23</v>
      </c>
      <c r="F687" s="5" t="s">
        <v>3350</v>
      </c>
      <c r="G687" s="5" t="s">
        <v>3351</v>
      </c>
      <c r="H687" s="5" t="s">
        <v>11</v>
      </c>
      <c r="I687" s="6">
        <v>46307</v>
      </c>
      <c r="J687" s="5" t="s">
        <v>24</v>
      </c>
    </row>
    <row r="688" spans="1:10" ht="60" x14ac:dyDescent="0.35">
      <c r="A688" s="4" t="s">
        <v>3352</v>
      </c>
      <c r="B688" s="4" t="s">
        <v>3353</v>
      </c>
      <c r="C688" s="4">
        <v>45630.893090277801</v>
      </c>
      <c r="D688" s="5" t="s">
        <v>3354</v>
      </c>
      <c r="E688" s="5" t="s">
        <v>854</v>
      </c>
      <c r="F688" s="5" t="s">
        <v>3224</v>
      </c>
      <c r="G688" s="5" t="s">
        <v>1435</v>
      </c>
      <c r="H688" s="5" t="s">
        <v>912</v>
      </c>
      <c r="I688" s="6">
        <v>47440</v>
      </c>
      <c r="J688" s="5" t="s">
        <v>832</v>
      </c>
    </row>
    <row r="689" spans="1:10" ht="24" x14ac:dyDescent="0.35">
      <c r="A689" s="4" t="s">
        <v>3355</v>
      </c>
      <c r="B689" s="4" t="s">
        <v>3356</v>
      </c>
      <c r="C689" s="4">
        <v>45630.893090277801</v>
      </c>
      <c r="D689" s="5" t="s">
        <v>3357</v>
      </c>
      <c r="E689" s="5" t="s">
        <v>46</v>
      </c>
      <c r="F689" s="5" t="s">
        <v>3358</v>
      </c>
      <c r="G689" s="5" t="s">
        <v>3359</v>
      </c>
      <c r="H689" s="5" t="s">
        <v>3360</v>
      </c>
      <c r="I689" s="6">
        <v>46355</v>
      </c>
      <c r="J689" s="5" t="s">
        <v>47</v>
      </c>
    </row>
    <row r="690" spans="1:10" ht="24" x14ac:dyDescent="0.35">
      <c r="A690" s="4" t="s">
        <v>3361</v>
      </c>
      <c r="B690" s="4" t="s">
        <v>3362</v>
      </c>
      <c r="C690" s="4">
        <v>45630.893090277801</v>
      </c>
      <c r="D690" s="5" t="s">
        <v>3363</v>
      </c>
      <c r="E690" s="5" t="s">
        <v>3364</v>
      </c>
      <c r="F690" s="5" t="s">
        <v>3365</v>
      </c>
      <c r="G690" s="5" t="s">
        <v>61</v>
      </c>
      <c r="H690" s="5" t="s">
        <v>62</v>
      </c>
      <c r="I690" s="6">
        <v>46110</v>
      </c>
      <c r="J690" s="5" t="s">
        <v>3366</v>
      </c>
    </row>
    <row r="691" spans="1:10" ht="24" x14ac:dyDescent="0.35">
      <c r="A691" s="4" t="s">
        <v>3367</v>
      </c>
      <c r="B691" s="4" t="s">
        <v>3368</v>
      </c>
      <c r="C691" s="4">
        <v>45630.893090277801</v>
      </c>
      <c r="D691" s="5" t="s">
        <v>3369</v>
      </c>
      <c r="E691" s="5" t="s">
        <v>2108</v>
      </c>
      <c r="F691" s="5" t="s">
        <v>3365</v>
      </c>
      <c r="G691" s="5" t="s">
        <v>61</v>
      </c>
      <c r="H691" s="5" t="s">
        <v>62</v>
      </c>
      <c r="I691" s="6">
        <v>46110</v>
      </c>
      <c r="J691" s="5" t="s">
        <v>2111</v>
      </c>
    </row>
    <row r="692" spans="1:10" ht="24" x14ac:dyDescent="0.35">
      <c r="A692" s="4" t="s">
        <v>3370</v>
      </c>
      <c r="B692" s="4" t="s">
        <v>3371</v>
      </c>
      <c r="C692" s="4">
        <v>45630.893090277801</v>
      </c>
      <c r="D692" s="5" t="s">
        <v>3372</v>
      </c>
      <c r="E692" s="5" t="s">
        <v>3364</v>
      </c>
      <c r="F692" s="5" t="s">
        <v>3373</v>
      </c>
      <c r="G692" s="5" t="s">
        <v>1191</v>
      </c>
      <c r="H692" s="5" t="s">
        <v>515</v>
      </c>
      <c r="I692" s="6">
        <v>46110</v>
      </c>
      <c r="J692" s="5" t="s">
        <v>3366</v>
      </c>
    </row>
    <row r="693" spans="1:10" ht="24" x14ac:dyDescent="0.35">
      <c r="A693" s="4" t="s">
        <v>3374</v>
      </c>
      <c r="B693" s="4" t="s">
        <v>3375</v>
      </c>
      <c r="C693" s="4">
        <v>45630.893090277801</v>
      </c>
      <c r="D693" s="5" t="s">
        <v>3376</v>
      </c>
      <c r="E693" s="5" t="s">
        <v>3364</v>
      </c>
      <c r="F693" s="5" t="s">
        <v>3373</v>
      </c>
      <c r="G693" s="5" t="s">
        <v>3377</v>
      </c>
      <c r="H693" s="5" t="s">
        <v>62</v>
      </c>
      <c r="I693" s="6">
        <v>46110</v>
      </c>
      <c r="J693" s="5" t="s">
        <v>3366</v>
      </c>
    </row>
    <row r="694" spans="1:10" ht="24" x14ac:dyDescent="0.35">
      <c r="A694" s="4" t="s">
        <v>3378</v>
      </c>
      <c r="B694" s="4" t="s">
        <v>3379</v>
      </c>
      <c r="C694" s="4">
        <v>45630.893090277801</v>
      </c>
      <c r="D694" s="5" t="s">
        <v>3380</v>
      </c>
      <c r="E694" s="5" t="s">
        <v>3364</v>
      </c>
      <c r="F694" s="5" t="s">
        <v>3373</v>
      </c>
      <c r="G694" s="5" t="s">
        <v>3381</v>
      </c>
      <c r="H694" s="5" t="s">
        <v>515</v>
      </c>
      <c r="I694" s="6">
        <v>46110</v>
      </c>
      <c r="J694" s="5" t="s">
        <v>3366</v>
      </c>
    </row>
    <row r="695" spans="1:10" ht="24" x14ac:dyDescent="0.35">
      <c r="A695" s="4" t="s">
        <v>3382</v>
      </c>
      <c r="B695" s="4" t="s">
        <v>3383</v>
      </c>
      <c r="C695" s="4">
        <v>45630.893090277801</v>
      </c>
      <c r="D695" s="5" t="s">
        <v>3384</v>
      </c>
      <c r="E695" s="5" t="s">
        <v>3364</v>
      </c>
      <c r="F695" s="5" t="s">
        <v>3385</v>
      </c>
      <c r="G695" s="5" t="s">
        <v>1725</v>
      </c>
      <c r="H695" s="5" t="s">
        <v>54</v>
      </c>
      <c r="I695" s="6">
        <v>46110</v>
      </c>
      <c r="J695" s="5" t="s">
        <v>3366</v>
      </c>
    </row>
    <row r="696" spans="1:10" ht="24" x14ac:dyDescent="0.35">
      <c r="A696" s="4" t="s">
        <v>3386</v>
      </c>
      <c r="B696" s="4" t="s">
        <v>3387</v>
      </c>
      <c r="C696" s="4">
        <v>45630.893090277801</v>
      </c>
      <c r="D696" s="5" t="s">
        <v>3388</v>
      </c>
      <c r="E696" s="5" t="s">
        <v>3364</v>
      </c>
      <c r="F696" s="5" t="s">
        <v>3373</v>
      </c>
      <c r="G696" s="5" t="s">
        <v>3377</v>
      </c>
      <c r="H696" s="5" t="s">
        <v>62</v>
      </c>
      <c r="I696" s="6">
        <v>46110</v>
      </c>
      <c r="J696" s="5" t="s">
        <v>3366</v>
      </c>
    </row>
    <row r="697" spans="1:10" ht="24" x14ac:dyDescent="0.35">
      <c r="A697" s="4" t="s">
        <v>3389</v>
      </c>
      <c r="B697" s="4" t="s">
        <v>3390</v>
      </c>
      <c r="C697" s="4">
        <v>45630.893090277801</v>
      </c>
      <c r="D697" s="5" t="s">
        <v>3391</v>
      </c>
      <c r="E697" s="5" t="s">
        <v>38</v>
      </c>
      <c r="F697" s="5" t="s">
        <v>3392</v>
      </c>
      <c r="G697" s="5" t="s">
        <v>10</v>
      </c>
      <c r="H697" s="5" t="s">
        <v>11</v>
      </c>
      <c r="I697" s="6">
        <v>46320</v>
      </c>
      <c r="J697" s="5" t="s">
        <v>39</v>
      </c>
    </row>
    <row r="698" spans="1:10" ht="24" x14ac:dyDescent="0.35">
      <c r="A698" s="4" t="s">
        <v>3393</v>
      </c>
      <c r="B698" s="4" t="s">
        <v>3394</v>
      </c>
      <c r="C698" s="4">
        <v>45630.893090277801</v>
      </c>
      <c r="D698" s="5" t="s">
        <v>3395</v>
      </c>
      <c r="E698" s="5" t="s">
        <v>38</v>
      </c>
      <c r="F698" s="5" t="s">
        <v>3392</v>
      </c>
      <c r="G698" s="5" t="s">
        <v>3396</v>
      </c>
      <c r="H698" s="5" t="s">
        <v>36</v>
      </c>
      <c r="I698" s="6">
        <v>46320</v>
      </c>
      <c r="J698" s="5" t="s">
        <v>39</v>
      </c>
    </row>
    <row r="699" spans="1:10" ht="24" x14ac:dyDescent="0.35">
      <c r="A699" s="4" t="s">
        <v>3397</v>
      </c>
      <c r="B699" s="4" t="s">
        <v>3398</v>
      </c>
      <c r="C699" s="4">
        <v>45630.893090277801</v>
      </c>
      <c r="D699" s="5" t="s">
        <v>3399</v>
      </c>
      <c r="E699" s="5" t="s">
        <v>412</v>
      </c>
      <c r="F699" s="5" t="s">
        <v>3400</v>
      </c>
      <c r="G699" s="5" t="s">
        <v>641</v>
      </c>
      <c r="H699" s="5" t="s">
        <v>27</v>
      </c>
      <c r="I699" s="6">
        <v>46285</v>
      </c>
      <c r="J699" s="5" t="s">
        <v>415</v>
      </c>
    </row>
    <row r="700" spans="1:10" ht="84" x14ac:dyDescent="0.35">
      <c r="A700" s="4" t="s">
        <v>3401</v>
      </c>
      <c r="B700" s="4" t="s">
        <v>3402</v>
      </c>
      <c r="C700" s="4">
        <v>45630.893090277801</v>
      </c>
      <c r="D700" s="5" t="s">
        <v>3403</v>
      </c>
      <c r="E700" s="5" t="s">
        <v>854</v>
      </c>
      <c r="F700" s="5" t="s">
        <v>3404</v>
      </c>
      <c r="G700" s="5" t="s">
        <v>3405</v>
      </c>
      <c r="H700" s="5" t="s">
        <v>3406</v>
      </c>
      <c r="I700" s="6">
        <v>46285</v>
      </c>
      <c r="J700" s="5" t="s">
        <v>832</v>
      </c>
    </row>
    <row r="701" spans="1:10" ht="60" x14ac:dyDescent="0.35">
      <c r="A701" s="4" t="s">
        <v>3407</v>
      </c>
      <c r="B701" s="4" t="s">
        <v>3408</v>
      </c>
      <c r="C701" s="4">
        <v>45630.893090277801</v>
      </c>
      <c r="D701" s="5" t="s">
        <v>3409</v>
      </c>
      <c r="E701" s="5" t="s">
        <v>683</v>
      </c>
      <c r="F701" s="5" t="s">
        <v>3410</v>
      </c>
      <c r="G701" s="5" t="s">
        <v>1405</v>
      </c>
      <c r="H701" s="5" t="s">
        <v>3411</v>
      </c>
      <c r="I701" s="6">
        <v>46307</v>
      </c>
      <c r="J701" s="5" t="s">
        <v>687</v>
      </c>
    </row>
    <row r="702" spans="1:10" ht="36" x14ac:dyDescent="0.35">
      <c r="A702" s="4" t="s">
        <v>3412</v>
      </c>
      <c r="B702" s="4" t="s">
        <v>3413</v>
      </c>
      <c r="C702" s="4">
        <v>45630.893090277801</v>
      </c>
      <c r="D702" s="5" t="s">
        <v>3414</v>
      </c>
      <c r="E702" s="5" t="s">
        <v>73</v>
      </c>
      <c r="F702" s="5" t="s">
        <v>3415</v>
      </c>
      <c r="G702" s="5" t="s">
        <v>3416</v>
      </c>
      <c r="H702" s="5" t="s">
        <v>58</v>
      </c>
      <c r="I702" s="6">
        <v>46292</v>
      </c>
      <c r="J702" s="5" t="s">
        <v>24</v>
      </c>
    </row>
    <row r="703" spans="1:10" ht="24" x14ac:dyDescent="0.35">
      <c r="A703" s="4" t="s">
        <v>3417</v>
      </c>
      <c r="B703" s="4" t="s">
        <v>3418</v>
      </c>
      <c r="C703" s="4">
        <v>45630.893090277801</v>
      </c>
      <c r="D703" s="5" t="s">
        <v>3419</v>
      </c>
      <c r="E703" s="5" t="s">
        <v>73</v>
      </c>
      <c r="F703" s="5" t="s">
        <v>3420</v>
      </c>
      <c r="G703" s="5" t="s">
        <v>3421</v>
      </c>
      <c r="H703" s="5" t="s">
        <v>44</v>
      </c>
      <c r="I703" s="6">
        <v>46292</v>
      </c>
      <c r="J703" s="5" t="s">
        <v>24</v>
      </c>
    </row>
    <row r="704" spans="1:10" ht="60" x14ac:dyDescent="0.35">
      <c r="A704" s="4" t="s">
        <v>3422</v>
      </c>
      <c r="B704" s="4" t="s">
        <v>3423</v>
      </c>
      <c r="C704" s="4">
        <v>45630.893090277801</v>
      </c>
      <c r="D704" s="5" t="s">
        <v>3424</v>
      </c>
      <c r="E704" s="5" t="s">
        <v>3425</v>
      </c>
      <c r="F704" s="5" t="s">
        <v>3426</v>
      </c>
      <c r="G704" s="5" t="s">
        <v>3427</v>
      </c>
      <c r="H704" s="5" t="s">
        <v>857</v>
      </c>
      <c r="I704" s="6">
        <v>46755</v>
      </c>
      <c r="J704" s="5" t="s">
        <v>1959</v>
      </c>
    </row>
    <row r="705" spans="1:10" ht="48" x14ac:dyDescent="0.35">
      <c r="A705" s="4" t="s">
        <v>3428</v>
      </c>
      <c r="B705" s="4" t="s">
        <v>3429</v>
      </c>
      <c r="C705" s="4">
        <v>45630.893090277801</v>
      </c>
      <c r="D705" s="5" t="s">
        <v>3430</v>
      </c>
      <c r="E705" s="5" t="s">
        <v>3431</v>
      </c>
      <c r="F705" s="5" t="s">
        <v>3432</v>
      </c>
      <c r="G705" s="5" t="s">
        <v>3433</v>
      </c>
      <c r="H705" s="5" t="s">
        <v>995</v>
      </c>
      <c r="I705" s="6">
        <v>46895</v>
      </c>
      <c r="J705" s="5" t="s">
        <v>1959</v>
      </c>
    </row>
    <row r="706" spans="1:10" ht="60" x14ac:dyDescent="0.35">
      <c r="A706" s="4" t="s">
        <v>3434</v>
      </c>
      <c r="B706" s="4" t="s">
        <v>3435</v>
      </c>
      <c r="C706" s="4">
        <v>45630.893090277801</v>
      </c>
      <c r="D706" s="5" t="s">
        <v>3436</v>
      </c>
      <c r="E706" s="5" t="s">
        <v>3425</v>
      </c>
      <c r="F706" s="5" t="s">
        <v>3437</v>
      </c>
      <c r="G706" s="5" t="s">
        <v>3438</v>
      </c>
      <c r="H706" s="5" t="s">
        <v>857</v>
      </c>
      <c r="I706" s="6">
        <v>46748</v>
      </c>
      <c r="J706" s="5" t="s">
        <v>1959</v>
      </c>
    </row>
    <row r="707" spans="1:10" ht="60" x14ac:dyDescent="0.35">
      <c r="A707" s="4" t="s">
        <v>3439</v>
      </c>
      <c r="B707" s="4" t="s">
        <v>3440</v>
      </c>
      <c r="C707" s="4">
        <v>45630.893090277801</v>
      </c>
      <c r="D707" s="5" t="s">
        <v>3441</v>
      </c>
      <c r="E707" s="5" t="s">
        <v>3425</v>
      </c>
      <c r="F707" s="5" t="s">
        <v>3442</v>
      </c>
      <c r="G707" s="5" t="s">
        <v>3443</v>
      </c>
      <c r="H707" s="5" t="s">
        <v>912</v>
      </c>
      <c r="I707" s="6">
        <v>46748</v>
      </c>
      <c r="J707" s="5" t="s">
        <v>1959</v>
      </c>
    </row>
    <row r="708" spans="1:10" ht="60" x14ac:dyDescent="0.35">
      <c r="A708" s="4" t="s">
        <v>3444</v>
      </c>
      <c r="B708" s="4" t="s">
        <v>3445</v>
      </c>
      <c r="C708" s="4">
        <v>45630.893090277801</v>
      </c>
      <c r="D708" s="5" t="s">
        <v>3446</v>
      </c>
      <c r="E708" s="5" t="s">
        <v>3425</v>
      </c>
      <c r="F708" s="5" t="s">
        <v>3447</v>
      </c>
      <c r="G708" s="5" t="s">
        <v>3448</v>
      </c>
      <c r="H708" s="5" t="s">
        <v>2613</v>
      </c>
      <c r="I708" s="6">
        <v>46755</v>
      </c>
      <c r="J708" s="5" t="s">
        <v>1959</v>
      </c>
    </row>
    <row r="709" spans="1:10" ht="60" x14ac:dyDescent="0.35">
      <c r="A709" s="4" t="s">
        <v>3449</v>
      </c>
      <c r="B709" s="4" t="s">
        <v>3450</v>
      </c>
      <c r="C709" s="4">
        <v>45630.893090277801</v>
      </c>
      <c r="D709" s="5" t="s">
        <v>3451</v>
      </c>
      <c r="E709" s="5" t="s">
        <v>3425</v>
      </c>
      <c r="F709" s="5" t="s">
        <v>3452</v>
      </c>
      <c r="G709" s="5" t="s">
        <v>3453</v>
      </c>
      <c r="H709" s="5" t="s">
        <v>3454</v>
      </c>
      <c r="I709" s="6">
        <v>46733</v>
      </c>
      <c r="J709" s="5" t="s">
        <v>1959</v>
      </c>
    </row>
    <row r="710" spans="1:10" ht="60" x14ac:dyDescent="0.35">
      <c r="A710" s="4" t="s">
        <v>3455</v>
      </c>
      <c r="B710" s="4" t="s">
        <v>3456</v>
      </c>
      <c r="C710" s="4">
        <v>45630.893090277801</v>
      </c>
      <c r="D710" s="5" t="s">
        <v>3457</v>
      </c>
      <c r="E710" s="5" t="s">
        <v>2291</v>
      </c>
      <c r="F710" s="5" t="s">
        <v>3458</v>
      </c>
      <c r="G710" s="5" t="s">
        <v>3459</v>
      </c>
      <c r="H710" s="5" t="s">
        <v>912</v>
      </c>
      <c r="I710" s="6">
        <v>45739</v>
      </c>
      <c r="J710" s="5" t="s">
        <v>1959</v>
      </c>
    </row>
    <row r="711" spans="1:10" ht="60" x14ac:dyDescent="0.35">
      <c r="A711" s="4" t="s">
        <v>3460</v>
      </c>
      <c r="B711" s="4" t="s">
        <v>3461</v>
      </c>
      <c r="C711" s="4">
        <v>45630.893090277801</v>
      </c>
      <c r="D711" s="5" t="s">
        <v>3462</v>
      </c>
      <c r="E711" s="5" t="s">
        <v>1956</v>
      </c>
      <c r="F711" s="5" t="s">
        <v>3463</v>
      </c>
      <c r="G711" s="5" t="s">
        <v>3464</v>
      </c>
      <c r="H711" s="5" t="s">
        <v>857</v>
      </c>
      <c r="I711" s="6">
        <v>45739</v>
      </c>
      <c r="J711" s="5" t="s">
        <v>1959</v>
      </c>
    </row>
    <row r="712" spans="1:10" ht="60" x14ac:dyDescent="0.35">
      <c r="A712" s="4" t="s">
        <v>3465</v>
      </c>
      <c r="B712" s="4" t="s">
        <v>3466</v>
      </c>
      <c r="C712" s="4">
        <v>45630.893090277801</v>
      </c>
      <c r="D712" s="5" t="s">
        <v>3467</v>
      </c>
      <c r="E712" s="5" t="s">
        <v>2291</v>
      </c>
      <c r="F712" s="5" t="s">
        <v>3458</v>
      </c>
      <c r="G712" s="5" t="s">
        <v>3459</v>
      </c>
      <c r="H712" s="5" t="s">
        <v>912</v>
      </c>
      <c r="I712" s="6">
        <v>45739</v>
      </c>
      <c r="J712" s="5" t="s">
        <v>1959</v>
      </c>
    </row>
    <row r="713" spans="1:10" ht="60" x14ac:dyDescent="0.35">
      <c r="A713" s="4" t="s">
        <v>3468</v>
      </c>
      <c r="B713" s="4" t="s">
        <v>3469</v>
      </c>
      <c r="C713" s="4">
        <v>45630.893090277801</v>
      </c>
      <c r="D713" s="5" t="s">
        <v>3470</v>
      </c>
      <c r="E713" s="5" t="s">
        <v>1956</v>
      </c>
      <c r="F713" s="5" t="s">
        <v>3463</v>
      </c>
      <c r="G713" s="5" t="s">
        <v>3464</v>
      </c>
      <c r="H713" s="5" t="s">
        <v>857</v>
      </c>
      <c r="I713" s="6">
        <v>45739</v>
      </c>
      <c r="J713" s="5" t="s">
        <v>1959</v>
      </c>
    </row>
    <row r="714" spans="1:10" ht="60" x14ac:dyDescent="0.35">
      <c r="A714" s="4" t="s">
        <v>3471</v>
      </c>
      <c r="B714" s="4" t="s">
        <v>3472</v>
      </c>
      <c r="C714" s="4">
        <v>45630.893090277801</v>
      </c>
      <c r="D714" s="5" t="s">
        <v>3473</v>
      </c>
      <c r="E714" s="5" t="s">
        <v>854</v>
      </c>
      <c r="F714" s="5" t="s">
        <v>3474</v>
      </c>
      <c r="G714" s="5" t="s">
        <v>1103</v>
      </c>
      <c r="H714" s="5" t="s">
        <v>3475</v>
      </c>
      <c r="I714" s="6">
        <v>45949</v>
      </c>
      <c r="J714" s="5" t="s">
        <v>832</v>
      </c>
    </row>
    <row r="715" spans="1:10" ht="60" x14ac:dyDescent="0.35">
      <c r="A715" s="4" t="s">
        <v>3476</v>
      </c>
      <c r="B715" s="4" t="s">
        <v>3477</v>
      </c>
      <c r="C715" s="4">
        <v>45630.893090277801</v>
      </c>
      <c r="D715" s="5" t="s">
        <v>3478</v>
      </c>
      <c r="E715" s="5" t="s">
        <v>828</v>
      </c>
      <c r="F715" s="5" t="s">
        <v>3479</v>
      </c>
      <c r="G715" s="5" t="s">
        <v>3480</v>
      </c>
      <c r="H715" s="5" t="s">
        <v>1621</v>
      </c>
      <c r="I715" s="6">
        <v>47049</v>
      </c>
      <c r="J715" s="5" t="s">
        <v>832</v>
      </c>
    </row>
    <row r="716" spans="1:10" ht="60" x14ac:dyDescent="0.35">
      <c r="A716" s="4" t="s">
        <v>3481</v>
      </c>
      <c r="B716" s="4" t="s">
        <v>3482</v>
      </c>
      <c r="C716" s="4">
        <v>45630.893090277801</v>
      </c>
      <c r="D716" s="5" t="s">
        <v>3483</v>
      </c>
      <c r="E716" s="5" t="s">
        <v>828</v>
      </c>
      <c r="F716" s="5" t="s">
        <v>3479</v>
      </c>
      <c r="G716" s="5" t="s">
        <v>3484</v>
      </c>
      <c r="H716" s="5" t="s">
        <v>1621</v>
      </c>
      <c r="I716" s="6">
        <v>47049</v>
      </c>
      <c r="J716" s="5" t="s">
        <v>832</v>
      </c>
    </row>
    <row r="717" spans="1:10" ht="24" x14ac:dyDescent="0.35">
      <c r="A717" s="4" t="s">
        <v>3485</v>
      </c>
      <c r="B717" s="4" t="s">
        <v>3486</v>
      </c>
      <c r="C717" s="4">
        <v>45630.893090277801</v>
      </c>
      <c r="D717" s="5" t="s">
        <v>3487</v>
      </c>
      <c r="E717" s="5" t="s">
        <v>287</v>
      </c>
      <c r="F717" s="5" t="s">
        <v>3488</v>
      </c>
      <c r="G717" s="5" t="s">
        <v>78</v>
      </c>
      <c r="H717" s="5" t="s">
        <v>3489</v>
      </c>
      <c r="I717" s="6">
        <v>46299</v>
      </c>
      <c r="J717" s="5" t="s">
        <v>290</v>
      </c>
    </row>
    <row r="718" spans="1:10" ht="60" x14ac:dyDescent="0.35">
      <c r="A718" s="4" t="s">
        <v>3490</v>
      </c>
      <c r="B718" s="4" t="s">
        <v>3491</v>
      </c>
      <c r="C718" s="4">
        <v>45630.893090277801</v>
      </c>
      <c r="D718" s="5" t="s">
        <v>3492</v>
      </c>
      <c r="E718" s="5" t="s">
        <v>854</v>
      </c>
      <c r="F718" s="5" t="s">
        <v>1566</v>
      </c>
      <c r="G718" s="5" t="s">
        <v>1361</v>
      </c>
      <c r="H718" s="5" t="s">
        <v>1499</v>
      </c>
      <c r="I718" s="6">
        <v>45628</v>
      </c>
      <c r="J718" s="5" t="s">
        <v>832</v>
      </c>
    </row>
    <row r="719" spans="1:10" ht="72" x14ac:dyDescent="0.35">
      <c r="A719" s="4" t="s">
        <v>3493</v>
      </c>
      <c r="B719" s="4" t="s">
        <v>3494</v>
      </c>
      <c r="C719" s="4">
        <v>45630.893090277801</v>
      </c>
      <c r="D719" s="5" t="s">
        <v>3495</v>
      </c>
      <c r="E719" s="5" t="s">
        <v>3496</v>
      </c>
      <c r="F719" s="5" t="s">
        <v>3497</v>
      </c>
      <c r="G719" s="5" t="s">
        <v>3498</v>
      </c>
      <c r="H719" s="5" t="s">
        <v>3499</v>
      </c>
      <c r="I719" s="6">
        <v>46194</v>
      </c>
      <c r="J719" s="5" t="s">
        <v>3500</v>
      </c>
    </row>
    <row r="720" spans="1:10" ht="48" x14ac:dyDescent="0.35">
      <c r="A720" s="4" t="s">
        <v>3501</v>
      </c>
      <c r="B720" s="4" t="s">
        <v>3502</v>
      </c>
      <c r="C720" s="4">
        <v>45630.893090277801</v>
      </c>
      <c r="D720" s="5" t="s">
        <v>3503</v>
      </c>
      <c r="E720" s="5" t="s">
        <v>828</v>
      </c>
      <c r="F720" s="5" t="s">
        <v>3504</v>
      </c>
      <c r="G720" s="5" t="s">
        <v>2157</v>
      </c>
      <c r="H720" s="5" t="s">
        <v>995</v>
      </c>
      <c r="I720" s="6">
        <v>46376</v>
      </c>
      <c r="J720" s="5" t="s">
        <v>832</v>
      </c>
    </row>
    <row r="721" spans="1:10" ht="60" x14ac:dyDescent="0.35">
      <c r="A721" s="4" t="s">
        <v>3505</v>
      </c>
      <c r="B721" s="4" t="s">
        <v>3506</v>
      </c>
      <c r="C721" s="4">
        <v>45630.893090277801</v>
      </c>
      <c r="D721" s="5" t="s">
        <v>3507</v>
      </c>
      <c r="E721" s="5" t="s">
        <v>1095</v>
      </c>
      <c r="F721" s="5" t="s">
        <v>3508</v>
      </c>
      <c r="G721" s="5" t="s">
        <v>3509</v>
      </c>
      <c r="H721" s="5" t="s">
        <v>11</v>
      </c>
      <c r="I721" s="6">
        <v>46320</v>
      </c>
      <c r="J721" s="5" t="s">
        <v>1098</v>
      </c>
    </row>
    <row r="722" spans="1:10" ht="36" x14ac:dyDescent="0.35">
      <c r="A722" s="4" t="s">
        <v>3510</v>
      </c>
      <c r="B722" s="4" t="s">
        <v>3511</v>
      </c>
      <c r="C722" s="4">
        <v>45630.893090277801</v>
      </c>
      <c r="D722" s="5" t="s">
        <v>3512</v>
      </c>
      <c r="E722" s="5" t="s">
        <v>1095</v>
      </c>
      <c r="F722" s="5" t="s">
        <v>3513</v>
      </c>
      <c r="G722" s="5" t="s">
        <v>3514</v>
      </c>
      <c r="H722" s="5" t="s">
        <v>11</v>
      </c>
      <c r="I722" s="6">
        <v>46320</v>
      </c>
      <c r="J722" s="5" t="s">
        <v>1098</v>
      </c>
    </row>
    <row r="723" spans="1:10" ht="60" x14ac:dyDescent="0.35">
      <c r="A723" s="4" t="s">
        <v>3515</v>
      </c>
      <c r="B723" s="4" t="s">
        <v>3516</v>
      </c>
      <c r="C723" s="4">
        <v>45630.893090277801</v>
      </c>
      <c r="D723" s="5" t="s">
        <v>3517</v>
      </c>
      <c r="E723" s="5" t="s">
        <v>3518</v>
      </c>
      <c r="F723" s="5" t="s">
        <v>3519</v>
      </c>
      <c r="G723" s="5" t="s">
        <v>3520</v>
      </c>
      <c r="H723" s="5" t="s">
        <v>1599</v>
      </c>
      <c r="I723" s="6">
        <v>46215</v>
      </c>
      <c r="J723" s="5" t="s">
        <v>3500</v>
      </c>
    </row>
    <row r="724" spans="1:10" ht="60" x14ac:dyDescent="0.35">
      <c r="A724" s="4" t="s">
        <v>3521</v>
      </c>
      <c r="B724" s="4" t="s">
        <v>3522</v>
      </c>
      <c r="C724" s="4">
        <v>45630.893090277801</v>
      </c>
      <c r="D724" s="5" t="s">
        <v>3523</v>
      </c>
      <c r="E724" s="5" t="s">
        <v>3524</v>
      </c>
      <c r="F724" s="5" t="s">
        <v>3519</v>
      </c>
      <c r="G724" s="5" t="s">
        <v>3520</v>
      </c>
      <c r="H724" s="5" t="s">
        <v>1599</v>
      </c>
      <c r="I724" s="6">
        <v>46818</v>
      </c>
      <c r="J724" s="5" t="s">
        <v>2093</v>
      </c>
    </row>
    <row r="725" spans="1:10" ht="60" x14ac:dyDescent="0.35">
      <c r="A725" s="4" t="s">
        <v>3525</v>
      </c>
      <c r="B725" s="4" t="s">
        <v>3526</v>
      </c>
      <c r="C725" s="4">
        <v>45630.893090277801</v>
      </c>
      <c r="D725" s="5" t="s">
        <v>3527</v>
      </c>
      <c r="E725" s="5" t="s">
        <v>3518</v>
      </c>
      <c r="F725" s="5" t="s">
        <v>3528</v>
      </c>
      <c r="G725" s="5" t="s">
        <v>3529</v>
      </c>
      <c r="H725" s="5" t="s">
        <v>3530</v>
      </c>
      <c r="I725" s="6">
        <v>46215</v>
      </c>
      <c r="J725" s="5" t="s">
        <v>3500</v>
      </c>
    </row>
    <row r="726" spans="1:10" ht="60" x14ac:dyDescent="0.35">
      <c r="A726" s="4" t="s">
        <v>3531</v>
      </c>
      <c r="B726" s="4" t="s">
        <v>3532</v>
      </c>
      <c r="C726" s="4">
        <v>45630.893090277801</v>
      </c>
      <c r="D726" s="5" t="s">
        <v>3533</v>
      </c>
      <c r="E726" s="5" t="s">
        <v>3524</v>
      </c>
      <c r="F726" s="5" t="s">
        <v>3528</v>
      </c>
      <c r="G726" s="5" t="s">
        <v>3534</v>
      </c>
      <c r="H726" s="5" t="s">
        <v>3535</v>
      </c>
      <c r="I726" s="6">
        <v>46818</v>
      </c>
      <c r="J726" s="5" t="s">
        <v>2093</v>
      </c>
    </row>
    <row r="727" spans="1:10" ht="48" x14ac:dyDescent="0.35">
      <c r="A727" s="4" t="s">
        <v>3536</v>
      </c>
      <c r="B727" s="4" t="s">
        <v>3537</v>
      </c>
      <c r="C727" s="4">
        <v>45630.893090277801</v>
      </c>
      <c r="D727" s="5" t="s">
        <v>3538</v>
      </c>
      <c r="E727" s="5" t="s">
        <v>3518</v>
      </c>
      <c r="F727" s="5" t="s">
        <v>3539</v>
      </c>
      <c r="G727" s="5" t="s">
        <v>3540</v>
      </c>
      <c r="H727" s="5" t="s">
        <v>1362</v>
      </c>
      <c r="I727" s="6">
        <v>47279</v>
      </c>
      <c r="J727" s="5" t="s">
        <v>3500</v>
      </c>
    </row>
    <row r="728" spans="1:10" ht="48" x14ac:dyDescent="0.35">
      <c r="A728" s="4" t="s">
        <v>3541</v>
      </c>
      <c r="B728" s="4" t="s">
        <v>3542</v>
      </c>
      <c r="C728" s="4">
        <v>45630.893090277801</v>
      </c>
      <c r="D728" s="5" t="s">
        <v>3543</v>
      </c>
      <c r="E728" s="5" t="s">
        <v>3524</v>
      </c>
      <c r="F728" s="5" t="s">
        <v>3539</v>
      </c>
      <c r="G728" s="5" t="s">
        <v>3544</v>
      </c>
      <c r="H728" s="5" t="s">
        <v>1362</v>
      </c>
      <c r="I728" s="6">
        <v>47266</v>
      </c>
      <c r="J728" s="5" t="s">
        <v>2093</v>
      </c>
    </row>
    <row r="729" spans="1:10" ht="60" x14ac:dyDescent="0.35">
      <c r="A729" s="4" t="s">
        <v>3545</v>
      </c>
      <c r="B729" s="4" t="s">
        <v>3546</v>
      </c>
      <c r="C729" s="4">
        <v>45630.893090277801</v>
      </c>
      <c r="D729" s="5" t="s">
        <v>3547</v>
      </c>
      <c r="E729" s="5" t="s">
        <v>3524</v>
      </c>
      <c r="F729" s="5" t="s">
        <v>3548</v>
      </c>
      <c r="G729" s="5" t="s">
        <v>1461</v>
      </c>
      <c r="H729" s="5" t="s">
        <v>1599</v>
      </c>
      <c r="I729" s="6">
        <v>46818</v>
      </c>
      <c r="J729" s="5" t="s">
        <v>2093</v>
      </c>
    </row>
    <row r="730" spans="1:10" ht="60" x14ac:dyDescent="0.35">
      <c r="A730" s="4" t="s">
        <v>3549</v>
      </c>
      <c r="B730" s="4" t="s">
        <v>3550</v>
      </c>
      <c r="C730" s="4">
        <v>45630.893090277801</v>
      </c>
      <c r="D730" s="5" t="s">
        <v>3551</v>
      </c>
      <c r="E730" s="5" t="s">
        <v>3518</v>
      </c>
      <c r="F730" s="5" t="s">
        <v>3548</v>
      </c>
      <c r="G730" s="5" t="s">
        <v>1461</v>
      </c>
      <c r="H730" s="5" t="s">
        <v>1599</v>
      </c>
      <c r="I730" s="6">
        <v>46327</v>
      </c>
      <c r="J730" s="5" t="s">
        <v>3500</v>
      </c>
    </row>
    <row r="731" spans="1:10" ht="60" x14ac:dyDescent="0.35">
      <c r="A731" s="4" t="s">
        <v>3552</v>
      </c>
      <c r="B731" s="4" t="s">
        <v>3553</v>
      </c>
      <c r="C731" s="4">
        <v>45630.893090277801</v>
      </c>
      <c r="D731" s="5" t="s">
        <v>3554</v>
      </c>
      <c r="E731" s="5" t="s">
        <v>3524</v>
      </c>
      <c r="F731" s="5" t="s">
        <v>3555</v>
      </c>
      <c r="G731" s="5" t="s">
        <v>3556</v>
      </c>
      <c r="H731" s="5" t="s">
        <v>912</v>
      </c>
      <c r="I731" s="6">
        <v>46818</v>
      </c>
      <c r="J731" s="5" t="s">
        <v>2093</v>
      </c>
    </row>
    <row r="732" spans="1:10" ht="60" x14ac:dyDescent="0.35">
      <c r="A732" s="4" t="s">
        <v>3557</v>
      </c>
      <c r="B732" s="4" t="s">
        <v>3558</v>
      </c>
      <c r="C732" s="4">
        <v>45630.893090277801</v>
      </c>
      <c r="D732" s="5" t="s">
        <v>3559</v>
      </c>
      <c r="E732" s="5" t="s">
        <v>3518</v>
      </c>
      <c r="F732" s="5" t="s">
        <v>3555</v>
      </c>
      <c r="G732" s="5" t="s">
        <v>3556</v>
      </c>
      <c r="H732" s="5" t="s">
        <v>912</v>
      </c>
      <c r="I732" s="6">
        <v>46327</v>
      </c>
      <c r="J732" s="5" t="s">
        <v>3500</v>
      </c>
    </row>
    <row r="733" spans="1:10" ht="60" x14ac:dyDescent="0.35">
      <c r="A733" s="4" t="s">
        <v>3560</v>
      </c>
      <c r="B733" s="4" t="s">
        <v>3561</v>
      </c>
      <c r="C733" s="4">
        <v>45630.893090277801</v>
      </c>
      <c r="D733" s="5" t="s">
        <v>3562</v>
      </c>
      <c r="E733" s="5" t="s">
        <v>828</v>
      </c>
      <c r="F733" s="5" t="s">
        <v>3563</v>
      </c>
      <c r="G733" s="5" t="s">
        <v>896</v>
      </c>
      <c r="H733" s="5" t="s">
        <v>912</v>
      </c>
      <c r="I733" s="6">
        <v>45943</v>
      </c>
      <c r="J733" s="5" t="s">
        <v>832</v>
      </c>
    </row>
    <row r="734" spans="1:10" ht="60" x14ac:dyDescent="0.35">
      <c r="A734" s="4" t="s">
        <v>3564</v>
      </c>
      <c r="B734" s="4" t="s">
        <v>3565</v>
      </c>
      <c r="C734" s="4">
        <v>45630.893090277801</v>
      </c>
      <c r="D734" s="5" t="s">
        <v>3566</v>
      </c>
      <c r="E734" s="5" t="s">
        <v>854</v>
      </c>
      <c r="F734" s="5" t="s">
        <v>3132</v>
      </c>
      <c r="G734" s="5" t="s">
        <v>2944</v>
      </c>
      <c r="H734" s="5" t="s">
        <v>912</v>
      </c>
      <c r="I734" s="6">
        <v>47056</v>
      </c>
      <c r="J734" s="5" t="s">
        <v>832</v>
      </c>
    </row>
    <row r="735" spans="1:10" ht="60" x14ac:dyDescent="0.35">
      <c r="A735" s="4" t="s">
        <v>3567</v>
      </c>
      <c r="B735" s="4" t="s">
        <v>3568</v>
      </c>
      <c r="C735" s="4">
        <v>45630.893090277801</v>
      </c>
      <c r="D735" s="5" t="s">
        <v>3569</v>
      </c>
      <c r="E735" s="5" t="s">
        <v>854</v>
      </c>
      <c r="F735" s="5" t="s">
        <v>3570</v>
      </c>
      <c r="G735" s="5" t="s">
        <v>3571</v>
      </c>
      <c r="H735" s="5" t="s">
        <v>3572</v>
      </c>
      <c r="I735" s="6">
        <v>47398</v>
      </c>
      <c r="J735" s="5" t="s">
        <v>832</v>
      </c>
    </row>
    <row r="736" spans="1:10" ht="24" x14ac:dyDescent="0.35">
      <c r="A736" s="4" t="s">
        <v>3573</v>
      </c>
      <c r="B736" s="4" t="s">
        <v>3574</v>
      </c>
      <c r="C736" s="4">
        <v>45630.893090277801</v>
      </c>
      <c r="D736" s="5" t="s">
        <v>3575</v>
      </c>
      <c r="E736" s="5" t="s">
        <v>23</v>
      </c>
      <c r="F736" s="5" t="s">
        <v>52</v>
      </c>
      <c r="G736" s="5" t="s">
        <v>53</v>
      </c>
      <c r="H736" s="5" t="s">
        <v>54</v>
      </c>
      <c r="I736" s="6">
        <v>46565</v>
      </c>
      <c r="J736" s="5" t="s">
        <v>24</v>
      </c>
    </row>
    <row r="737" spans="1:10" ht="48" x14ac:dyDescent="0.35">
      <c r="A737" s="4" t="s">
        <v>3576</v>
      </c>
      <c r="B737" s="4" t="s">
        <v>3577</v>
      </c>
      <c r="C737" s="4">
        <v>45630.893090277801</v>
      </c>
      <c r="D737" s="5" t="s">
        <v>3578</v>
      </c>
      <c r="E737" s="5" t="s">
        <v>73</v>
      </c>
      <c r="F737" s="5" t="s">
        <v>3579</v>
      </c>
      <c r="G737" s="5" t="s">
        <v>3580</v>
      </c>
      <c r="H737" s="5" t="s">
        <v>1859</v>
      </c>
      <c r="I737" s="6">
        <v>45851</v>
      </c>
      <c r="J737" s="5" t="s">
        <v>24</v>
      </c>
    </row>
    <row r="738" spans="1:10" ht="48" x14ac:dyDescent="0.35">
      <c r="A738" s="4" t="s">
        <v>3581</v>
      </c>
      <c r="B738" s="4" t="s">
        <v>3582</v>
      </c>
      <c r="C738" s="4">
        <v>45630.893090277801</v>
      </c>
      <c r="D738" s="5" t="s">
        <v>3583</v>
      </c>
      <c r="E738" s="5" t="s">
        <v>23</v>
      </c>
      <c r="F738" s="5" t="s">
        <v>3584</v>
      </c>
      <c r="G738" s="5" t="s">
        <v>3585</v>
      </c>
      <c r="H738" s="5" t="s">
        <v>114</v>
      </c>
      <c r="I738" s="6">
        <v>46481</v>
      </c>
      <c r="J738" s="5" t="s">
        <v>24</v>
      </c>
    </row>
    <row r="739" spans="1:10" ht="36" x14ac:dyDescent="0.35">
      <c r="A739" s="4" t="s">
        <v>3586</v>
      </c>
      <c r="B739" s="4" t="s">
        <v>3587</v>
      </c>
      <c r="C739" s="4">
        <v>45630.893090277801</v>
      </c>
      <c r="D739" s="5" t="s">
        <v>3588</v>
      </c>
      <c r="E739" s="5" t="s">
        <v>502</v>
      </c>
      <c r="F739" s="5" t="s">
        <v>3589</v>
      </c>
      <c r="G739" s="5" t="s">
        <v>3590</v>
      </c>
      <c r="H739" s="5" t="s">
        <v>3591</v>
      </c>
      <c r="I739" s="6">
        <v>46432</v>
      </c>
      <c r="J739" s="5" t="s">
        <v>24</v>
      </c>
    </row>
    <row r="740" spans="1:10" ht="24" x14ac:dyDescent="0.35">
      <c r="A740" s="4" t="s">
        <v>3592</v>
      </c>
      <c r="B740" s="4" t="s">
        <v>3593</v>
      </c>
      <c r="C740" s="4">
        <v>45630.893090277801</v>
      </c>
      <c r="D740" s="5" t="s">
        <v>3594</v>
      </c>
      <c r="E740" s="5" t="s">
        <v>3595</v>
      </c>
      <c r="F740" s="5" t="s">
        <v>3596</v>
      </c>
      <c r="G740" s="5" t="s">
        <v>3597</v>
      </c>
      <c r="H740" s="5" t="s">
        <v>114</v>
      </c>
      <c r="I740" s="6">
        <v>46089</v>
      </c>
      <c r="J740" s="5" t="s">
        <v>3598</v>
      </c>
    </row>
    <row r="741" spans="1:10" ht="48" x14ac:dyDescent="0.35">
      <c r="A741" s="4" t="s">
        <v>3599</v>
      </c>
      <c r="B741" s="4" t="s">
        <v>3600</v>
      </c>
      <c r="C741" s="4">
        <v>45630.893090277801</v>
      </c>
      <c r="D741" s="5" t="s">
        <v>3601</v>
      </c>
      <c r="E741" s="5" t="s">
        <v>487</v>
      </c>
      <c r="F741" s="5" t="s">
        <v>3602</v>
      </c>
      <c r="G741" s="5" t="s">
        <v>3603</v>
      </c>
      <c r="H741" s="5" t="s">
        <v>942</v>
      </c>
      <c r="I741" s="6">
        <v>46397</v>
      </c>
      <c r="J741" s="5" t="s">
        <v>24</v>
      </c>
    </row>
    <row r="742" spans="1:10" ht="24" x14ac:dyDescent="0.35">
      <c r="A742" s="4" t="s">
        <v>3604</v>
      </c>
      <c r="B742" s="4" t="s">
        <v>3605</v>
      </c>
      <c r="C742" s="4">
        <v>45630.893090277801</v>
      </c>
      <c r="D742" s="5" t="s">
        <v>3606</v>
      </c>
      <c r="E742" s="5" t="s">
        <v>3607</v>
      </c>
      <c r="F742" s="5" t="s">
        <v>3608</v>
      </c>
      <c r="G742" s="5" t="s">
        <v>3609</v>
      </c>
      <c r="H742" s="5" t="s">
        <v>54</v>
      </c>
      <c r="I742" s="6">
        <v>46362</v>
      </c>
      <c r="J742" s="5" t="s">
        <v>3610</v>
      </c>
    </row>
    <row r="743" spans="1:10" ht="24" x14ac:dyDescent="0.35">
      <c r="A743" s="4" t="s">
        <v>3611</v>
      </c>
      <c r="B743" s="4" t="s">
        <v>3612</v>
      </c>
      <c r="C743" s="4">
        <v>45630.893090277801</v>
      </c>
      <c r="D743" s="5" t="s">
        <v>3613</v>
      </c>
      <c r="E743" s="5" t="s">
        <v>3607</v>
      </c>
      <c r="F743" s="5" t="s">
        <v>3614</v>
      </c>
      <c r="G743" s="5" t="s">
        <v>3615</v>
      </c>
      <c r="H743" s="5" t="s">
        <v>54</v>
      </c>
      <c r="I743" s="6">
        <v>46362</v>
      </c>
      <c r="J743" s="5" t="s">
        <v>3610</v>
      </c>
    </row>
    <row r="744" spans="1:10" ht="60" x14ac:dyDescent="0.35">
      <c r="A744" s="4" t="s">
        <v>3616</v>
      </c>
      <c r="B744" s="4" t="s">
        <v>3617</v>
      </c>
      <c r="C744" s="4">
        <v>45630.893090277801</v>
      </c>
      <c r="D744" s="5" t="s">
        <v>3618</v>
      </c>
      <c r="E744" s="5" t="s">
        <v>828</v>
      </c>
      <c r="F744" s="5" t="s">
        <v>3619</v>
      </c>
      <c r="G744" s="5" t="s">
        <v>3620</v>
      </c>
      <c r="H744" s="5" t="s">
        <v>912</v>
      </c>
      <c r="I744" s="6">
        <v>47056</v>
      </c>
      <c r="J744" s="5" t="s">
        <v>832</v>
      </c>
    </row>
    <row r="745" spans="1:10" ht="72" x14ac:dyDescent="0.35">
      <c r="A745" s="4" t="s">
        <v>3621</v>
      </c>
      <c r="B745" s="4" t="s">
        <v>3622</v>
      </c>
      <c r="C745" s="4">
        <v>45630.893090277801</v>
      </c>
      <c r="D745" s="5" t="s">
        <v>3623</v>
      </c>
      <c r="E745" s="5" t="s">
        <v>854</v>
      </c>
      <c r="F745" s="5" t="s">
        <v>3624</v>
      </c>
      <c r="G745" s="5" t="s">
        <v>3625</v>
      </c>
      <c r="H745" s="5" t="s">
        <v>3336</v>
      </c>
      <c r="I745" s="6">
        <v>45753</v>
      </c>
      <c r="J745" s="5" t="s">
        <v>832</v>
      </c>
    </row>
    <row r="746" spans="1:10" ht="24" x14ac:dyDescent="0.35">
      <c r="A746" s="4" t="s">
        <v>3626</v>
      </c>
      <c r="B746" s="4" t="s">
        <v>3627</v>
      </c>
      <c r="C746" s="4">
        <v>45630.893090277801</v>
      </c>
      <c r="D746" s="5" t="s">
        <v>3628</v>
      </c>
      <c r="E746" s="5" t="s">
        <v>3629</v>
      </c>
      <c r="F746" s="5" t="s">
        <v>3301</v>
      </c>
      <c r="G746" s="5" t="s">
        <v>469</v>
      </c>
      <c r="H746" s="5" t="s">
        <v>62</v>
      </c>
      <c r="I746" s="6">
        <v>46523</v>
      </c>
      <c r="J746" s="5" t="s">
        <v>65</v>
      </c>
    </row>
    <row r="747" spans="1:10" ht="24" x14ac:dyDescent="0.35">
      <c r="A747" s="4" t="s">
        <v>3630</v>
      </c>
      <c r="B747" s="4" t="s">
        <v>3631</v>
      </c>
      <c r="C747" s="4">
        <v>45630.893090277801</v>
      </c>
      <c r="D747" s="5" t="s">
        <v>3632</v>
      </c>
      <c r="E747" s="5" t="s">
        <v>3629</v>
      </c>
      <c r="F747" s="5" t="s">
        <v>3301</v>
      </c>
      <c r="G747" s="5" t="s">
        <v>3633</v>
      </c>
      <c r="H747" s="5" t="s">
        <v>62</v>
      </c>
      <c r="I747" s="6">
        <v>46523</v>
      </c>
      <c r="J747" s="5" t="s">
        <v>65</v>
      </c>
    </row>
    <row r="748" spans="1:10" ht="24" x14ac:dyDescent="0.35">
      <c r="A748" s="4" t="s">
        <v>3634</v>
      </c>
      <c r="B748" s="4" t="s">
        <v>3635</v>
      </c>
      <c r="C748" s="4">
        <v>45630.893090277801</v>
      </c>
      <c r="D748" s="5" t="s">
        <v>3636</v>
      </c>
      <c r="E748" s="5" t="s">
        <v>3629</v>
      </c>
      <c r="F748" s="5" t="s">
        <v>3305</v>
      </c>
      <c r="G748" s="5" t="s">
        <v>1725</v>
      </c>
      <c r="H748" s="5" t="s">
        <v>62</v>
      </c>
      <c r="I748" s="6">
        <v>46523</v>
      </c>
      <c r="J748" s="5" t="s">
        <v>65</v>
      </c>
    </row>
    <row r="749" spans="1:10" ht="24" x14ac:dyDescent="0.35">
      <c r="A749" s="4" t="s">
        <v>3637</v>
      </c>
      <c r="B749" s="4" t="s">
        <v>3638</v>
      </c>
      <c r="C749" s="4">
        <v>45630.893090277801</v>
      </c>
      <c r="D749" s="5" t="s">
        <v>3639</v>
      </c>
      <c r="E749" s="5" t="s">
        <v>3629</v>
      </c>
      <c r="F749" s="5" t="s">
        <v>3305</v>
      </c>
      <c r="G749" s="5" t="s">
        <v>3640</v>
      </c>
      <c r="H749" s="5" t="s">
        <v>303</v>
      </c>
      <c r="I749" s="6">
        <v>46523</v>
      </c>
      <c r="J749" s="5" t="s">
        <v>65</v>
      </c>
    </row>
    <row r="750" spans="1:10" ht="36" x14ac:dyDescent="0.35">
      <c r="A750" s="4" t="s">
        <v>3641</v>
      </c>
      <c r="B750" s="4" t="s">
        <v>3642</v>
      </c>
      <c r="C750" s="4">
        <v>45630.893090277801</v>
      </c>
      <c r="D750" s="5" t="s">
        <v>3643</v>
      </c>
      <c r="E750" s="5" t="s">
        <v>487</v>
      </c>
      <c r="F750" s="5" t="s">
        <v>3644</v>
      </c>
      <c r="G750" s="5" t="s">
        <v>3645</v>
      </c>
      <c r="H750" s="5" t="s">
        <v>1289</v>
      </c>
      <c r="I750" s="6">
        <v>46397</v>
      </c>
      <c r="J750" s="5" t="s">
        <v>24</v>
      </c>
    </row>
    <row r="751" spans="1:10" ht="36" x14ac:dyDescent="0.35">
      <c r="A751" s="4" t="s">
        <v>3646</v>
      </c>
      <c r="B751" s="4" t="s">
        <v>3647</v>
      </c>
      <c r="C751" s="4">
        <v>45630.893090277801</v>
      </c>
      <c r="D751" s="5" t="s">
        <v>3648</v>
      </c>
      <c r="E751" s="5" t="s">
        <v>322</v>
      </c>
      <c r="F751" s="5" t="s">
        <v>3649</v>
      </c>
      <c r="G751" s="5" t="s">
        <v>3650</v>
      </c>
      <c r="H751" s="5" t="s">
        <v>58</v>
      </c>
      <c r="I751" s="6">
        <v>46425</v>
      </c>
      <c r="J751" s="5" t="s">
        <v>325</v>
      </c>
    </row>
    <row r="752" spans="1:10" ht="24" x14ac:dyDescent="0.35">
      <c r="A752" s="4" t="s">
        <v>3651</v>
      </c>
      <c r="B752" s="4" t="s">
        <v>3652</v>
      </c>
      <c r="C752" s="4">
        <v>45630.893090277801</v>
      </c>
      <c r="D752" s="5" t="s">
        <v>3653</v>
      </c>
      <c r="E752" s="5" t="s">
        <v>755</v>
      </c>
      <c r="F752" s="5" t="s">
        <v>3654</v>
      </c>
      <c r="G752" s="5" t="s">
        <v>3655</v>
      </c>
      <c r="H752" s="5" t="s">
        <v>54</v>
      </c>
      <c r="I752" s="6">
        <v>46209</v>
      </c>
      <c r="J752" s="5" t="s">
        <v>167</v>
      </c>
    </row>
    <row r="753" spans="1:10" ht="24" x14ac:dyDescent="0.35">
      <c r="A753" s="4" t="s">
        <v>3656</v>
      </c>
      <c r="B753" s="4" t="s">
        <v>3657</v>
      </c>
      <c r="C753" s="4">
        <v>45630.893090277801</v>
      </c>
      <c r="D753" s="5" t="s">
        <v>3658</v>
      </c>
      <c r="E753" s="5" t="s">
        <v>755</v>
      </c>
      <c r="F753" s="5" t="s">
        <v>3659</v>
      </c>
      <c r="G753" s="5" t="s">
        <v>2221</v>
      </c>
      <c r="H753" s="5" t="s">
        <v>54</v>
      </c>
      <c r="I753" s="6">
        <v>46159</v>
      </c>
      <c r="J753" s="5" t="s">
        <v>167</v>
      </c>
    </row>
    <row r="754" spans="1:10" ht="24" x14ac:dyDescent="0.35">
      <c r="A754" s="4" t="s">
        <v>3660</v>
      </c>
      <c r="B754" s="4" t="s">
        <v>3661</v>
      </c>
      <c r="C754" s="4">
        <v>45630.893090277801</v>
      </c>
      <c r="D754" s="5" t="s">
        <v>3662</v>
      </c>
      <c r="E754" s="5" t="s">
        <v>1918</v>
      </c>
      <c r="F754" s="5" t="s">
        <v>3663</v>
      </c>
      <c r="G754" s="5" t="s">
        <v>3664</v>
      </c>
      <c r="H754" s="5" t="s">
        <v>54</v>
      </c>
      <c r="I754" s="6">
        <v>46425</v>
      </c>
      <c r="J754" s="5" t="s">
        <v>1400</v>
      </c>
    </row>
    <row r="755" spans="1:10" ht="24" x14ac:dyDescent="0.35">
      <c r="A755" s="4" t="s">
        <v>3665</v>
      </c>
      <c r="B755" s="4" t="s">
        <v>3666</v>
      </c>
      <c r="C755" s="4">
        <v>45630.893090277801</v>
      </c>
      <c r="D755" s="5" t="s">
        <v>3667</v>
      </c>
      <c r="E755" s="5" t="s">
        <v>3668</v>
      </c>
      <c r="F755" s="5" t="s">
        <v>3669</v>
      </c>
      <c r="G755" s="5" t="s">
        <v>678</v>
      </c>
      <c r="H755" s="5" t="s">
        <v>3670</v>
      </c>
      <c r="I755" s="6">
        <v>46425</v>
      </c>
      <c r="J755" s="5" t="s">
        <v>850</v>
      </c>
    </row>
    <row r="756" spans="1:10" ht="24" x14ac:dyDescent="0.35">
      <c r="A756" s="4" t="s">
        <v>3671</v>
      </c>
      <c r="B756" s="4" t="s">
        <v>3672</v>
      </c>
      <c r="C756" s="4">
        <v>45630.893090277801</v>
      </c>
      <c r="D756" s="5" t="s">
        <v>3673</v>
      </c>
      <c r="E756" s="5" t="s">
        <v>3674</v>
      </c>
      <c r="F756" s="5" t="s">
        <v>3675</v>
      </c>
      <c r="G756" s="5" t="s">
        <v>407</v>
      </c>
      <c r="H756" s="5" t="s">
        <v>3676</v>
      </c>
      <c r="I756" s="6">
        <v>46712</v>
      </c>
      <c r="J756" s="5" t="s">
        <v>707</v>
      </c>
    </row>
    <row r="757" spans="1:10" ht="24" x14ac:dyDescent="0.35">
      <c r="A757" s="4" t="s">
        <v>3677</v>
      </c>
      <c r="B757" s="4" t="s">
        <v>3678</v>
      </c>
      <c r="C757" s="4">
        <v>45630.893090277801</v>
      </c>
      <c r="D757" s="5" t="s">
        <v>3679</v>
      </c>
      <c r="E757" s="5" t="s">
        <v>98</v>
      </c>
      <c r="F757" s="5" t="s">
        <v>3680</v>
      </c>
      <c r="G757" s="5" t="s">
        <v>3681</v>
      </c>
      <c r="H757" s="5" t="s">
        <v>108</v>
      </c>
      <c r="I757" s="6">
        <v>46397</v>
      </c>
      <c r="J757" s="5" t="s">
        <v>99</v>
      </c>
    </row>
    <row r="758" spans="1:10" ht="24" x14ac:dyDescent="0.35">
      <c r="A758" s="4" t="s">
        <v>3682</v>
      </c>
      <c r="B758" s="4" t="s">
        <v>3683</v>
      </c>
      <c r="C758" s="4">
        <v>45630.893090277801</v>
      </c>
      <c r="D758" s="5" t="s">
        <v>3684</v>
      </c>
      <c r="E758" s="5" t="s">
        <v>98</v>
      </c>
      <c r="F758" s="5" t="s">
        <v>3685</v>
      </c>
      <c r="G758" s="5" t="s">
        <v>3686</v>
      </c>
      <c r="H758" s="5" t="s">
        <v>883</v>
      </c>
      <c r="I758" s="6">
        <v>46397</v>
      </c>
      <c r="J758" s="5" t="s">
        <v>99</v>
      </c>
    </row>
    <row r="759" spans="1:10" ht="24" x14ac:dyDescent="0.35">
      <c r="A759" s="4" t="s">
        <v>3687</v>
      </c>
      <c r="B759" s="4" t="s">
        <v>3688</v>
      </c>
      <c r="C759" s="4">
        <v>45630.893090277801</v>
      </c>
      <c r="D759" s="5" t="s">
        <v>3689</v>
      </c>
      <c r="E759" s="5" t="s">
        <v>29</v>
      </c>
      <c r="F759" s="5" t="s">
        <v>3690</v>
      </c>
      <c r="G759" s="5" t="s">
        <v>3691</v>
      </c>
      <c r="H759" s="5" t="s">
        <v>11</v>
      </c>
      <c r="I759" s="6">
        <v>46278</v>
      </c>
      <c r="J759" s="5" t="s">
        <v>30</v>
      </c>
    </row>
    <row r="760" spans="1:10" ht="24" x14ac:dyDescent="0.35">
      <c r="A760" s="4" t="s">
        <v>3692</v>
      </c>
      <c r="B760" s="4" t="s">
        <v>3693</v>
      </c>
      <c r="C760" s="4">
        <v>45630.893090277801</v>
      </c>
      <c r="D760" s="5" t="s">
        <v>3694</v>
      </c>
      <c r="E760" s="5" t="s">
        <v>64</v>
      </c>
      <c r="F760" s="5" t="s">
        <v>3695</v>
      </c>
      <c r="G760" s="5" t="s">
        <v>509</v>
      </c>
      <c r="H760" s="5" t="s">
        <v>54</v>
      </c>
      <c r="I760" s="6">
        <v>46516</v>
      </c>
      <c r="J760" s="5" t="s">
        <v>65</v>
      </c>
    </row>
    <row r="761" spans="1:10" ht="24" x14ac:dyDescent="0.35">
      <c r="A761" s="4" t="s">
        <v>3696</v>
      </c>
      <c r="B761" s="4" t="s">
        <v>3697</v>
      </c>
      <c r="C761" s="4">
        <v>45630.893090277801</v>
      </c>
      <c r="D761" s="5" t="s">
        <v>3698</v>
      </c>
      <c r="E761" s="5" t="s">
        <v>64</v>
      </c>
      <c r="F761" s="5" t="s">
        <v>3695</v>
      </c>
      <c r="G761" s="5" t="s">
        <v>1725</v>
      </c>
      <c r="H761" s="5" t="s">
        <v>54</v>
      </c>
      <c r="I761" s="6">
        <v>46509</v>
      </c>
      <c r="J761" s="5" t="s">
        <v>65</v>
      </c>
    </row>
    <row r="762" spans="1:10" ht="24" x14ac:dyDescent="0.35">
      <c r="A762" s="4" t="s">
        <v>3699</v>
      </c>
      <c r="B762" s="4" t="s">
        <v>3700</v>
      </c>
      <c r="C762" s="4">
        <v>45630.893090277801</v>
      </c>
      <c r="D762" s="5" t="s">
        <v>3701</v>
      </c>
      <c r="E762" s="5" t="s">
        <v>3702</v>
      </c>
      <c r="F762" s="5" t="s">
        <v>3703</v>
      </c>
      <c r="G762" s="5" t="s">
        <v>3704</v>
      </c>
      <c r="H762" s="5" t="s">
        <v>3705</v>
      </c>
      <c r="I762" s="6">
        <v>46405</v>
      </c>
      <c r="J762" s="5" t="s">
        <v>975</v>
      </c>
    </row>
    <row r="763" spans="1:10" ht="60" x14ac:dyDescent="0.35">
      <c r="A763" s="4" t="s">
        <v>3706</v>
      </c>
      <c r="B763" s="4" t="s">
        <v>3707</v>
      </c>
      <c r="C763" s="4">
        <v>45630.893090277801</v>
      </c>
      <c r="D763" s="5" t="s">
        <v>3708</v>
      </c>
      <c r="E763" s="5" t="s">
        <v>854</v>
      </c>
      <c r="F763" s="5" t="s">
        <v>3709</v>
      </c>
      <c r="G763" s="5" t="s">
        <v>3710</v>
      </c>
      <c r="H763" s="5" t="s">
        <v>3711</v>
      </c>
      <c r="I763" s="6">
        <v>46607</v>
      </c>
      <c r="J763" s="5" t="s">
        <v>832</v>
      </c>
    </row>
    <row r="764" spans="1:10" ht="24" x14ac:dyDescent="0.35">
      <c r="A764" s="4" t="s">
        <v>3712</v>
      </c>
      <c r="B764" s="4" t="s">
        <v>3713</v>
      </c>
      <c r="C764" s="4">
        <v>45630.893090277801</v>
      </c>
      <c r="D764" s="5" t="s">
        <v>3714</v>
      </c>
      <c r="E764" s="5" t="s">
        <v>9</v>
      </c>
      <c r="F764" s="5" t="s">
        <v>3715</v>
      </c>
      <c r="G764" s="5" t="s">
        <v>13025</v>
      </c>
      <c r="H764" s="5" t="s">
        <v>36</v>
      </c>
      <c r="I764" s="6">
        <v>46509</v>
      </c>
      <c r="J764" s="5" t="s">
        <v>214</v>
      </c>
    </row>
    <row r="765" spans="1:10" ht="24" x14ac:dyDescent="0.35">
      <c r="A765" s="4" t="s">
        <v>3716</v>
      </c>
      <c r="B765" s="4" t="s">
        <v>3717</v>
      </c>
      <c r="C765" s="4">
        <v>45630.893090277801</v>
      </c>
      <c r="D765" s="5" t="s">
        <v>3718</v>
      </c>
      <c r="E765" s="5" t="s">
        <v>9</v>
      </c>
      <c r="F765" s="5" t="s">
        <v>3715</v>
      </c>
      <c r="G765" s="5" t="s">
        <v>119</v>
      </c>
      <c r="H765" s="5" t="s">
        <v>11</v>
      </c>
      <c r="I765" s="6">
        <v>46509</v>
      </c>
      <c r="J765" s="5" t="s">
        <v>214</v>
      </c>
    </row>
    <row r="766" spans="1:10" ht="24" x14ac:dyDescent="0.35">
      <c r="A766" s="4" t="s">
        <v>3719</v>
      </c>
      <c r="B766" s="4" t="s">
        <v>3720</v>
      </c>
      <c r="C766" s="4">
        <v>45630.893090277801</v>
      </c>
      <c r="D766" s="5" t="s">
        <v>3721</v>
      </c>
      <c r="E766" s="5" t="s">
        <v>9</v>
      </c>
      <c r="F766" s="5" t="s">
        <v>3722</v>
      </c>
      <c r="G766" s="5" t="s">
        <v>119</v>
      </c>
      <c r="H766" s="5" t="s">
        <v>11</v>
      </c>
      <c r="I766" s="6">
        <v>46509</v>
      </c>
      <c r="J766" s="5" t="s">
        <v>214</v>
      </c>
    </row>
    <row r="767" spans="1:10" ht="24" x14ac:dyDescent="0.35">
      <c r="A767" s="4" t="s">
        <v>3723</v>
      </c>
      <c r="B767" s="4" t="s">
        <v>3724</v>
      </c>
      <c r="C767" s="4">
        <v>45630.893090277801</v>
      </c>
      <c r="D767" s="5" t="s">
        <v>3725</v>
      </c>
      <c r="E767" s="5" t="s">
        <v>778</v>
      </c>
      <c r="F767" s="5" t="s">
        <v>3726</v>
      </c>
      <c r="G767" s="5" t="s">
        <v>3727</v>
      </c>
      <c r="H767" s="5" t="s">
        <v>54</v>
      </c>
      <c r="I767" s="6">
        <v>46145</v>
      </c>
      <c r="J767" s="5" t="s">
        <v>612</v>
      </c>
    </row>
    <row r="768" spans="1:10" ht="48" x14ac:dyDescent="0.35">
      <c r="A768" s="4" t="s">
        <v>3728</v>
      </c>
      <c r="B768" s="4" t="s">
        <v>3729</v>
      </c>
      <c r="C768" s="4">
        <v>45630.893090277801</v>
      </c>
      <c r="D768" s="5" t="s">
        <v>3730</v>
      </c>
      <c r="E768" s="5" t="s">
        <v>3731</v>
      </c>
      <c r="F768" s="5" t="s">
        <v>3732</v>
      </c>
      <c r="G768" s="5" t="s">
        <v>3733</v>
      </c>
      <c r="H768" s="5" t="s">
        <v>3734</v>
      </c>
      <c r="I768" s="6">
        <v>47335</v>
      </c>
      <c r="J768" s="5" t="s">
        <v>3735</v>
      </c>
    </row>
    <row r="769" spans="1:10" ht="24" x14ac:dyDescent="0.35">
      <c r="A769" s="4" t="s">
        <v>3736</v>
      </c>
      <c r="B769" s="4" t="s">
        <v>3737</v>
      </c>
      <c r="C769" s="4">
        <v>45630.893090277801</v>
      </c>
      <c r="D769" s="5" t="s">
        <v>3738</v>
      </c>
      <c r="E769" s="5" t="s">
        <v>166</v>
      </c>
      <c r="F769" s="5" t="s">
        <v>3739</v>
      </c>
      <c r="G769" s="5" t="s">
        <v>169</v>
      </c>
      <c r="H769" s="5" t="s">
        <v>54</v>
      </c>
      <c r="I769" s="6">
        <v>46565</v>
      </c>
      <c r="J769" s="5" t="s">
        <v>167</v>
      </c>
    </row>
    <row r="770" spans="1:10" ht="24" x14ac:dyDescent="0.35">
      <c r="A770" s="4" t="s">
        <v>3740</v>
      </c>
      <c r="B770" s="4" t="s">
        <v>3741</v>
      </c>
      <c r="C770" s="4">
        <v>45630.893090277801</v>
      </c>
      <c r="D770" s="5" t="s">
        <v>3742</v>
      </c>
      <c r="E770" s="5" t="s">
        <v>166</v>
      </c>
      <c r="F770" s="5" t="s">
        <v>3739</v>
      </c>
      <c r="G770" s="5" t="s">
        <v>3743</v>
      </c>
      <c r="H770" s="5" t="s">
        <v>54</v>
      </c>
      <c r="I770" s="6">
        <v>46621</v>
      </c>
      <c r="J770" s="5" t="s">
        <v>167</v>
      </c>
    </row>
    <row r="771" spans="1:10" ht="48" x14ac:dyDescent="0.35">
      <c r="A771" s="4" t="s">
        <v>3744</v>
      </c>
      <c r="B771" s="4" t="s">
        <v>3745</v>
      </c>
      <c r="C771" s="4">
        <v>45630.893090277801</v>
      </c>
      <c r="D771" s="5" t="s">
        <v>3746</v>
      </c>
      <c r="E771" s="5" t="s">
        <v>2291</v>
      </c>
      <c r="F771" s="5" t="s">
        <v>3747</v>
      </c>
      <c r="G771" s="5" t="s">
        <v>3748</v>
      </c>
      <c r="H771" s="5" t="s">
        <v>1549</v>
      </c>
      <c r="I771" s="6">
        <v>47447</v>
      </c>
      <c r="J771" s="5" t="s">
        <v>1959</v>
      </c>
    </row>
    <row r="772" spans="1:10" ht="48" x14ac:dyDescent="0.35">
      <c r="A772" s="4" t="s">
        <v>3749</v>
      </c>
      <c r="B772" s="4" t="s">
        <v>3750</v>
      </c>
      <c r="C772" s="4">
        <v>45630.893090277801</v>
      </c>
      <c r="D772" s="5" t="s">
        <v>3751</v>
      </c>
      <c r="E772" s="5" t="s">
        <v>2291</v>
      </c>
      <c r="F772" s="5" t="s">
        <v>3747</v>
      </c>
      <c r="G772" s="5" t="s">
        <v>3752</v>
      </c>
      <c r="H772" s="5" t="s">
        <v>1549</v>
      </c>
      <c r="I772" s="6">
        <v>47447</v>
      </c>
      <c r="J772" s="5" t="s">
        <v>1959</v>
      </c>
    </row>
    <row r="773" spans="1:10" ht="60" x14ac:dyDescent="0.35">
      <c r="A773" s="4" t="s">
        <v>3753</v>
      </c>
      <c r="B773" s="4" t="s">
        <v>3754</v>
      </c>
      <c r="C773" s="4">
        <v>45630.893090277801</v>
      </c>
      <c r="D773" s="5" t="s">
        <v>3755</v>
      </c>
      <c r="E773" s="5" t="s">
        <v>854</v>
      </c>
      <c r="F773" s="5" t="s">
        <v>1460</v>
      </c>
      <c r="G773" s="5" t="s">
        <v>3756</v>
      </c>
      <c r="H773" s="5" t="s">
        <v>897</v>
      </c>
      <c r="I773" s="6">
        <v>46474</v>
      </c>
      <c r="J773" s="5" t="s">
        <v>832</v>
      </c>
    </row>
    <row r="774" spans="1:10" ht="60" x14ac:dyDescent="0.35">
      <c r="A774" s="4" t="s">
        <v>3757</v>
      </c>
      <c r="B774" s="4" t="s">
        <v>3758</v>
      </c>
      <c r="C774" s="4">
        <v>45630.893090277801</v>
      </c>
      <c r="D774" s="5" t="s">
        <v>3759</v>
      </c>
      <c r="E774" s="5" t="s">
        <v>854</v>
      </c>
      <c r="F774" s="5" t="s">
        <v>855</v>
      </c>
      <c r="G774" s="5" t="s">
        <v>3760</v>
      </c>
      <c r="H774" s="5" t="s">
        <v>857</v>
      </c>
      <c r="I774" s="6">
        <v>46495</v>
      </c>
      <c r="J774" s="5" t="s">
        <v>832</v>
      </c>
    </row>
    <row r="775" spans="1:10" ht="60" x14ac:dyDescent="0.35">
      <c r="A775" s="4" t="s">
        <v>3761</v>
      </c>
      <c r="B775" s="4" t="s">
        <v>3762</v>
      </c>
      <c r="C775" s="4">
        <v>45630.893090277801</v>
      </c>
      <c r="D775" s="5" t="s">
        <v>3763</v>
      </c>
      <c r="E775" s="5" t="s">
        <v>854</v>
      </c>
      <c r="F775" s="5" t="s">
        <v>3764</v>
      </c>
      <c r="G775" s="5" t="s">
        <v>3765</v>
      </c>
      <c r="H775" s="5" t="s">
        <v>857</v>
      </c>
      <c r="I775" s="6">
        <v>47056</v>
      </c>
      <c r="J775" s="5" t="s">
        <v>832</v>
      </c>
    </row>
    <row r="776" spans="1:10" ht="36" x14ac:dyDescent="0.35">
      <c r="A776" s="4" t="s">
        <v>3766</v>
      </c>
      <c r="B776" s="4" t="s">
        <v>3767</v>
      </c>
      <c r="C776" s="4">
        <v>45630.893090277801</v>
      </c>
      <c r="D776" s="5" t="s">
        <v>3768</v>
      </c>
      <c r="E776" s="5" t="s">
        <v>3702</v>
      </c>
      <c r="F776" s="5" t="s">
        <v>3769</v>
      </c>
      <c r="G776" s="5" t="s">
        <v>678</v>
      </c>
      <c r="H776" s="5" t="s">
        <v>3770</v>
      </c>
      <c r="I776" s="6">
        <v>46502</v>
      </c>
      <c r="J776" s="5" t="s">
        <v>975</v>
      </c>
    </row>
    <row r="777" spans="1:10" ht="24" x14ac:dyDescent="0.35">
      <c r="A777" s="4" t="s">
        <v>3771</v>
      </c>
      <c r="B777" s="4" t="s">
        <v>3772</v>
      </c>
      <c r="C777" s="4">
        <v>45630.893090277801</v>
      </c>
      <c r="D777" s="5" t="s">
        <v>3773</v>
      </c>
      <c r="E777" s="5" t="s">
        <v>3364</v>
      </c>
      <c r="F777" s="5" t="s">
        <v>2127</v>
      </c>
      <c r="G777" s="5" t="s">
        <v>3377</v>
      </c>
      <c r="H777" s="5" t="s">
        <v>62</v>
      </c>
      <c r="I777" s="6">
        <v>46516</v>
      </c>
      <c r="J777" s="5" t="s">
        <v>3366</v>
      </c>
    </row>
    <row r="778" spans="1:10" ht="24" x14ac:dyDescent="0.35">
      <c r="A778" s="4" t="s">
        <v>3774</v>
      </c>
      <c r="B778" s="4" t="s">
        <v>3775</v>
      </c>
      <c r="C778" s="4">
        <v>45630.893090277801</v>
      </c>
      <c r="D778" s="5" t="s">
        <v>3776</v>
      </c>
      <c r="E778" s="5" t="s">
        <v>3364</v>
      </c>
      <c r="F778" s="5" t="s">
        <v>3777</v>
      </c>
      <c r="G778" s="5" t="s">
        <v>61</v>
      </c>
      <c r="H778" s="5" t="s">
        <v>62</v>
      </c>
      <c r="I778" s="6">
        <v>46516</v>
      </c>
      <c r="J778" s="5" t="s">
        <v>3366</v>
      </c>
    </row>
    <row r="779" spans="1:10" ht="24" x14ac:dyDescent="0.35">
      <c r="A779" s="4" t="s">
        <v>3778</v>
      </c>
      <c r="B779" s="4" t="s">
        <v>3779</v>
      </c>
      <c r="C779" s="4">
        <v>45630.893090277801</v>
      </c>
      <c r="D779" s="5" t="s">
        <v>3780</v>
      </c>
      <c r="E779" s="5" t="s">
        <v>2108</v>
      </c>
      <c r="F779" s="5" t="s">
        <v>3777</v>
      </c>
      <c r="G779" s="5" t="s">
        <v>61</v>
      </c>
      <c r="H779" s="5" t="s">
        <v>62</v>
      </c>
      <c r="I779" s="6">
        <v>46516</v>
      </c>
      <c r="J779" s="5" t="s">
        <v>2111</v>
      </c>
    </row>
    <row r="780" spans="1:10" ht="24" x14ac:dyDescent="0.35">
      <c r="A780" s="4" t="s">
        <v>3781</v>
      </c>
      <c r="B780" s="4" t="s">
        <v>3782</v>
      </c>
      <c r="C780" s="4">
        <v>45630.893090277801</v>
      </c>
      <c r="D780" s="5" t="s">
        <v>3783</v>
      </c>
      <c r="E780" s="5" t="s">
        <v>3364</v>
      </c>
      <c r="F780" s="5" t="s">
        <v>2127</v>
      </c>
      <c r="G780" s="5" t="s">
        <v>1725</v>
      </c>
      <c r="H780" s="5" t="s">
        <v>54</v>
      </c>
      <c r="I780" s="6">
        <v>46516</v>
      </c>
      <c r="J780" s="5" t="s">
        <v>3366</v>
      </c>
    </row>
    <row r="781" spans="1:10" ht="48" x14ac:dyDescent="0.35">
      <c r="A781" s="4" t="s">
        <v>3784</v>
      </c>
      <c r="B781" s="4" t="s">
        <v>3785</v>
      </c>
      <c r="C781" s="4">
        <v>45630.893090277801</v>
      </c>
      <c r="D781" s="5" t="s">
        <v>3786</v>
      </c>
      <c r="E781" s="5" t="s">
        <v>2473</v>
      </c>
      <c r="F781" s="5" t="s">
        <v>3787</v>
      </c>
      <c r="G781" s="5" t="s">
        <v>3788</v>
      </c>
      <c r="H781" s="5" t="s">
        <v>1164</v>
      </c>
      <c r="I781" s="6">
        <v>46516</v>
      </c>
      <c r="J781" s="5" t="s">
        <v>47</v>
      </c>
    </row>
    <row r="782" spans="1:10" ht="48" x14ac:dyDescent="0.35">
      <c r="A782" s="4" t="s">
        <v>3789</v>
      </c>
      <c r="B782" s="4" t="s">
        <v>3790</v>
      </c>
      <c r="C782" s="4">
        <v>45630.893090277801</v>
      </c>
      <c r="D782" s="5" t="s">
        <v>3791</v>
      </c>
      <c r="E782" s="5" t="s">
        <v>2473</v>
      </c>
      <c r="F782" s="5" t="s">
        <v>3792</v>
      </c>
      <c r="G782" s="5" t="s">
        <v>3793</v>
      </c>
      <c r="H782" s="5" t="s">
        <v>1164</v>
      </c>
      <c r="I782" s="6">
        <v>46516</v>
      </c>
      <c r="J782" s="5" t="s">
        <v>47</v>
      </c>
    </row>
    <row r="783" spans="1:10" ht="48" x14ac:dyDescent="0.35">
      <c r="A783" s="4" t="s">
        <v>3794</v>
      </c>
      <c r="B783" s="4" t="s">
        <v>3795</v>
      </c>
      <c r="C783" s="4">
        <v>45630.893090277801</v>
      </c>
      <c r="D783" s="5" t="s">
        <v>3796</v>
      </c>
      <c r="E783" s="5" t="s">
        <v>2473</v>
      </c>
      <c r="F783" s="5" t="s">
        <v>3797</v>
      </c>
      <c r="G783" s="5" t="s">
        <v>3798</v>
      </c>
      <c r="H783" s="5" t="s">
        <v>1164</v>
      </c>
      <c r="I783" s="6">
        <v>46516</v>
      </c>
      <c r="J783" s="5" t="s">
        <v>47</v>
      </c>
    </row>
    <row r="784" spans="1:10" ht="48" x14ac:dyDescent="0.35">
      <c r="A784" s="4" t="s">
        <v>3799</v>
      </c>
      <c r="B784" s="4" t="s">
        <v>3800</v>
      </c>
      <c r="C784" s="4">
        <v>45630.893090277801</v>
      </c>
      <c r="D784" s="5" t="s">
        <v>3801</v>
      </c>
      <c r="E784" s="5" t="s">
        <v>2473</v>
      </c>
      <c r="F784" s="5" t="s">
        <v>3802</v>
      </c>
      <c r="G784" s="5" t="s">
        <v>3803</v>
      </c>
      <c r="H784" s="5" t="s">
        <v>1164</v>
      </c>
      <c r="I784" s="6">
        <v>46516</v>
      </c>
      <c r="J784" s="5" t="s">
        <v>47</v>
      </c>
    </row>
    <row r="785" spans="1:10" ht="60" x14ac:dyDescent="0.35">
      <c r="A785" s="4" t="s">
        <v>3804</v>
      </c>
      <c r="B785" s="4" t="s">
        <v>3805</v>
      </c>
      <c r="C785" s="4">
        <v>45630.893090277801</v>
      </c>
      <c r="D785" s="5" t="s">
        <v>3806</v>
      </c>
      <c r="E785" s="5" t="s">
        <v>1956</v>
      </c>
      <c r="F785" s="5" t="s">
        <v>3807</v>
      </c>
      <c r="G785" s="5" t="s">
        <v>3808</v>
      </c>
      <c r="H785" s="5" t="s">
        <v>912</v>
      </c>
      <c r="I785" s="6">
        <v>45760</v>
      </c>
      <c r="J785" s="5" t="s">
        <v>1959</v>
      </c>
    </row>
    <row r="786" spans="1:10" ht="48" x14ac:dyDescent="0.35">
      <c r="A786" s="4" t="s">
        <v>3809</v>
      </c>
      <c r="B786" s="4" t="s">
        <v>3810</v>
      </c>
      <c r="C786" s="4">
        <v>45630.893090277801</v>
      </c>
      <c r="D786" s="5" t="s">
        <v>3811</v>
      </c>
      <c r="E786" s="5" t="s">
        <v>3731</v>
      </c>
      <c r="F786" s="5" t="s">
        <v>3812</v>
      </c>
      <c r="G786" s="5" t="s">
        <v>3813</v>
      </c>
      <c r="H786" s="5" t="s">
        <v>1549</v>
      </c>
      <c r="I786" s="6">
        <v>45908</v>
      </c>
      <c r="J786" s="5" t="s">
        <v>3735</v>
      </c>
    </row>
    <row r="787" spans="1:10" ht="48" x14ac:dyDescent="0.35">
      <c r="A787" s="4" t="s">
        <v>3814</v>
      </c>
      <c r="B787" s="4" t="s">
        <v>3815</v>
      </c>
      <c r="C787" s="4">
        <v>45630.893090277801</v>
      </c>
      <c r="D787" s="5" t="s">
        <v>3816</v>
      </c>
      <c r="E787" s="5" t="s">
        <v>3731</v>
      </c>
      <c r="F787" s="5" t="s">
        <v>3817</v>
      </c>
      <c r="G787" s="5" t="s">
        <v>3818</v>
      </c>
      <c r="H787" s="5" t="s">
        <v>831</v>
      </c>
      <c r="I787" s="6">
        <v>45908</v>
      </c>
      <c r="J787" s="5" t="s">
        <v>3735</v>
      </c>
    </row>
    <row r="788" spans="1:10" ht="60" x14ac:dyDescent="0.35">
      <c r="A788" s="4" t="s">
        <v>3819</v>
      </c>
      <c r="B788" s="4" t="s">
        <v>3820</v>
      </c>
      <c r="C788" s="4">
        <v>45630.893090277801</v>
      </c>
      <c r="D788" s="5" t="s">
        <v>3821</v>
      </c>
      <c r="E788" s="5" t="s">
        <v>3822</v>
      </c>
      <c r="F788" s="5" t="s">
        <v>2543</v>
      </c>
      <c r="G788" s="5" t="s">
        <v>3823</v>
      </c>
      <c r="H788" s="5" t="s">
        <v>857</v>
      </c>
      <c r="I788" s="6">
        <v>45908</v>
      </c>
      <c r="J788" s="5" t="s">
        <v>3735</v>
      </c>
    </row>
    <row r="789" spans="1:10" ht="60" x14ac:dyDescent="0.35">
      <c r="A789" s="4" t="s">
        <v>3824</v>
      </c>
      <c r="B789" s="4" t="s">
        <v>3825</v>
      </c>
      <c r="C789" s="4">
        <v>45630.893090277801</v>
      </c>
      <c r="D789" s="5" t="s">
        <v>3826</v>
      </c>
      <c r="E789" s="5" t="s">
        <v>3731</v>
      </c>
      <c r="F789" s="5" t="s">
        <v>3827</v>
      </c>
      <c r="G789" s="5" t="s">
        <v>3828</v>
      </c>
      <c r="H789" s="5" t="s">
        <v>912</v>
      </c>
      <c r="I789" s="6">
        <v>45908</v>
      </c>
      <c r="J789" s="5" t="s">
        <v>3735</v>
      </c>
    </row>
    <row r="790" spans="1:10" ht="48" x14ac:dyDescent="0.35">
      <c r="A790" s="4" t="s">
        <v>3829</v>
      </c>
      <c r="B790" s="4" t="s">
        <v>3830</v>
      </c>
      <c r="C790" s="4">
        <v>45630.893090277801</v>
      </c>
      <c r="D790" s="5" t="s">
        <v>3831</v>
      </c>
      <c r="E790" s="5" t="s">
        <v>3822</v>
      </c>
      <c r="F790" s="5" t="s">
        <v>3832</v>
      </c>
      <c r="G790" s="5" t="s">
        <v>3833</v>
      </c>
      <c r="H790" s="5" t="s">
        <v>1362</v>
      </c>
      <c r="I790" s="6">
        <v>45908</v>
      </c>
      <c r="J790" s="5" t="s">
        <v>3735</v>
      </c>
    </row>
    <row r="791" spans="1:10" ht="48" x14ac:dyDescent="0.35">
      <c r="A791" s="4" t="s">
        <v>3834</v>
      </c>
      <c r="B791" s="4" t="s">
        <v>3835</v>
      </c>
      <c r="C791" s="4">
        <v>45630.893090277801</v>
      </c>
      <c r="D791" s="5" t="s">
        <v>3836</v>
      </c>
      <c r="E791" s="5" t="s">
        <v>3822</v>
      </c>
      <c r="F791" s="5" t="s">
        <v>3832</v>
      </c>
      <c r="G791" s="5" t="s">
        <v>3837</v>
      </c>
      <c r="H791" s="5" t="s">
        <v>3838</v>
      </c>
      <c r="I791" s="6">
        <v>45908</v>
      </c>
      <c r="J791" s="5" t="s">
        <v>3735</v>
      </c>
    </row>
    <row r="792" spans="1:10" ht="36" x14ac:dyDescent="0.35">
      <c r="A792" s="4" t="s">
        <v>3839</v>
      </c>
      <c r="B792" s="4" t="s">
        <v>3840</v>
      </c>
      <c r="C792" s="4">
        <v>45630.893090277801</v>
      </c>
      <c r="D792" s="5" t="s">
        <v>3841</v>
      </c>
      <c r="E792" s="5" t="s">
        <v>2108</v>
      </c>
      <c r="F792" s="5" t="s">
        <v>3842</v>
      </c>
      <c r="G792" s="5" t="s">
        <v>61</v>
      </c>
      <c r="H792" s="5" t="s">
        <v>62</v>
      </c>
      <c r="I792" s="6">
        <v>46005</v>
      </c>
      <c r="J792" s="5" t="s">
        <v>2111</v>
      </c>
    </row>
    <row r="793" spans="1:10" ht="24" x14ac:dyDescent="0.35">
      <c r="A793" s="4" t="s">
        <v>3843</v>
      </c>
      <c r="B793" s="4" t="s">
        <v>3844</v>
      </c>
      <c r="C793" s="4">
        <v>45630.893090277801</v>
      </c>
      <c r="D793" s="5" t="s">
        <v>3845</v>
      </c>
      <c r="E793" s="5" t="s">
        <v>412</v>
      </c>
      <c r="F793" s="5" t="s">
        <v>413</v>
      </c>
      <c r="G793" s="5" t="s">
        <v>425</v>
      </c>
      <c r="H793" s="5" t="s">
        <v>27</v>
      </c>
      <c r="I793" s="6">
        <v>46538</v>
      </c>
      <c r="J793" s="5" t="s">
        <v>415</v>
      </c>
    </row>
    <row r="794" spans="1:10" ht="24" x14ac:dyDescent="0.35">
      <c r="A794" s="4" t="s">
        <v>3846</v>
      </c>
      <c r="B794" s="4" t="s">
        <v>3847</v>
      </c>
      <c r="C794" s="4">
        <v>45630.893090277801</v>
      </c>
      <c r="D794" s="5" t="s">
        <v>3848</v>
      </c>
      <c r="E794" s="5" t="s">
        <v>1319</v>
      </c>
      <c r="F794" s="5" t="s">
        <v>3849</v>
      </c>
      <c r="G794" s="5" t="s">
        <v>3850</v>
      </c>
      <c r="H794" s="5" t="s">
        <v>50</v>
      </c>
      <c r="I794" s="6">
        <v>46019</v>
      </c>
      <c r="J794" s="5" t="s">
        <v>799</v>
      </c>
    </row>
    <row r="795" spans="1:10" ht="60" x14ac:dyDescent="0.35">
      <c r="A795" s="4" t="s">
        <v>3851</v>
      </c>
      <c r="B795" s="4" t="s">
        <v>3852</v>
      </c>
      <c r="C795" s="4">
        <v>45630.893090277801</v>
      </c>
      <c r="D795" s="5" t="s">
        <v>3853</v>
      </c>
      <c r="E795" s="5" t="s">
        <v>854</v>
      </c>
      <c r="F795" s="5" t="s">
        <v>901</v>
      </c>
      <c r="G795" s="5" t="s">
        <v>902</v>
      </c>
      <c r="H795" s="5" t="s">
        <v>903</v>
      </c>
      <c r="I795" s="6">
        <v>46573</v>
      </c>
      <c r="J795" s="5" t="s">
        <v>832</v>
      </c>
    </row>
    <row r="796" spans="1:10" ht="24" x14ac:dyDescent="0.35">
      <c r="A796" s="4" t="s">
        <v>3854</v>
      </c>
      <c r="B796" s="4" t="s">
        <v>3855</v>
      </c>
      <c r="C796" s="4">
        <v>45630.893090277801</v>
      </c>
      <c r="D796" s="5" t="s">
        <v>3856</v>
      </c>
      <c r="E796" s="5" t="s">
        <v>322</v>
      </c>
      <c r="F796" s="5" t="s">
        <v>562</v>
      </c>
      <c r="G796" s="5" t="s">
        <v>336</v>
      </c>
      <c r="H796" s="5" t="s">
        <v>27</v>
      </c>
      <c r="I796" s="6">
        <v>46586</v>
      </c>
      <c r="J796" s="5" t="s">
        <v>325</v>
      </c>
    </row>
    <row r="797" spans="1:10" ht="24" x14ac:dyDescent="0.35">
      <c r="A797" s="4" t="s">
        <v>3857</v>
      </c>
      <c r="B797" s="4" t="s">
        <v>3858</v>
      </c>
      <c r="C797" s="4">
        <v>45630.893090277801</v>
      </c>
      <c r="D797" s="5" t="s">
        <v>3859</v>
      </c>
      <c r="E797" s="5" t="s">
        <v>322</v>
      </c>
      <c r="F797" s="5" t="s">
        <v>562</v>
      </c>
      <c r="G797" s="5" t="s">
        <v>3860</v>
      </c>
      <c r="H797" s="5" t="s">
        <v>27</v>
      </c>
      <c r="I797" s="6">
        <v>46586</v>
      </c>
      <c r="J797" s="5" t="s">
        <v>325</v>
      </c>
    </row>
    <row r="798" spans="1:10" ht="48" x14ac:dyDescent="0.35">
      <c r="A798" s="4" t="s">
        <v>3861</v>
      </c>
      <c r="B798" s="4" t="s">
        <v>3862</v>
      </c>
      <c r="C798" s="4">
        <v>45630.893090277801</v>
      </c>
      <c r="D798" s="5" t="s">
        <v>3863</v>
      </c>
      <c r="E798" s="5" t="s">
        <v>3081</v>
      </c>
      <c r="F798" s="5" t="s">
        <v>3864</v>
      </c>
      <c r="G798" s="5" t="s">
        <v>1986</v>
      </c>
      <c r="H798" s="5" t="s">
        <v>942</v>
      </c>
      <c r="I798" s="6">
        <v>46551</v>
      </c>
      <c r="J798" s="5" t="s">
        <v>1977</v>
      </c>
    </row>
    <row r="799" spans="1:10" ht="36" x14ac:dyDescent="0.35">
      <c r="A799" s="4" t="s">
        <v>3865</v>
      </c>
      <c r="B799" s="4" t="s">
        <v>3866</v>
      </c>
      <c r="C799" s="4">
        <v>45630.893090277801</v>
      </c>
      <c r="D799" s="5" t="s">
        <v>3867</v>
      </c>
      <c r="E799" s="5" t="s">
        <v>721</v>
      </c>
      <c r="F799" s="5" t="s">
        <v>2382</v>
      </c>
      <c r="G799" s="5" t="s">
        <v>78</v>
      </c>
      <c r="H799" s="5" t="s">
        <v>3868</v>
      </c>
      <c r="I799" s="6">
        <v>46573</v>
      </c>
      <c r="J799" s="5" t="s">
        <v>220</v>
      </c>
    </row>
    <row r="800" spans="1:10" ht="48" x14ac:dyDescent="0.35">
      <c r="A800" s="4" t="s">
        <v>3869</v>
      </c>
      <c r="B800" s="4" t="s">
        <v>3870</v>
      </c>
      <c r="C800" s="4">
        <v>45630.893090277801</v>
      </c>
      <c r="D800" s="5" t="s">
        <v>3871</v>
      </c>
      <c r="E800" s="5" t="s">
        <v>89</v>
      </c>
      <c r="F800" s="5" t="s">
        <v>3872</v>
      </c>
      <c r="G800" s="5" t="s">
        <v>3873</v>
      </c>
      <c r="H800" s="5" t="s">
        <v>92</v>
      </c>
      <c r="I800" s="6">
        <v>46579</v>
      </c>
      <c r="J800" s="5" t="s">
        <v>227</v>
      </c>
    </row>
    <row r="801" spans="1:10" ht="24" x14ac:dyDescent="0.35">
      <c r="A801" s="4" t="s">
        <v>3874</v>
      </c>
      <c r="B801" s="4" t="s">
        <v>3875</v>
      </c>
      <c r="C801" s="4">
        <v>45630.893090277801</v>
      </c>
      <c r="D801" s="5" t="s">
        <v>3876</v>
      </c>
      <c r="E801" s="5" t="s">
        <v>3877</v>
      </c>
      <c r="F801" s="5" t="s">
        <v>3878</v>
      </c>
      <c r="G801" s="5" t="s">
        <v>3879</v>
      </c>
      <c r="H801" s="5" t="s">
        <v>2074</v>
      </c>
      <c r="I801" s="6">
        <v>46586</v>
      </c>
      <c r="J801" s="5" t="s">
        <v>325</v>
      </c>
    </row>
    <row r="802" spans="1:10" ht="24" x14ac:dyDescent="0.35">
      <c r="A802" s="4" t="s">
        <v>3880</v>
      </c>
      <c r="B802" s="4" t="s">
        <v>3881</v>
      </c>
      <c r="C802" s="4">
        <v>45630.893090277801</v>
      </c>
      <c r="D802" s="5" t="s">
        <v>3882</v>
      </c>
      <c r="E802" s="5" t="s">
        <v>3877</v>
      </c>
      <c r="F802" s="5" t="s">
        <v>3878</v>
      </c>
      <c r="G802" s="5" t="s">
        <v>3883</v>
      </c>
      <c r="H802" s="5" t="s">
        <v>11</v>
      </c>
      <c r="I802" s="6">
        <v>46586</v>
      </c>
      <c r="J802" s="5" t="s">
        <v>325</v>
      </c>
    </row>
    <row r="803" spans="1:10" ht="24" x14ac:dyDescent="0.35">
      <c r="A803" s="4" t="s">
        <v>3884</v>
      </c>
      <c r="B803" s="4" t="s">
        <v>3885</v>
      </c>
      <c r="C803" s="4">
        <v>45630.893090277801</v>
      </c>
      <c r="D803" s="5" t="s">
        <v>3886</v>
      </c>
      <c r="E803" s="5" t="s">
        <v>3877</v>
      </c>
      <c r="F803" s="5" t="s">
        <v>3878</v>
      </c>
      <c r="G803" s="5" t="s">
        <v>3887</v>
      </c>
      <c r="H803" s="5" t="s">
        <v>11</v>
      </c>
      <c r="I803" s="6">
        <v>46586</v>
      </c>
      <c r="J803" s="5" t="s">
        <v>325</v>
      </c>
    </row>
    <row r="804" spans="1:10" ht="48" x14ac:dyDescent="0.35">
      <c r="A804" s="4" t="s">
        <v>3888</v>
      </c>
      <c r="B804" s="4" t="s">
        <v>3889</v>
      </c>
      <c r="C804" s="4">
        <v>45630.893090277801</v>
      </c>
      <c r="D804" s="5" t="s">
        <v>3890</v>
      </c>
      <c r="E804" s="5" t="s">
        <v>854</v>
      </c>
      <c r="F804" s="5" t="s">
        <v>3891</v>
      </c>
      <c r="G804" s="5" t="s">
        <v>3892</v>
      </c>
      <c r="H804" s="5" t="s">
        <v>3893</v>
      </c>
      <c r="I804" s="6">
        <v>46586</v>
      </c>
      <c r="J804" s="5" t="s">
        <v>832</v>
      </c>
    </row>
    <row r="805" spans="1:10" ht="24" x14ac:dyDescent="0.35">
      <c r="A805" s="4" t="s">
        <v>3894</v>
      </c>
      <c r="B805" s="4" t="s">
        <v>3895</v>
      </c>
      <c r="C805" s="4">
        <v>45630.893101851798</v>
      </c>
      <c r="D805" s="5" t="s">
        <v>3896</v>
      </c>
      <c r="E805" s="5" t="s">
        <v>3877</v>
      </c>
      <c r="F805" s="5" t="s">
        <v>3897</v>
      </c>
      <c r="G805" s="5" t="s">
        <v>3898</v>
      </c>
      <c r="H805" s="5" t="s">
        <v>164</v>
      </c>
      <c r="I805" s="6">
        <v>46586</v>
      </c>
      <c r="J805" s="5" t="s">
        <v>325</v>
      </c>
    </row>
    <row r="806" spans="1:10" ht="24" x14ac:dyDescent="0.35">
      <c r="A806" s="4" t="s">
        <v>3899</v>
      </c>
      <c r="B806" s="4" t="s">
        <v>3900</v>
      </c>
      <c r="C806" s="4">
        <v>45630.893090277801</v>
      </c>
      <c r="D806" s="5" t="s">
        <v>3901</v>
      </c>
      <c r="E806" s="5" t="s">
        <v>81</v>
      </c>
      <c r="F806" s="5" t="s">
        <v>3902</v>
      </c>
      <c r="G806" s="5" t="s">
        <v>32</v>
      </c>
      <c r="H806" s="5" t="s">
        <v>11</v>
      </c>
      <c r="I806" s="6">
        <v>46600</v>
      </c>
      <c r="J806" s="5" t="s">
        <v>65</v>
      </c>
    </row>
    <row r="807" spans="1:10" ht="36" x14ac:dyDescent="0.35">
      <c r="A807" s="4" t="s">
        <v>3903</v>
      </c>
      <c r="B807" s="4" t="s">
        <v>3904</v>
      </c>
      <c r="C807" s="4">
        <v>45630.893090277801</v>
      </c>
      <c r="D807" s="5" t="s">
        <v>3905</v>
      </c>
      <c r="E807" s="5" t="s">
        <v>81</v>
      </c>
      <c r="F807" s="5" t="s">
        <v>3902</v>
      </c>
      <c r="G807" s="5" t="s">
        <v>13025</v>
      </c>
      <c r="H807" s="5" t="s">
        <v>36</v>
      </c>
      <c r="I807" s="6">
        <v>46600</v>
      </c>
      <c r="J807" s="5" t="s">
        <v>65</v>
      </c>
    </row>
    <row r="808" spans="1:10" ht="36" x14ac:dyDescent="0.35">
      <c r="A808" s="4" t="s">
        <v>3906</v>
      </c>
      <c r="B808" s="4" t="s">
        <v>3907</v>
      </c>
      <c r="C808" s="4">
        <v>45630.893090277801</v>
      </c>
      <c r="D808" s="5" t="s">
        <v>3908</v>
      </c>
      <c r="E808" s="5" t="s">
        <v>3909</v>
      </c>
      <c r="F808" s="5" t="s">
        <v>3902</v>
      </c>
      <c r="G808" s="5" t="s">
        <v>13025</v>
      </c>
      <c r="H808" s="5" t="s">
        <v>36</v>
      </c>
      <c r="I808" s="6">
        <v>46600</v>
      </c>
      <c r="J808" s="5" t="s">
        <v>65</v>
      </c>
    </row>
    <row r="809" spans="1:10" ht="60" x14ac:dyDescent="0.35">
      <c r="A809" s="4" t="s">
        <v>3910</v>
      </c>
      <c r="B809" s="4" t="s">
        <v>3911</v>
      </c>
      <c r="C809" s="4">
        <v>45630.893101851798</v>
      </c>
      <c r="D809" s="5" t="s">
        <v>3912</v>
      </c>
      <c r="E809" s="5" t="s">
        <v>854</v>
      </c>
      <c r="F809" s="5" t="s">
        <v>3913</v>
      </c>
      <c r="G809" s="5" t="s">
        <v>3914</v>
      </c>
      <c r="H809" s="5" t="s">
        <v>3915</v>
      </c>
      <c r="I809" s="6">
        <v>46593</v>
      </c>
      <c r="J809" s="5" t="s">
        <v>832</v>
      </c>
    </row>
    <row r="810" spans="1:10" ht="48" x14ac:dyDescent="0.35">
      <c r="A810" s="4" t="s">
        <v>3916</v>
      </c>
      <c r="B810" s="4" t="s">
        <v>3917</v>
      </c>
      <c r="C810" s="4">
        <v>45630.893101851798</v>
      </c>
      <c r="D810" s="5" t="s">
        <v>3918</v>
      </c>
      <c r="E810" s="5" t="s">
        <v>3919</v>
      </c>
      <c r="F810" s="5" t="s">
        <v>3920</v>
      </c>
      <c r="G810" s="5" t="s">
        <v>1361</v>
      </c>
      <c r="H810" s="5" t="s">
        <v>1362</v>
      </c>
      <c r="I810" s="6">
        <v>46761</v>
      </c>
      <c r="J810" s="5" t="s">
        <v>3921</v>
      </c>
    </row>
    <row r="811" spans="1:10" ht="60" x14ac:dyDescent="0.35">
      <c r="A811" s="4" t="s">
        <v>3922</v>
      </c>
      <c r="B811" s="4" t="s">
        <v>3923</v>
      </c>
      <c r="C811" s="4">
        <v>45630.893090277801</v>
      </c>
      <c r="D811" s="5" t="s">
        <v>3924</v>
      </c>
      <c r="E811" s="5" t="s">
        <v>3919</v>
      </c>
      <c r="F811" s="5" t="s">
        <v>3925</v>
      </c>
      <c r="G811" s="5" t="s">
        <v>3926</v>
      </c>
      <c r="H811" s="5" t="s">
        <v>857</v>
      </c>
      <c r="I811" s="6">
        <v>46698</v>
      </c>
      <c r="J811" s="5" t="s">
        <v>3921</v>
      </c>
    </row>
    <row r="812" spans="1:10" ht="72" x14ac:dyDescent="0.35">
      <c r="A812" s="4" t="s">
        <v>3927</v>
      </c>
      <c r="B812" s="4" t="s">
        <v>3928</v>
      </c>
      <c r="C812" s="4">
        <v>45630.893090277801</v>
      </c>
      <c r="D812" s="5" t="s">
        <v>3929</v>
      </c>
      <c r="E812" s="5" t="s">
        <v>3930</v>
      </c>
      <c r="F812" s="5" t="s">
        <v>3931</v>
      </c>
      <c r="G812" s="5" t="s">
        <v>3932</v>
      </c>
      <c r="H812" s="5" t="s">
        <v>912</v>
      </c>
      <c r="I812" s="6">
        <v>46748</v>
      </c>
      <c r="J812" s="5" t="s">
        <v>3921</v>
      </c>
    </row>
    <row r="813" spans="1:10" ht="60" x14ac:dyDescent="0.35">
      <c r="A813" s="4" t="s">
        <v>3933</v>
      </c>
      <c r="B813" s="4" t="s">
        <v>3934</v>
      </c>
      <c r="C813" s="4">
        <v>45630.893101851798</v>
      </c>
      <c r="D813" s="5" t="s">
        <v>3935</v>
      </c>
      <c r="E813" s="5" t="s">
        <v>89</v>
      </c>
      <c r="F813" s="5" t="s">
        <v>3936</v>
      </c>
      <c r="G813" s="5" t="s">
        <v>3937</v>
      </c>
      <c r="H813" s="5" t="s">
        <v>3938</v>
      </c>
      <c r="I813" s="6">
        <v>46600</v>
      </c>
      <c r="J813" s="5" t="s">
        <v>227</v>
      </c>
    </row>
    <row r="814" spans="1:10" ht="36" x14ac:dyDescent="0.35">
      <c r="A814" s="4" t="s">
        <v>3939</v>
      </c>
      <c r="B814" s="4" t="s">
        <v>3940</v>
      </c>
      <c r="C814" s="4">
        <v>45630.893101851798</v>
      </c>
      <c r="D814" s="5" t="s">
        <v>3941</v>
      </c>
      <c r="E814" s="5" t="s">
        <v>3942</v>
      </c>
      <c r="F814" s="5" t="s">
        <v>3943</v>
      </c>
      <c r="G814" s="5" t="s">
        <v>1405</v>
      </c>
      <c r="H814" s="5" t="s">
        <v>3071</v>
      </c>
      <c r="I814" s="6">
        <v>45879</v>
      </c>
      <c r="J814" s="5" t="s">
        <v>687</v>
      </c>
    </row>
    <row r="815" spans="1:10" ht="24" x14ac:dyDescent="0.35">
      <c r="A815" s="4" t="s">
        <v>3944</v>
      </c>
      <c r="B815" s="4" t="s">
        <v>3945</v>
      </c>
      <c r="C815" s="4">
        <v>45630.893101851798</v>
      </c>
      <c r="D815" s="5" t="s">
        <v>3946</v>
      </c>
      <c r="E815" s="5" t="s">
        <v>136</v>
      </c>
      <c r="F815" s="5" t="s">
        <v>3947</v>
      </c>
      <c r="G815" s="5" t="s">
        <v>478</v>
      </c>
      <c r="H815" s="5" t="s">
        <v>54</v>
      </c>
      <c r="I815" s="6">
        <v>46684</v>
      </c>
      <c r="J815" s="5" t="s">
        <v>131</v>
      </c>
    </row>
    <row r="816" spans="1:10" ht="48" x14ac:dyDescent="0.35">
      <c r="A816" s="4" t="s">
        <v>3948</v>
      </c>
      <c r="B816" s="4" t="s">
        <v>3949</v>
      </c>
      <c r="C816" s="4">
        <v>45630.893101851798</v>
      </c>
      <c r="D816" s="5" t="s">
        <v>3950</v>
      </c>
      <c r="E816" s="5" t="s">
        <v>3951</v>
      </c>
      <c r="F816" s="5" t="s">
        <v>3952</v>
      </c>
      <c r="G816" s="5" t="s">
        <v>3953</v>
      </c>
      <c r="H816" s="5" t="s">
        <v>1164</v>
      </c>
      <c r="I816" s="6">
        <v>46621</v>
      </c>
      <c r="J816" s="5" t="s">
        <v>3115</v>
      </c>
    </row>
    <row r="817" spans="1:10" ht="48" x14ac:dyDescent="0.35">
      <c r="A817" s="4" t="s">
        <v>3954</v>
      </c>
      <c r="B817" s="4" t="s">
        <v>3955</v>
      </c>
      <c r="C817" s="4">
        <v>45630.893101851798</v>
      </c>
      <c r="D817" s="5" t="s">
        <v>3956</v>
      </c>
      <c r="E817" s="5" t="s">
        <v>3951</v>
      </c>
      <c r="F817" s="5" t="s">
        <v>3792</v>
      </c>
      <c r="G817" s="5" t="s">
        <v>1335</v>
      </c>
      <c r="H817" s="5" t="s">
        <v>1164</v>
      </c>
      <c r="I817" s="6">
        <v>46621</v>
      </c>
      <c r="J817" s="5" t="s">
        <v>3115</v>
      </c>
    </row>
    <row r="818" spans="1:10" ht="24" x14ac:dyDescent="0.35">
      <c r="A818" s="4" t="s">
        <v>3957</v>
      </c>
      <c r="B818" s="4" t="s">
        <v>3958</v>
      </c>
      <c r="C818" s="4">
        <v>45630.893101851798</v>
      </c>
      <c r="D818" s="5" t="s">
        <v>3959</v>
      </c>
      <c r="E818" s="5" t="s">
        <v>156</v>
      </c>
      <c r="F818" s="5" t="s">
        <v>3960</v>
      </c>
      <c r="G818" s="5" t="s">
        <v>3961</v>
      </c>
      <c r="H818" s="5" t="s">
        <v>11</v>
      </c>
      <c r="I818" s="6">
        <v>46551</v>
      </c>
      <c r="J818" s="5" t="s">
        <v>157</v>
      </c>
    </row>
    <row r="819" spans="1:10" ht="72" x14ac:dyDescent="0.35">
      <c r="A819" s="4" t="s">
        <v>3962</v>
      </c>
      <c r="B819" s="4" t="s">
        <v>3963</v>
      </c>
      <c r="C819" s="4">
        <v>45630.893101851798</v>
      </c>
      <c r="D819" s="5" t="s">
        <v>3964</v>
      </c>
      <c r="E819" s="5" t="s">
        <v>3930</v>
      </c>
      <c r="F819" s="5" t="s">
        <v>3965</v>
      </c>
      <c r="G819" s="5" t="s">
        <v>3926</v>
      </c>
      <c r="H819" s="5" t="s">
        <v>912</v>
      </c>
      <c r="I819" s="6">
        <v>46748</v>
      </c>
      <c r="J819" s="5" t="s">
        <v>3921</v>
      </c>
    </row>
    <row r="820" spans="1:10" ht="60" x14ac:dyDescent="0.35">
      <c r="A820" s="4" t="s">
        <v>3966</v>
      </c>
      <c r="B820" s="4" t="s">
        <v>3967</v>
      </c>
      <c r="C820" s="4">
        <v>45630.893101851798</v>
      </c>
      <c r="D820" s="5" t="s">
        <v>3968</v>
      </c>
      <c r="E820" s="5" t="s">
        <v>854</v>
      </c>
      <c r="F820" s="5" t="s">
        <v>3969</v>
      </c>
      <c r="G820" s="5" t="s">
        <v>1367</v>
      </c>
      <c r="H820" s="5" t="s">
        <v>2575</v>
      </c>
      <c r="I820" s="6">
        <v>45893</v>
      </c>
      <c r="J820" s="5" t="s">
        <v>832</v>
      </c>
    </row>
    <row r="821" spans="1:10" ht="60" x14ac:dyDescent="0.35">
      <c r="A821" s="4" t="s">
        <v>3970</v>
      </c>
      <c r="B821" s="4" t="s">
        <v>3971</v>
      </c>
      <c r="C821" s="4">
        <v>45630.893101851798</v>
      </c>
      <c r="D821" s="5" t="s">
        <v>3972</v>
      </c>
      <c r="E821" s="5" t="s">
        <v>854</v>
      </c>
      <c r="F821" s="5" t="s">
        <v>3969</v>
      </c>
      <c r="G821" s="5" t="s">
        <v>1361</v>
      </c>
      <c r="H821" s="5" t="s">
        <v>3973</v>
      </c>
      <c r="I821" s="6">
        <v>45872</v>
      </c>
      <c r="J821" s="5" t="s">
        <v>832</v>
      </c>
    </row>
    <row r="822" spans="1:10" ht="60" x14ac:dyDescent="0.35">
      <c r="A822" s="4" t="s">
        <v>3974</v>
      </c>
      <c r="B822" s="4" t="s">
        <v>3975</v>
      </c>
      <c r="C822" s="4">
        <v>45630.893101851798</v>
      </c>
      <c r="D822" s="5" t="s">
        <v>3976</v>
      </c>
      <c r="E822" s="5" t="s">
        <v>854</v>
      </c>
      <c r="F822" s="5" t="s">
        <v>3977</v>
      </c>
      <c r="G822" s="5" t="s">
        <v>1361</v>
      </c>
      <c r="H822" s="5" t="s">
        <v>3978</v>
      </c>
      <c r="I822" s="6">
        <v>45712</v>
      </c>
      <c r="J822" s="5" t="s">
        <v>832</v>
      </c>
    </row>
    <row r="823" spans="1:10" ht="60" x14ac:dyDescent="0.35">
      <c r="A823" s="4" t="s">
        <v>3979</v>
      </c>
      <c r="B823" s="4" t="s">
        <v>3980</v>
      </c>
      <c r="C823" s="4">
        <v>45630.893101851798</v>
      </c>
      <c r="D823" s="5" t="s">
        <v>3981</v>
      </c>
      <c r="E823" s="5" t="s">
        <v>854</v>
      </c>
      <c r="F823" s="5" t="s">
        <v>3977</v>
      </c>
      <c r="G823" s="5" t="s">
        <v>3982</v>
      </c>
      <c r="H823" s="5" t="s">
        <v>3983</v>
      </c>
      <c r="I823" s="6">
        <v>45893</v>
      </c>
      <c r="J823" s="5" t="s">
        <v>832</v>
      </c>
    </row>
    <row r="824" spans="1:10" ht="60" x14ac:dyDescent="0.35">
      <c r="A824" s="4" t="s">
        <v>3984</v>
      </c>
      <c r="B824" s="4" t="s">
        <v>3985</v>
      </c>
      <c r="C824" s="4">
        <v>45630.893101851798</v>
      </c>
      <c r="D824" s="5" t="s">
        <v>3986</v>
      </c>
      <c r="E824" s="5" t="s">
        <v>854</v>
      </c>
      <c r="F824" s="5" t="s">
        <v>3969</v>
      </c>
      <c r="G824" s="5" t="s">
        <v>3987</v>
      </c>
      <c r="H824" s="5" t="s">
        <v>3988</v>
      </c>
      <c r="I824" s="6">
        <v>45893</v>
      </c>
      <c r="J824" s="5" t="s">
        <v>832</v>
      </c>
    </row>
    <row r="825" spans="1:10" ht="60" x14ac:dyDescent="0.35">
      <c r="A825" s="4" t="s">
        <v>3989</v>
      </c>
      <c r="B825" s="4" t="s">
        <v>3990</v>
      </c>
      <c r="C825" s="4">
        <v>45630.893101851798</v>
      </c>
      <c r="D825" s="5" t="s">
        <v>3991</v>
      </c>
      <c r="E825" s="5" t="s">
        <v>854</v>
      </c>
      <c r="F825" s="5" t="s">
        <v>3977</v>
      </c>
      <c r="G825" s="5" t="s">
        <v>3992</v>
      </c>
      <c r="H825" s="5" t="s">
        <v>3993</v>
      </c>
      <c r="I825" s="6">
        <v>45753</v>
      </c>
      <c r="J825" s="5" t="s">
        <v>832</v>
      </c>
    </row>
    <row r="826" spans="1:10" ht="60" x14ac:dyDescent="0.35">
      <c r="A826" s="4" t="s">
        <v>3994</v>
      </c>
      <c r="B826" s="4" t="s">
        <v>3995</v>
      </c>
      <c r="C826" s="4">
        <v>45630.893101851798</v>
      </c>
      <c r="D826" s="5" t="s">
        <v>3996</v>
      </c>
      <c r="E826" s="5" t="s">
        <v>854</v>
      </c>
      <c r="F826" s="5" t="s">
        <v>3969</v>
      </c>
      <c r="G826" s="5" t="s">
        <v>3997</v>
      </c>
      <c r="H826" s="5" t="s">
        <v>3998</v>
      </c>
      <c r="I826" s="6">
        <v>45893</v>
      </c>
      <c r="J826" s="5" t="s">
        <v>832</v>
      </c>
    </row>
    <row r="827" spans="1:10" ht="72" x14ac:dyDescent="0.35">
      <c r="A827" s="4" t="s">
        <v>3999</v>
      </c>
      <c r="B827" s="4" t="s">
        <v>4000</v>
      </c>
      <c r="C827" s="4">
        <v>45630.893101851798</v>
      </c>
      <c r="D827" s="5" t="s">
        <v>4001</v>
      </c>
      <c r="E827" s="5" t="s">
        <v>854</v>
      </c>
      <c r="F827" s="5" t="s">
        <v>4002</v>
      </c>
      <c r="G827" s="5" t="s">
        <v>1538</v>
      </c>
      <c r="H827" s="5" t="s">
        <v>4003</v>
      </c>
      <c r="I827" s="6">
        <v>45725</v>
      </c>
      <c r="J827" s="5" t="s">
        <v>832</v>
      </c>
    </row>
    <row r="828" spans="1:10" ht="72" x14ac:dyDescent="0.35">
      <c r="A828" s="4" t="s">
        <v>4004</v>
      </c>
      <c r="B828" s="4" t="s">
        <v>4005</v>
      </c>
      <c r="C828" s="4">
        <v>45630.893101851798</v>
      </c>
      <c r="D828" s="5" t="s">
        <v>4006</v>
      </c>
      <c r="E828" s="5" t="s">
        <v>854</v>
      </c>
      <c r="F828" s="5" t="s">
        <v>4002</v>
      </c>
      <c r="G828" s="5" t="s">
        <v>1196</v>
      </c>
      <c r="H828" s="5" t="s">
        <v>4007</v>
      </c>
      <c r="I828" s="6">
        <v>45712</v>
      </c>
      <c r="J828" s="5" t="s">
        <v>832</v>
      </c>
    </row>
    <row r="829" spans="1:10" ht="72" x14ac:dyDescent="0.35">
      <c r="A829" s="4" t="s">
        <v>4008</v>
      </c>
      <c r="B829" s="4" t="s">
        <v>4009</v>
      </c>
      <c r="C829" s="4">
        <v>45630.893101851798</v>
      </c>
      <c r="D829" s="5" t="s">
        <v>4010</v>
      </c>
      <c r="E829" s="5" t="s">
        <v>854</v>
      </c>
      <c r="F829" s="5" t="s">
        <v>4011</v>
      </c>
      <c r="G829" s="5" t="s">
        <v>1538</v>
      </c>
      <c r="H829" s="5" t="s">
        <v>4012</v>
      </c>
      <c r="I829" s="6">
        <v>45712</v>
      </c>
      <c r="J829" s="5" t="s">
        <v>832</v>
      </c>
    </row>
    <row r="830" spans="1:10" ht="72" x14ac:dyDescent="0.35">
      <c r="A830" s="4" t="s">
        <v>4013</v>
      </c>
      <c r="B830" s="4" t="s">
        <v>4014</v>
      </c>
      <c r="C830" s="4">
        <v>45630.893101851798</v>
      </c>
      <c r="D830" s="5" t="s">
        <v>4015</v>
      </c>
      <c r="E830" s="5" t="s">
        <v>854</v>
      </c>
      <c r="F830" s="5" t="s">
        <v>4011</v>
      </c>
      <c r="G830" s="5" t="s">
        <v>4016</v>
      </c>
      <c r="H830" s="5" t="s">
        <v>4017</v>
      </c>
      <c r="I830" s="6">
        <v>45712</v>
      </c>
      <c r="J830" s="5" t="s">
        <v>832</v>
      </c>
    </row>
    <row r="831" spans="1:10" ht="72" x14ac:dyDescent="0.35">
      <c r="A831" s="4" t="s">
        <v>4018</v>
      </c>
      <c r="B831" s="4" t="s">
        <v>4019</v>
      </c>
      <c r="C831" s="4">
        <v>45630.893101851798</v>
      </c>
      <c r="D831" s="5" t="s">
        <v>4020</v>
      </c>
      <c r="E831" s="5" t="s">
        <v>854</v>
      </c>
      <c r="F831" s="5" t="s">
        <v>4021</v>
      </c>
      <c r="G831" s="5" t="s">
        <v>1196</v>
      </c>
      <c r="H831" s="5" t="s">
        <v>4022</v>
      </c>
      <c r="I831" s="6">
        <v>45893</v>
      </c>
      <c r="J831" s="5" t="s">
        <v>832</v>
      </c>
    </row>
    <row r="832" spans="1:10" ht="72" x14ac:dyDescent="0.35">
      <c r="A832" s="4" t="s">
        <v>4023</v>
      </c>
      <c r="B832" s="4" t="s">
        <v>4024</v>
      </c>
      <c r="C832" s="4">
        <v>45630.893101851798</v>
      </c>
      <c r="D832" s="5" t="s">
        <v>4025</v>
      </c>
      <c r="E832" s="5" t="s">
        <v>854</v>
      </c>
      <c r="F832" s="5" t="s">
        <v>4026</v>
      </c>
      <c r="G832" s="5" t="s">
        <v>1196</v>
      </c>
      <c r="H832" s="5" t="s">
        <v>4007</v>
      </c>
      <c r="I832" s="6">
        <v>45858</v>
      </c>
      <c r="J832" s="5" t="s">
        <v>832</v>
      </c>
    </row>
    <row r="833" spans="1:10" ht="72" x14ac:dyDescent="0.35">
      <c r="A833" s="4" t="s">
        <v>4027</v>
      </c>
      <c r="B833" s="4" t="s">
        <v>4028</v>
      </c>
      <c r="C833" s="4">
        <v>45630.893101851798</v>
      </c>
      <c r="D833" s="5" t="s">
        <v>4029</v>
      </c>
      <c r="E833" s="5" t="s">
        <v>854</v>
      </c>
      <c r="F833" s="5" t="s">
        <v>4030</v>
      </c>
      <c r="G833" s="5" t="s">
        <v>2570</v>
      </c>
      <c r="H833" s="5" t="s">
        <v>2554</v>
      </c>
      <c r="I833" s="6">
        <v>45893</v>
      </c>
      <c r="J833" s="5" t="s">
        <v>832</v>
      </c>
    </row>
    <row r="834" spans="1:10" ht="48" x14ac:dyDescent="0.35">
      <c r="A834" s="4" t="s">
        <v>4031</v>
      </c>
      <c r="B834" s="4" t="s">
        <v>4032</v>
      </c>
      <c r="C834" s="4">
        <v>45630.893101851798</v>
      </c>
      <c r="D834" s="5" t="s">
        <v>4033</v>
      </c>
      <c r="E834" s="5" t="s">
        <v>487</v>
      </c>
      <c r="F834" s="5" t="s">
        <v>4034</v>
      </c>
      <c r="G834" s="5" t="s">
        <v>1795</v>
      </c>
      <c r="H834" s="5" t="s">
        <v>942</v>
      </c>
      <c r="I834" s="6">
        <v>46096</v>
      </c>
      <c r="J834" s="5" t="s">
        <v>24</v>
      </c>
    </row>
    <row r="835" spans="1:10" ht="72" x14ac:dyDescent="0.35">
      <c r="A835" s="4" t="s">
        <v>4035</v>
      </c>
      <c r="B835" s="4" t="s">
        <v>4036</v>
      </c>
      <c r="C835" s="4">
        <v>45630.893101851798</v>
      </c>
      <c r="D835" s="5" t="s">
        <v>4037</v>
      </c>
      <c r="E835" s="5" t="s">
        <v>683</v>
      </c>
      <c r="F835" s="5" t="s">
        <v>4038</v>
      </c>
      <c r="G835" s="5" t="s">
        <v>1405</v>
      </c>
      <c r="H835" s="5" t="s">
        <v>4039</v>
      </c>
      <c r="I835" s="6">
        <v>46649</v>
      </c>
      <c r="J835" s="5" t="s">
        <v>687</v>
      </c>
    </row>
    <row r="836" spans="1:10" ht="96" x14ac:dyDescent="0.35">
      <c r="A836" s="4" t="s">
        <v>4040</v>
      </c>
      <c r="B836" s="4" t="s">
        <v>4041</v>
      </c>
      <c r="C836" s="4">
        <v>45630.893101851798</v>
      </c>
      <c r="D836" s="5" t="s">
        <v>4042</v>
      </c>
      <c r="E836" s="5" t="s">
        <v>1410</v>
      </c>
      <c r="F836" s="5" t="s">
        <v>4043</v>
      </c>
      <c r="G836" s="5" t="s">
        <v>1412</v>
      </c>
      <c r="H836" s="5" t="s">
        <v>4044</v>
      </c>
      <c r="I836" s="6">
        <v>46832</v>
      </c>
      <c r="J836" s="5" t="s">
        <v>687</v>
      </c>
    </row>
    <row r="837" spans="1:10" ht="108" x14ac:dyDescent="0.35">
      <c r="A837" s="4" t="s">
        <v>4045</v>
      </c>
      <c r="B837" s="4" t="s">
        <v>4046</v>
      </c>
      <c r="C837" s="4">
        <v>45630.893101851798</v>
      </c>
      <c r="D837" s="5" t="s">
        <v>4047</v>
      </c>
      <c r="E837" s="5" t="s">
        <v>1410</v>
      </c>
      <c r="F837" s="5" t="s">
        <v>4048</v>
      </c>
      <c r="G837" s="5" t="s">
        <v>4049</v>
      </c>
      <c r="H837" s="5" t="s">
        <v>4050</v>
      </c>
      <c r="I837" s="6">
        <v>46874</v>
      </c>
      <c r="J837" s="5" t="s">
        <v>687</v>
      </c>
    </row>
    <row r="838" spans="1:10" ht="24" x14ac:dyDescent="0.35">
      <c r="A838" s="4" t="s">
        <v>4051</v>
      </c>
      <c r="B838" s="4" t="s">
        <v>4052</v>
      </c>
      <c r="C838" s="4">
        <v>45630.893101851798</v>
      </c>
      <c r="D838" s="5" t="s">
        <v>4053</v>
      </c>
      <c r="E838" s="5" t="s">
        <v>683</v>
      </c>
      <c r="F838" s="5" t="s">
        <v>4054</v>
      </c>
      <c r="G838" s="5" t="s">
        <v>1405</v>
      </c>
      <c r="H838" s="5" t="s">
        <v>4055</v>
      </c>
      <c r="I838" s="6">
        <v>47126</v>
      </c>
      <c r="J838" s="5" t="s">
        <v>687</v>
      </c>
    </row>
    <row r="839" spans="1:10" ht="48" x14ac:dyDescent="0.35">
      <c r="A839" s="4" t="s">
        <v>4056</v>
      </c>
      <c r="B839" s="4" t="s">
        <v>4057</v>
      </c>
      <c r="C839" s="4">
        <v>45630.893101851798</v>
      </c>
      <c r="D839" s="5" t="s">
        <v>4058</v>
      </c>
      <c r="E839" s="5" t="s">
        <v>3942</v>
      </c>
      <c r="F839" s="5" t="s">
        <v>4059</v>
      </c>
      <c r="G839" s="5" t="s">
        <v>1405</v>
      </c>
      <c r="H839" s="5" t="s">
        <v>3071</v>
      </c>
      <c r="I839" s="6">
        <v>46397</v>
      </c>
      <c r="J839" s="5" t="s">
        <v>687</v>
      </c>
    </row>
    <row r="840" spans="1:10" ht="48" x14ac:dyDescent="0.35">
      <c r="A840" s="4" t="s">
        <v>4060</v>
      </c>
      <c r="B840" s="4" t="s">
        <v>4061</v>
      </c>
      <c r="C840" s="4">
        <v>45630.893101851798</v>
      </c>
      <c r="D840" s="5" t="s">
        <v>4062</v>
      </c>
      <c r="E840" s="5" t="s">
        <v>3942</v>
      </c>
      <c r="F840" s="5" t="s">
        <v>4063</v>
      </c>
      <c r="G840" s="5" t="s">
        <v>1405</v>
      </c>
      <c r="H840" s="5" t="s">
        <v>4064</v>
      </c>
      <c r="I840" s="6">
        <v>46397</v>
      </c>
      <c r="J840" s="5" t="s">
        <v>687</v>
      </c>
    </row>
    <row r="841" spans="1:10" ht="48" x14ac:dyDescent="0.35">
      <c r="A841" s="4" t="s">
        <v>4065</v>
      </c>
      <c r="B841" s="4" t="s">
        <v>4066</v>
      </c>
      <c r="C841" s="4">
        <v>45630.893101851798</v>
      </c>
      <c r="D841" s="5" t="s">
        <v>4067</v>
      </c>
      <c r="E841" s="5" t="s">
        <v>1410</v>
      </c>
      <c r="F841" s="5" t="s">
        <v>4068</v>
      </c>
      <c r="G841" s="5" t="s">
        <v>4069</v>
      </c>
      <c r="H841" s="5" t="s">
        <v>1164</v>
      </c>
      <c r="I841" s="6">
        <v>46677</v>
      </c>
      <c r="J841" s="5" t="s">
        <v>687</v>
      </c>
    </row>
    <row r="842" spans="1:10" ht="48" x14ac:dyDescent="0.35">
      <c r="A842" s="4" t="s">
        <v>4070</v>
      </c>
      <c r="B842" s="4" t="s">
        <v>4071</v>
      </c>
      <c r="C842" s="4">
        <v>45630.893101851798</v>
      </c>
      <c r="D842" s="5" t="s">
        <v>4072</v>
      </c>
      <c r="E842" s="5" t="s">
        <v>4073</v>
      </c>
      <c r="F842" s="5" t="s">
        <v>4074</v>
      </c>
      <c r="G842" s="5" t="s">
        <v>4069</v>
      </c>
      <c r="H842" s="5" t="s">
        <v>2800</v>
      </c>
      <c r="I842" s="6">
        <v>46677</v>
      </c>
      <c r="J842" s="5" t="s">
        <v>687</v>
      </c>
    </row>
    <row r="843" spans="1:10" ht="48" x14ac:dyDescent="0.35">
      <c r="A843" s="4" t="s">
        <v>4075</v>
      </c>
      <c r="B843" s="4" t="s">
        <v>4076</v>
      </c>
      <c r="C843" s="4">
        <v>45630.893101851798</v>
      </c>
      <c r="D843" s="5" t="s">
        <v>4077</v>
      </c>
      <c r="E843" s="5" t="s">
        <v>4073</v>
      </c>
      <c r="F843" s="5" t="s">
        <v>4078</v>
      </c>
      <c r="G843" s="5" t="s">
        <v>4069</v>
      </c>
      <c r="H843" s="5" t="s">
        <v>2800</v>
      </c>
      <c r="I843" s="6">
        <v>46677</v>
      </c>
      <c r="J843" s="5" t="s">
        <v>687</v>
      </c>
    </row>
    <row r="844" spans="1:10" ht="24" x14ac:dyDescent="0.35">
      <c r="A844" s="4" t="s">
        <v>4079</v>
      </c>
      <c r="B844" s="4" t="s">
        <v>4080</v>
      </c>
      <c r="C844" s="4">
        <v>45630.893101851798</v>
      </c>
      <c r="D844" s="5" t="s">
        <v>4081</v>
      </c>
      <c r="E844" s="5" t="s">
        <v>9</v>
      </c>
      <c r="F844" s="5" t="s">
        <v>4082</v>
      </c>
      <c r="G844" s="5" t="s">
        <v>32</v>
      </c>
      <c r="H844" s="5" t="s">
        <v>11</v>
      </c>
      <c r="I844" s="6">
        <v>46509</v>
      </c>
      <c r="J844" s="5" t="s">
        <v>214</v>
      </c>
    </row>
    <row r="845" spans="1:10" ht="24" x14ac:dyDescent="0.35">
      <c r="A845" s="4" t="s">
        <v>4083</v>
      </c>
      <c r="B845" s="4" t="s">
        <v>4084</v>
      </c>
      <c r="C845" s="4">
        <v>45630.893101851798</v>
      </c>
      <c r="D845" s="5" t="s">
        <v>4085</v>
      </c>
      <c r="E845" s="5" t="s">
        <v>9</v>
      </c>
      <c r="F845" s="5" t="s">
        <v>4086</v>
      </c>
      <c r="G845" s="5" t="s">
        <v>35</v>
      </c>
      <c r="H845" s="5" t="s">
        <v>36</v>
      </c>
      <c r="I845" s="6">
        <v>46782</v>
      </c>
      <c r="J845" s="5" t="s">
        <v>214</v>
      </c>
    </row>
    <row r="846" spans="1:10" ht="24" x14ac:dyDescent="0.35">
      <c r="A846" s="4" t="s">
        <v>4087</v>
      </c>
      <c r="B846" s="4" t="s">
        <v>4088</v>
      </c>
      <c r="C846" s="4">
        <v>45630.893101851798</v>
      </c>
      <c r="D846" s="5" t="s">
        <v>4089</v>
      </c>
      <c r="E846" s="5" t="s">
        <v>9</v>
      </c>
      <c r="F846" s="5" t="s">
        <v>4090</v>
      </c>
      <c r="G846" s="5" t="s">
        <v>119</v>
      </c>
      <c r="H846" s="5" t="s">
        <v>11</v>
      </c>
      <c r="I846" s="6">
        <v>46509</v>
      </c>
      <c r="J846" s="5" t="s">
        <v>214</v>
      </c>
    </row>
    <row r="847" spans="1:10" ht="24" x14ac:dyDescent="0.35">
      <c r="A847" s="4" t="s">
        <v>4091</v>
      </c>
      <c r="B847" s="4" t="s">
        <v>4092</v>
      </c>
      <c r="C847" s="4">
        <v>45630.893101851798</v>
      </c>
      <c r="D847" s="5" t="s">
        <v>4093</v>
      </c>
      <c r="E847" s="5" t="s">
        <v>9</v>
      </c>
      <c r="F847" s="5" t="s">
        <v>4094</v>
      </c>
      <c r="G847" s="5" t="s">
        <v>119</v>
      </c>
      <c r="H847" s="5" t="s">
        <v>11</v>
      </c>
      <c r="I847" s="6">
        <v>46509</v>
      </c>
      <c r="J847" s="5" t="s">
        <v>214</v>
      </c>
    </row>
    <row r="848" spans="1:10" ht="36" x14ac:dyDescent="0.35">
      <c r="A848" s="4" t="s">
        <v>4095</v>
      </c>
      <c r="B848" s="4" t="s">
        <v>4096</v>
      </c>
      <c r="C848" s="4">
        <v>45630.893101851798</v>
      </c>
      <c r="D848" s="5" t="s">
        <v>4097</v>
      </c>
      <c r="E848" s="5" t="s">
        <v>4098</v>
      </c>
      <c r="F848" s="5" t="s">
        <v>4099</v>
      </c>
      <c r="G848" s="5" t="s">
        <v>4100</v>
      </c>
      <c r="H848" s="5" t="s">
        <v>4101</v>
      </c>
      <c r="I848" s="6">
        <v>47181</v>
      </c>
      <c r="J848" s="5" t="s">
        <v>415</v>
      </c>
    </row>
    <row r="849" spans="1:10" ht="48" x14ac:dyDescent="0.35">
      <c r="A849" s="4" t="s">
        <v>4102</v>
      </c>
      <c r="B849" s="4" t="s">
        <v>4103</v>
      </c>
      <c r="C849" s="4">
        <v>45630.893101851798</v>
      </c>
      <c r="D849" s="5" t="s">
        <v>4104</v>
      </c>
      <c r="E849" s="5" t="s">
        <v>4073</v>
      </c>
      <c r="F849" s="5" t="s">
        <v>4105</v>
      </c>
      <c r="G849" s="5" t="s">
        <v>4106</v>
      </c>
      <c r="H849" s="5" t="s">
        <v>1549</v>
      </c>
      <c r="I849" s="6">
        <v>46684</v>
      </c>
      <c r="J849" s="5" t="s">
        <v>687</v>
      </c>
    </row>
    <row r="850" spans="1:10" ht="24" x14ac:dyDescent="0.35">
      <c r="A850" s="4" t="s">
        <v>4107</v>
      </c>
      <c r="B850" s="4" t="s">
        <v>4108</v>
      </c>
      <c r="C850" s="4">
        <v>45630.893101851798</v>
      </c>
      <c r="D850" s="5" t="s">
        <v>4109</v>
      </c>
      <c r="E850" s="5" t="s">
        <v>412</v>
      </c>
      <c r="F850" s="5" t="s">
        <v>562</v>
      </c>
      <c r="G850" s="5" t="s">
        <v>4110</v>
      </c>
      <c r="H850" s="5" t="s">
        <v>27</v>
      </c>
      <c r="I850" s="6">
        <v>46684</v>
      </c>
      <c r="J850" s="5" t="s">
        <v>415</v>
      </c>
    </row>
    <row r="851" spans="1:10" ht="24" x14ac:dyDescent="0.35">
      <c r="A851" s="4" t="s">
        <v>4111</v>
      </c>
      <c r="B851" s="4" t="s">
        <v>4112</v>
      </c>
      <c r="C851" s="4">
        <v>45630.893101851798</v>
      </c>
      <c r="D851" s="5" t="s">
        <v>4113</v>
      </c>
      <c r="E851" s="5" t="s">
        <v>412</v>
      </c>
      <c r="F851" s="5" t="s">
        <v>413</v>
      </c>
      <c r="G851" s="5" t="s">
        <v>324</v>
      </c>
      <c r="H851" s="5" t="s">
        <v>27</v>
      </c>
      <c r="I851" s="6">
        <v>46691</v>
      </c>
      <c r="J851" s="5" t="s">
        <v>415</v>
      </c>
    </row>
    <row r="852" spans="1:10" ht="24" x14ac:dyDescent="0.35">
      <c r="A852" s="4" t="s">
        <v>4114</v>
      </c>
      <c r="B852" s="4" t="s">
        <v>4115</v>
      </c>
      <c r="C852" s="4">
        <v>45630.893101851798</v>
      </c>
      <c r="D852" s="5" t="s">
        <v>4116</v>
      </c>
      <c r="E852" s="5" t="s">
        <v>412</v>
      </c>
      <c r="F852" s="5" t="s">
        <v>4117</v>
      </c>
      <c r="G852" s="5" t="s">
        <v>53</v>
      </c>
      <c r="H852" s="5" t="s">
        <v>54</v>
      </c>
      <c r="I852" s="6">
        <v>46691</v>
      </c>
      <c r="J852" s="5" t="s">
        <v>415</v>
      </c>
    </row>
    <row r="853" spans="1:10" ht="24" x14ac:dyDescent="0.35">
      <c r="A853" s="4" t="s">
        <v>4118</v>
      </c>
      <c r="B853" s="4" t="s">
        <v>4119</v>
      </c>
      <c r="C853" s="4">
        <v>45630.893101851798</v>
      </c>
      <c r="D853" s="5" t="s">
        <v>4120</v>
      </c>
      <c r="E853" s="5" t="s">
        <v>412</v>
      </c>
      <c r="F853" s="5" t="s">
        <v>413</v>
      </c>
      <c r="G853" s="5" t="s">
        <v>346</v>
      </c>
      <c r="H853" s="5" t="s">
        <v>11</v>
      </c>
      <c r="I853" s="6">
        <v>46691</v>
      </c>
      <c r="J853" s="5" t="s">
        <v>415</v>
      </c>
    </row>
    <row r="854" spans="1:10" ht="48" x14ac:dyDescent="0.35">
      <c r="A854" s="4" t="s">
        <v>4121</v>
      </c>
      <c r="B854" s="4" t="s">
        <v>4122</v>
      </c>
      <c r="C854" s="4">
        <v>45630.893101851798</v>
      </c>
      <c r="D854" s="5" t="s">
        <v>4123</v>
      </c>
      <c r="E854" s="5" t="s">
        <v>4124</v>
      </c>
      <c r="F854" s="5" t="s">
        <v>1996</v>
      </c>
      <c r="G854" s="5" t="s">
        <v>4125</v>
      </c>
      <c r="H854" s="5" t="s">
        <v>1289</v>
      </c>
      <c r="I854" s="6">
        <v>46453</v>
      </c>
      <c r="J854" s="5" t="s">
        <v>4126</v>
      </c>
    </row>
    <row r="855" spans="1:10" ht="48" x14ac:dyDescent="0.35">
      <c r="A855" s="4" t="s">
        <v>4127</v>
      </c>
      <c r="B855" s="4" t="s">
        <v>4128</v>
      </c>
      <c r="C855" s="4">
        <v>45630.893101851798</v>
      </c>
      <c r="D855" s="5" t="s">
        <v>4129</v>
      </c>
      <c r="E855" s="5" t="s">
        <v>4124</v>
      </c>
      <c r="F855" s="5" t="s">
        <v>4130</v>
      </c>
      <c r="G855" s="5" t="s">
        <v>4131</v>
      </c>
      <c r="H855" s="5" t="s">
        <v>1859</v>
      </c>
      <c r="I855" s="6">
        <v>46453</v>
      </c>
      <c r="J855" s="5" t="s">
        <v>4126</v>
      </c>
    </row>
    <row r="856" spans="1:10" ht="48" x14ac:dyDescent="0.35">
      <c r="A856" s="4" t="s">
        <v>4132</v>
      </c>
      <c r="B856" s="4" t="s">
        <v>4133</v>
      </c>
      <c r="C856" s="4">
        <v>45630.893101851798</v>
      </c>
      <c r="D856" s="5" t="s">
        <v>4134</v>
      </c>
      <c r="E856" s="5" t="s">
        <v>4124</v>
      </c>
      <c r="F856" s="5" t="s">
        <v>4135</v>
      </c>
      <c r="G856" s="5" t="s">
        <v>4136</v>
      </c>
      <c r="H856" s="5" t="s">
        <v>1859</v>
      </c>
      <c r="I856" s="6">
        <v>46453</v>
      </c>
      <c r="J856" s="5" t="s">
        <v>4126</v>
      </c>
    </row>
    <row r="857" spans="1:10" ht="48" x14ac:dyDescent="0.35">
      <c r="A857" s="4" t="s">
        <v>4137</v>
      </c>
      <c r="B857" s="4" t="s">
        <v>4138</v>
      </c>
      <c r="C857" s="4">
        <v>45630.893101851798</v>
      </c>
      <c r="D857" s="5" t="s">
        <v>4139</v>
      </c>
      <c r="E857" s="5" t="s">
        <v>4124</v>
      </c>
      <c r="F857" s="5" t="s">
        <v>2019</v>
      </c>
      <c r="G857" s="5" t="s">
        <v>3377</v>
      </c>
      <c r="H857" s="5" t="s">
        <v>3247</v>
      </c>
      <c r="I857" s="6">
        <v>46453</v>
      </c>
      <c r="J857" s="5" t="s">
        <v>4126</v>
      </c>
    </row>
    <row r="858" spans="1:10" ht="48" x14ac:dyDescent="0.35">
      <c r="A858" s="4" t="s">
        <v>4140</v>
      </c>
      <c r="B858" s="4" t="s">
        <v>4141</v>
      </c>
      <c r="C858" s="4">
        <v>45630.893101851798</v>
      </c>
      <c r="D858" s="5" t="s">
        <v>4142</v>
      </c>
      <c r="E858" s="5" t="s">
        <v>4124</v>
      </c>
      <c r="F858" s="5" t="s">
        <v>2019</v>
      </c>
      <c r="G858" s="5" t="s">
        <v>4143</v>
      </c>
      <c r="H858" s="5" t="s">
        <v>1859</v>
      </c>
      <c r="I858" s="6">
        <v>46453</v>
      </c>
      <c r="J858" s="5" t="s">
        <v>4126</v>
      </c>
    </row>
    <row r="859" spans="1:10" ht="24" x14ac:dyDescent="0.35">
      <c r="A859" s="4" t="s">
        <v>4144</v>
      </c>
      <c r="B859" s="4" t="s">
        <v>4145</v>
      </c>
      <c r="C859" s="4">
        <v>45630.893101851798</v>
      </c>
      <c r="D859" s="5" t="s">
        <v>4146</v>
      </c>
      <c r="E859" s="5" t="s">
        <v>412</v>
      </c>
      <c r="F859" s="5" t="s">
        <v>4147</v>
      </c>
      <c r="G859" s="5" t="s">
        <v>4148</v>
      </c>
      <c r="H859" s="5" t="s">
        <v>453</v>
      </c>
      <c r="I859" s="6">
        <v>46705</v>
      </c>
      <c r="J859" s="5" t="s">
        <v>415</v>
      </c>
    </row>
    <row r="860" spans="1:10" ht="24" x14ac:dyDescent="0.35">
      <c r="A860" s="4" t="s">
        <v>4149</v>
      </c>
      <c r="B860" s="4" t="s">
        <v>4150</v>
      </c>
      <c r="C860" s="4">
        <v>45630.893101851798</v>
      </c>
      <c r="D860" s="5" t="s">
        <v>4151</v>
      </c>
      <c r="E860" s="5" t="s">
        <v>294</v>
      </c>
      <c r="F860" s="5" t="s">
        <v>86</v>
      </c>
      <c r="G860" s="5" t="s">
        <v>296</v>
      </c>
      <c r="H860" s="5" t="s">
        <v>50</v>
      </c>
      <c r="I860" s="6">
        <v>46712</v>
      </c>
      <c r="J860" s="5" t="s">
        <v>297</v>
      </c>
    </row>
    <row r="861" spans="1:10" ht="36" x14ac:dyDescent="0.35">
      <c r="A861" s="4" t="s">
        <v>4152</v>
      </c>
      <c r="B861" s="4" t="s">
        <v>4153</v>
      </c>
      <c r="C861" s="4">
        <v>45630.893101851798</v>
      </c>
      <c r="D861" s="5" t="s">
        <v>4154</v>
      </c>
      <c r="E861" s="5" t="s">
        <v>329</v>
      </c>
      <c r="F861" s="5" t="s">
        <v>4155</v>
      </c>
      <c r="G861" s="5" t="s">
        <v>4156</v>
      </c>
      <c r="H861" s="5" t="s">
        <v>4157</v>
      </c>
      <c r="I861" s="6">
        <v>46712</v>
      </c>
      <c r="J861" s="5" t="s">
        <v>85</v>
      </c>
    </row>
    <row r="862" spans="1:10" ht="36" x14ac:dyDescent="0.35">
      <c r="A862" s="4" t="s">
        <v>4158</v>
      </c>
      <c r="B862" s="4" t="s">
        <v>4159</v>
      </c>
      <c r="C862" s="4">
        <v>45630.893101851798</v>
      </c>
      <c r="D862" s="5" t="s">
        <v>4160</v>
      </c>
      <c r="E862" s="5" t="s">
        <v>4161</v>
      </c>
      <c r="F862" s="5" t="s">
        <v>4162</v>
      </c>
      <c r="G862" s="5" t="s">
        <v>4163</v>
      </c>
      <c r="H862" s="5" t="s">
        <v>11</v>
      </c>
      <c r="I862" s="6">
        <v>46719</v>
      </c>
      <c r="J862" s="5" t="s">
        <v>24</v>
      </c>
    </row>
    <row r="863" spans="1:10" ht="24" x14ac:dyDescent="0.35">
      <c r="A863" s="4" t="s">
        <v>4164</v>
      </c>
      <c r="B863" s="4" t="s">
        <v>4165</v>
      </c>
      <c r="C863" s="4">
        <v>45630.893101851798</v>
      </c>
      <c r="D863" s="5" t="s">
        <v>4166</v>
      </c>
      <c r="E863" s="5" t="s">
        <v>46</v>
      </c>
      <c r="F863" s="5" t="s">
        <v>4167</v>
      </c>
      <c r="G863" s="5" t="s">
        <v>2469</v>
      </c>
      <c r="H863" s="5" t="s">
        <v>50</v>
      </c>
      <c r="I863" s="6">
        <v>46769</v>
      </c>
      <c r="J863" s="5" t="s">
        <v>47</v>
      </c>
    </row>
    <row r="864" spans="1:10" ht="48" x14ac:dyDescent="0.35">
      <c r="A864" s="4" t="s">
        <v>4168</v>
      </c>
      <c r="B864" s="4" t="s">
        <v>4169</v>
      </c>
      <c r="C864" s="4">
        <v>45630.893101851798</v>
      </c>
      <c r="D864" s="5" t="s">
        <v>4170</v>
      </c>
      <c r="E864" s="5" t="s">
        <v>4171</v>
      </c>
      <c r="F864" s="5" t="s">
        <v>4172</v>
      </c>
      <c r="G864" s="5" t="s">
        <v>4173</v>
      </c>
      <c r="H864" s="5" t="s">
        <v>1726</v>
      </c>
      <c r="I864" s="6">
        <v>46903</v>
      </c>
      <c r="J864" s="5" t="s">
        <v>2271</v>
      </c>
    </row>
    <row r="865" spans="1:10" ht="48" x14ac:dyDescent="0.35">
      <c r="A865" s="4" t="s">
        <v>4174</v>
      </c>
      <c r="B865" s="4" t="s">
        <v>4175</v>
      </c>
      <c r="C865" s="4">
        <v>45630.893101851798</v>
      </c>
      <c r="D865" s="5" t="s">
        <v>4176</v>
      </c>
      <c r="E865" s="5" t="s">
        <v>2926</v>
      </c>
      <c r="F865" s="5" t="s">
        <v>4177</v>
      </c>
      <c r="G865" s="5" t="s">
        <v>4178</v>
      </c>
      <c r="H865" s="5" t="s">
        <v>1164</v>
      </c>
      <c r="I865" s="6">
        <v>45739</v>
      </c>
      <c r="J865" s="5" t="s">
        <v>2930</v>
      </c>
    </row>
    <row r="866" spans="1:10" ht="48" x14ac:dyDescent="0.35">
      <c r="A866" s="4" t="s">
        <v>4179</v>
      </c>
      <c r="B866" s="4" t="s">
        <v>4180</v>
      </c>
      <c r="C866" s="4">
        <v>45630.893101851798</v>
      </c>
      <c r="D866" s="5" t="s">
        <v>4181</v>
      </c>
      <c r="E866" s="5" t="s">
        <v>2926</v>
      </c>
      <c r="F866" s="5" t="s">
        <v>4182</v>
      </c>
      <c r="G866" s="5" t="s">
        <v>4178</v>
      </c>
      <c r="H866" s="5" t="s">
        <v>2800</v>
      </c>
      <c r="I866" s="6">
        <v>45739</v>
      </c>
      <c r="J866" s="5" t="s">
        <v>2930</v>
      </c>
    </row>
    <row r="867" spans="1:10" ht="48" x14ac:dyDescent="0.35">
      <c r="A867" s="4" t="s">
        <v>4183</v>
      </c>
      <c r="B867" s="4" t="s">
        <v>4184</v>
      </c>
      <c r="C867" s="4">
        <v>45630.893101851798</v>
      </c>
      <c r="D867" s="5" t="s">
        <v>4185</v>
      </c>
      <c r="E867" s="5" t="s">
        <v>4186</v>
      </c>
      <c r="F867" s="5" t="s">
        <v>4187</v>
      </c>
      <c r="G867" s="5" t="s">
        <v>4178</v>
      </c>
      <c r="H867" s="5" t="s">
        <v>2800</v>
      </c>
      <c r="I867" s="6">
        <v>47202</v>
      </c>
      <c r="J867" s="5" t="s">
        <v>2930</v>
      </c>
    </row>
    <row r="868" spans="1:10" ht="24" x14ac:dyDescent="0.35">
      <c r="A868" s="4" t="s">
        <v>4188</v>
      </c>
      <c r="B868" s="4" t="s">
        <v>4189</v>
      </c>
      <c r="C868" s="4">
        <v>45630.893101851798</v>
      </c>
      <c r="D868" s="5" t="s">
        <v>4190</v>
      </c>
      <c r="E868" s="5" t="s">
        <v>4191</v>
      </c>
      <c r="F868" s="5" t="s">
        <v>4192</v>
      </c>
      <c r="G868" s="5" t="s">
        <v>4193</v>
      </c>
      <c r="H868" s="5" t="s">
        <v>303</v>
      </c>
      <c r="I868" s="6">
        <v>46775</v>
      </c>
      <c r="J868" s="5" t="s">
        <v>4126</v>
      </c>
    </row>
    <row r="869" spans="1:10" ht="24" x14ac:dyDescent="0.35">
      <c r="A869" s="4" t="s">
        <v>4194</v>
      </c>
      <c r="B869" s="4" t="s">
        <v>4195</v>
      </c>
      <c r="C869" s="4">
        <v>45630.893101851798</v>
      </c>
      <c r="D869" s="5" t="s">
        <v>4196</v>
      </c>
      <c r="E869" s="5" t="s">
        <v>4191</v>
      </c>
      <c r="F869" s="5" t="s">
        <v>4197</v>
      </c>
      <c r="G869" s="5" t="s">
        <v>4198</v>
      </c>
      <c r="H869" s="5" t="s">
        <v>2074</v>
      </c>
      <c r="I869" s="6">
        <v>46775</v>
      </c>
      <c r="J869" s="5" t="s">
        <v>4126</v>
      </c>
    </row>
    <row r="870" spans="1:10" ht="24" x14ac:dyDescent="0.35">
      <c r="A870" s="4" t="s">
        <v>4199</v>
      </c>
      <c r="B870" s="4" t="s">
        <v>4200</v>
      </c>
      <c r="C870" s="4">
        <v>45630.893101851798</v>
      </c>
      <c r="D870" s="5" t="s">
        <v>4201</v>
      </c>
      <c r="E870" s="5" t="s">
        <v>4191</v>
      </c>
      <c r="F870" s="5" t="s">
        <v>4192</v>
      </c>
      <c r="G870" s="5" t="s">
        <v>4202</v>
      </c>
      <c r="H870" s="5" t="s">
        <v>303</v>
      </c>
      <c r="I870" s="6">
        <v>47370</v>
      </c>
      <c r="J870" s="5" t="s">
        <v>4126</v>
      </c>
    </row>
    <row r="871" spans="1:10" ht="24" x14ac:dyDescent="0.35">
      <c r="A871" s="4" t="s">
        <v>4203</v>
      </c>
      <c r="B871" s="4" t="s">
        <v>4204</v>
      </c>
      <c r="C871" s="4">
        <v>45630.893101851798</v>
      </c>
      <c r="D871" s="5" t="s">
        <v>4205</v>
      </c>
      <c r="E871" s="5" t="s">
        <v>4191</v>
      </c>
      <c r="F871" s="5" t="s">
        <v>4197</v>
      </c>
      <c r="G871" s="5" t="s">
        <v>4206</v>
      </c>
      <c r="H871" s="5" t="s">
        <v>2074</v>
      </c>
      <c r="I871" s="6">
        <v>47370</v>
      </c>
      <c r="J871" s="5" t="s">
        <v>4126</v>
      </c>
    </row>
    <row r="872" spans="1:10" ht="24" x14ac:dyDescent="0.35">
      <c r="A872" s="4" t="s">
        <v>4207</v>
      </c>
      <c r="B872" s="4" t="s">
        <v>4208</v>
      </c>
      <c r="C872" s="4">
        <v>45630.893101851798</v>
      </c>
      <c r="D872" s="5" t="s">
        <v>4209</v>
      </c>
      <c r="E872" s="5" t="s">
        <v>287</v>
      </c>
      <c r="F872" s="5" t="s">
        <v>4210</v>
      </c>
      <c r="G872" s="5" t="s">
        <v>78</v>
      </c>
      <c r="H872" s="5" t="s">
        <v>4211</v>
      </c>
      <c r="I872" s="6">
        <v>46860</v>
      </c>
      <c r="J872" s="5" t="s">
        <v>290</v>
      </c>
    </row>
    <row r="873" spans="1:10" ht="48" x14ac:dyDescent="0.35">
      <c r="A873" s="4" t="s">
        <v>4212</v>
      </c>
      <c r="B873" s="4" t="s">
        <v>4213</v>
      </c>
      <c r="C873" s="4">
        <v>45630.893101851798</v>
      </c>
      <c r="D873" s="5" t="s">
        <v>4214</v>
      </c>
      <c r="E873" s="5" t="s">
        <v>4171</v>
      </c>
      <c r="F873" s="5" t="s">
        <v>4215</v>
      </c>
      <c r="G873" s="5" t="s">
        <v>4216</v>
      </c>
      <c r="H873" s="5" t="s">
        <v>4217</v>
      </c>
      <c r="I873" s="6">
        <v>46881</v>
      </c>
      <c r="J873" s="5" t="s">
        <v>2271</v>
      </c>
    </row>
    <row r="874" spans="1:10" ht="108" x14ac:dyDescent="0.35">
      <c r="A874" s="4" t="s">
        <v>4218</v>
      </c>
      <c r="B874" s="4" t="s">
        <v>4219</v>
      </c>
      <c r="C874" s="4">
        <v>45630.893101851798</v>
      </c>
      <c r="D874" s="5" t="s">
        <v>4220</v>
      </c>
      <c r="E874" s="5" t="s">
        <v>2926</v>
      </c>
      <c r="F874" s="5" t="s">
        <v>4221</v>
      </c>
      <c r="G874" s="5" t="s">
        <v>4222</v>
      </c>
      <c r="H874" s="5" t="s">
        <v>4223</v>
      </c>
      <c r="I874" s="6">
        <v>46986</v>
      </c>
      <c r="J874" s="5" t="s">
        <v>2930</v>
      </c>
    </row>
    <row r="875" spans="1:10" ht="48" x14ac:dyDescent="0.35">
      <c r="A875" s="4" t="s">
        <v>4224</v>
      </c>
      <c r="B875" s="4" t="s">
        <v>4225</v>
      </c>
      <c r="C875" s="4">
        <v>45630.893101851798</v>
      </c>
      <c r="D875" s="5" t="s">
        <v>4226</v>
      </c>
      <c r="E875" s="5" t="s">
        <v>4186</v>
      </c>
      <c r="F875" s="5" t="s">
        <v>4227</v>
      </c>
      <c r="G875" s="5" t="s">
        <v>4228</v>
      </c>
      <c r="H875" s="5" t="s">
        <v>995</v>
      </c>
      <c r="I875" s="6">
        <v>46033</v>
      </c>
      <c r="J875" s="5" t="s">
        <v>2930</v>
      </c>
    </row>
    <row r="876" spans="1:10" ht="48" x14ac:dyDescent="0.35">
      <c r="A876" s="4" t="s">
        <v>4229</v>
      </c>
      <c r="B876" s="4" t="s">
        <v>4230</v>
      </c>
      <c r="C876" s="4">
        <v>45630.893101851798</v>
      </c>
      <c r="D876" s="5" t="s">
        <v>4231</v>
      </c>
      <c r="E876" s="5" t="s">
        <v>2926</v>
      </c>
      <c r="F876" s="5" t="s">
        <v>4232</v>
      </c>
      <c r="G876" s="5" t="s">
        <v>4228</v>
      </c>
      <c r="H876" s="5" t="s">
        <v>4233</v>
      </c>
      <c r="I876" s="6">
        <v>46986</v>
      </c>
      <c r="J876" s="5" t="s">
        <v>2930</v>
      </c>
    </row>
    <row r="877" spans="1:10" ht="48" x14ac:dyDescent="0.35">
      <c r="A877" s="4" t="s">
        <v>4234</v>
      </c>
      <c r="B877" s="4" t="s">
        <v>4235</v>
      </c>
      <c r="C877" s="4">
        <v>45630.893101851798</v>
      </c>
      <c r="D877" s="5" t="s">
        <v>4236</v>
      </c>
      <c r="E877" s="5" t="s">
        <v>2926</v>
      </c>
      <c r="F877" s="5" t="s">
        <v>4237</v>
      </c>
      <c r="G877" s="5" t="s">
        <v>4238</v>
      </c>
      <c r="H877" s="5" t="s">
        <v>3893</v>
      </c>
      <c r="I877" s="6">
        <v>46986</v>
      </c>
      <c r="J877" s="5" t="s">
        <v>2930</v>
      </c>
    </row>
    <row r="878" spans="1:10" ht="60" x14ac:dyDescent="0.35">
      <c r="A878" s="4" t="s">
        <v>4239</v>
      </c>
      <c r="B878" s="4" t="s">
        <v>4240</v>
      </c>
      <c r="C878" s="4">
        <v>45630.893101851798</v>
      </c>
      <c r="D878" s="5" t="s">
        <v>4241</v>
      </c>
      <c r="E878" s="5" t="s">
        <v>828</v>
      </c>
      <c r="F878" s="5" t="s">
        <v>1492</v>
      </c>
      <c r="G878" s="5" t="s">
        <v>3992</v>
      </c>
      <c r="H878" s="5" t="s">
        <v>4242</v>
      </c>
      <c r="I878" s="6">
        <v>46789</v>
      </c>
      <c r="J878" s="5" t="s">
        <v>832</v>
      </c>
    </row>
    <row r="879" spans="1:10" ht="24" x14ac:dyDescent="0.35">
      <c r="A879" s="4" t="s">
        <v>4243</v>
      </c>
      <c r="B879" s="4" t="s">
        <v>4244</v>
      </c>
      <c r="C879" s="4">
        <v>45630.893101851798</v>
      </c>
      <c r="D879" s="5" t="s">
        <v>4245</v>
      </c>
      <c r="E879" s="5" t="s">
        <v>412</v>
      </c>
      <c r="F879" s="5" t="s">
        <v>4246</v>
      </c>
      <c r="G879" s="5" t="s">
        <v>4247</v>
      </c>
      <c r="H879" s="5" t="s">
        <v>27</v>
      </c>
      <c r="I879" s="6">
        <v>46769</v>
      </c>
      <c r="J879" s="5" t="s">
        <v>415</v>
      </c>
    </row>
    <row r="880" spans="1:10" ht="48" x14ac:dyDescent="0.35">
      <c r="A880" s="4" t="s">
        <v>4248</v>
      </c>
      <c r="B880" s="4" t="s">
        <v>4249</v>
      </c>
      <c r="C880" s="4">
        <v>45630.893101851798</v>
      </c>
      <c r="D880" s="5" t="s">
        <v>4250</v>
      </c>
      <c r="E880" s="5" t="s">
        <v>854</v>
      </c>
      <c r="F880" s="5" t="s">
        <v>4251</v>
      </c>
      <c r="G880" s="5" t="s">
        <v>4252</v>
      </c>
      <c r="H880" s="5" t="s">
        <v>4253</v>
      </c>
      <c r="I880" s="6">
        <v>46789</v>
      </c>
      <c r="J880" s="5" t="s">
        <v>832</v>
      </c>
    </row>
    <row r="881" spans="1:10" ht="48" x14ac:dyDescent="0.35">
      <c r="A881" s="4" t="s">
        <v>4254</v>
      </c>
      <c r="B881" s="4" t="s">
        <v>4255</v>
      </c>
      <c r="C881" s="4">
        <v>45630.893101851798</v>
      </c>
      <c r="D881" s="5" t="s">
        <v>4256</v>
      </c>
      <c r="E881" s="5" t="s">
        <v>2926</v>
      </c>
      <c r="F881" s="5" t="s">
        <v>4257</v>
      </c>
      <c r="G881" s="5" t="s">
        <v>4258</v>
      </c>
      <c r="H881" s="5" t="s">
        <v>995</v>
      </c>
      <c r="I881" s="6">
        <v>46600</v>
      </c>
      <c r="J881" s="5" t="s">
        <v>2930</v>
      </c>
    </row>
    <row r="882" spans="1:10" ht="48" x14ac:dyDescent="0.35">
      <c r="A882" s="4" t="s">
        <v>4259</v>
      </c>
      <c r="B882" s="4" t="s">
        <v>4260</v>
      </c>
      <c r="C882" s="4">
        <v>45630.893101851798</v>
      </c>
      <c r="D882" s="5" t="s">
        <v>4261</v>
      </c>
      <c r="E882" s="5" t="s">
        <v>4186</v>
      </c>
      <c r="F882" s="5" t="s">
        <v>4262</v>
      </c>
      <c r="G882" s="5" t="s">
        <v>4228</v>
      </c>
      <c r="H882" s="5" t="s">
        <v>4263</v>
      </c>
      <c r="I882" s="6">
        <v>46600</v>
      </c>
      <c r="J882" s="5" t="s">
        <v>2930</v>
      </c>
    </row>
    <row r="883" spans="1:10" ht="108" x14ac:dyDescent="0.35">
      <c r="A883" s="4" t="s">
        <v>4264</v>
      </c>
      <c r="B883" s="4" t="s">
        <v>4265</v>
      </c>
      <c r="C883" s="4">
        <v>45630.893101851798</v>
      </c>
      <c r="D883" s="5" t="s">
        <v>4266</v>
      </c>
      <c r="E883" s="5" t="s">
        <v>2926</v>
      </c>
      <c r="F883" s="5" t="s">
        <v>4267</v>
      </c>
      <c r="G883" s="5" t="s">
        <v>4222</v>
      </c>
      <c r="H883" s="5" t="s">
        <v>4268</v>
      </c>
      <c r="I883" s="6">
        <v>46600</v>
      </c>
      <c r="J883" s="5" t="s">
        <v>2930</v>
      </c>
    </row>
    <row r="884" spans="1:10" ht="24" x14ac:dyDescent="0.35">
      <c r="A884" s="4" t="s">
        <v>4269</v>
      </c>
      <c r="B884" s="4" t="s">
        <v>4270</v>
      </c>
      <c r="C884" s="4">
        <v>45630.893101851798</v>
      </c>
      <c r="D884" s="5" t="s">
        <v>4271</v>
      </c>
      <c r="E884" s="5" t="s">
        <v>4272</v>
      </c>
      <c r="F884" s="5" t="s">
        <v>4273</v>
      </c>
      <c r="G884" s="5" t="s">
        <v>4274</v>
      </c>
      <c r="H884" s="5" t="s">
        <v>4275</v>
      </c>
      <c r="I884" s="6">
        <v>46082</v>
      </c>
      <c r="J884" s="5" t="s">
        <v>227</v>
      </c>
    </row>
    <row r="885" spans="1:10" ht="48" x14ac:dyDescent="0.35">
      <c r="A885" s="4" t="s">
        <v>4276</v>
      </c>
      <c r="B885" s="4" t="s">
        <v>4277</v>
      </c>
      <c r="C885" s="4">
        <v>45630.893101851798</v>
      </c>
      <c r="D885" s="5" t="s">
        <v>4278</v>
      </c>
      <c r="E885" s="5" t="s">
        <v>4186</v>
      </c>
      <c r="F885" s="5" t="s">
        <v>4279</v>
      </c>
      <c r="G885" s="5" t="s">
        <v>4280</v>
      </c>
      <c r="H885" s="5" t="s">
        <v>2800</v>
      </c>
      <c r="I885" s="6">
        <v>45739</v>
      </c>
      <c r="J885" s="5" t="s">
        <v>2930</v>
      </c>
    </row>
    <row r="886" spans="1:10" ht="36" x14ac:dyDescent="0.35">
      <c r="A886" s="4" t="s">
        <v>4281</v>
      </c>
      <c r="B886" s="4" t="s">
        <v>4282</v>
      </c>
      <c r="C886" s="4">
        <v>45630.893101851798</v>
      </c>
      <c r="D886" s="5" t="s">
        <v>4283</v>
      </c>
      <c r="E886" s="5" t="s">
        <v>322</v>
      </c>
      <c r="F886" s="5" t="s">
        <v>4284</v>
      </c>
      <c r="G886" s="5" t="s">
        <v>4285</v>
      </c>
      <c r="H886" s="5" t="s">
        <v>27</v>
      </c>
      <c r="I886" s="6">
        <v>46789</v>
      </c>
      <c r="J886" s="5" t="s">
        <v>325</v>
      </c>
    </row>
    <row r="887" spans="1:10" ht="24" x14ac:dyDescent="0.35">
      <c r="A887" s="4" t="s">
        <v>4286</v>
      </c>
      <c r="B887" s="4" t="s">
        <v>4287</v>
      </c>
      <c r="C887" s="4">
        <v>45630.893101851798</v>
      </c>
      <c r="D887" s="5" t="s">
        <v>4288</v>
      </c>
      <c r="E887" s="5" t="s">
        <v>322</v>
      </c>
      <c r="F887" s="5" t="s">
        <v>2724</v>
      </c>
      <c r="G887" s="5" t="s">
        <v>4289</v>
      </c>
      <c r="H887" s="5" t="s">
        <v>27</v>
      </c>
      <c r="I887" s="6">
        <v>46789</v>
      </c>
      <c r="J887" s="5" t="s">
        <v>325</v>
      </c>
    </row>
    <row r="888" spans="1:10" ht="24" x14ac:dyDescent="0.35">
      <c r="A888" s="4" t="s">
        <v>4290</v>
      </c>
      <c r="B888" s="4" t="s">
        <v>4291</v>
      </c>
      <c r="C888" s="4">
        <v>45630.893101851798</v>
      </c>
      <c r="D888" s="5" t="s">
        <v>4292</v>
      </c>
      <c r="E888" s="5" t="s">
        <v>322</v>
      </c>
      <c r="F888" s="5" t="s">
        <v>4293</v>
      </c>
      <c r="G888" s="5" t="s">
        <v>4294</v>
      </c>
      <c r="H888" s="5" t="s">
        <v>27</v>
      </c>
      <c r="I888" s="6">
        <v>46804</v>
      </c>
      <c r="J888" s="5" t="s">
        <v>325</v>
      </c>
    </row>
    <row r="889" spans="1:10" ht="48" x14ac:dyDescent="0.35">
      <c r="A889" s="4" t="s">
        <v>4295</v>
      </c>
      <c r="B889" s="4" t="s">
        <v>4296</v>
      </c>
      <c r="C889" s="4">
        <v>45630.893101851798</v>
      </c>
      <c r="D889" s="5" t="s">
        <v>4297</v>
      </c>
      <c r="E889" s="5" t="s">
        <v>854</v>
      </c>
      <c r="F889" s="5" t="s">
        <v>4251</v>
      </c>
      <c r="G889" s="5" t="s">
        <v>4298</v>
      </c>
      <c r="H889" s="5" t="s">
        <v>2800</v>
      </c>
      <c r="I889" s="6">
        <v>47426</v>
      </c>
      <c r="J889" s="5" t="s">
        <v>832</v>
      </c>
    </row>
    <row r="890" spans="1:10" ht="60" x14ac:dyDescent="0.35">
      <c r="A890" s="4" t="s">
        <v>4299</v>
      </c>
      <c r="B890" s="4" t="s">
        <v>4300</v>
      </c>
      <c r="C890" s="4">
        <v>45630.893101851798</v>
      </c>
      <c r="D890" s="5" t="s">
        <v>4301</v>
      </c>
      <c r="E890" s="5" t="s">
        <v>854</v>
      </c>
      <c r="F890" s="5" t="s">
        <v>2236</v>
      </c>
      <c r="G890" s="5" t="s">
        <v>4302</v>
      </c>
      <c r="H890" s="5" t="s">
        <v>857</v>
      </c>
      <c r="I890" s="6">
        <v>47042</v>
      </c>
      <c r="J890" s="5" t="s">
        <v>832</v>
      </c>
    </row>
    <row r="891" spans="1:10" ht="24" x14ac:dyDescent="0.35">
      <c r="A891" s="4" t="s">
        <v>4303</v>
      </c>
      <c r="B891" s="4" t="s">
        <v>4304</v>
      </c>
      <c r="C891" s="4">
        <v>45630.893101851798</v>
      </c>
      <c r="D891" s="5" t="s">
        <v>4305</v>
      </c>
      <c r="E891" s="5" t="s">
        <v>412</v>
      </c>
      <c r="F891" s="5" t="s">
        <v>4306</v>
      </c>
      <c r="G891" s="5" t="s">
        <v>3263</v>
      </c>
      <c r="H891" s="5" t="s">
        <v>58</v>
      </c>
      <c r="I891" s="6">
        <v>45872</v>
      </c>
      <c r="J891" s="5" t="s">
        <v>415</v>
      </c>
    </row>
    <row r="892" spans="1:10" ht="48" x14ac:dyDescent="0.35">
      <c r="A892" s="4" t="s">
        <v>4307</v>
      </c>
      <c r="B892" s="4" t="s">
        <v>4308</v>
      </c>
      <c r="C892" s="4">
        <v>45630.893101851798</v>
      </c>
      <c r="D892" s="5" t="s">
        <v>4309</v>
      </c>
      <c r="E892" s="5" t="s">
        <v>412</v>
      </c>
      <c r="F892" s="5" t="s">
        <v>4310</v>
      </c>
      <c r="G892" s="5" t="s">
        <v>4311</v>
      </c>
      <c r="H892" s="5" t="s">
        <v>831</v>
      </c>
      <c r="I892" s="6">
        <v>45872</v>
      </c>
      <c r="J892" s="5" t="s">
        <v>415</v>
      </c>
    </row>
    <row r="893" spans="1:10" ht="24" x14ac:dyDescent="0.35">
      <c r="A893" s="4" t="s">
        <v>4312</v>
      </c>
      <c r="B893" s="4" t="s">
        <v>4313</v>
      </c>
      <c r="C893" s="4">
        <v>45630.893101851798</v>
      </c>
      <c r="D893" s="5" t="s">
        <v>4314</v>
      </c>
      <c r="E893" s="5" t="s">
        <v>23</v>
      </c>
      <c r="F893" s="5" t="s">
        <v>4315</v>
      </c>
      <c r="G893" s="5" t="s">
        <v>394</v>
      </c>
      <c r="H893" s="5" t="s">
        <v>27</v>
      </c>
      <c r="I893" s="6">
        <v>46796</v>
      </c>
      <c r="J893" s="5" t="s">
        <v>24</v>
      </c>
    </row>
    <row r="894" spans="1:10" ht="24" x14ac:dyDescent="0.35">
      <c r="A894" s="4" t="s">
        <v>4316</v>
      </c>
      <c r="B894" s="4" t="s">
        <v>4317</v>
      </c>
      <c r="C894" s="4">
        <v>45630.893101851798</v>
      </c>
      <c r="D894" s="5" t="s">
        <v>4318</v>
      </c>
      <c r="E894" s="5" t="s">
        <v>4272</v>
      </c>
      <c r="F894" s="5" t="s">
        <v>4319</v>
      </c>
      <c r="G894" s="5" t="s">
        <v>4274</v>
      </c>
      <c r="H894" s="5" t="s">
        <v>50</v>
      </c>
      <c r="I894" s="6">
        <v>46082</v>
      </c>
      <c r="J894" s="5" t="s">
        <v>227</v>
      </c>
    </row>
    <row r="895" spans="1:10" ht="24" x14ac:dyDescent="0.35">
      <c r="A895" s="4" t="s">
        <v>4320</v>
      </c>
      <c r="B895" s="4" t="s">
        <v>4321</v>
      </c>
      <c r="C895" s="4">
        <v>45630.893101851798</v>
      </c>
      <c r="D895" s="5" t="s">
        <v>4322</v>
      </c>
      <c r="E895" s="5" t="s">
        <v>4272</v>
      </c>
      <c r="F895" s="5" t="s">
        <v>4273</v>
      </c>
      <c r="G895" s="5" t="s">
        <v>4323</v>
      </c>
      <c r="H895" s="5" t="s">
        <v>4324</v>
      </c>
      <c r="I895" s="6">
        <v>46089</v>
      </c>
      <c r="J895" s="5" t="s">
        <v>227</v>
      </c>
    </row>
    <row r="896" spans="1:10" ht="24" x14ac:dyDescent="0.35">
      <c r="A896" s="4" t="s">
        <v>4325</v>
      </c>
      <c r="B896" s="4" t="s">
        <v>4326</v>
      </c>
      <c r="C896" s="4">
        <v>45630.893101851798</v>
      </c>
      <c r="D896" s="5" t="s">
        <v>4327</v>
      </c>
      <c r="E896" s="5" t="s">
        <v>4272</v>
      </c>
      <c r="F896" s="5" t="s">
        <v>4328</v>
      </c>
      <c r="G896" s="5" t="s">
        <v>4329</v>
      </c>
      <c r="H896" s="5" t="s">
        <v>50</v>
      </c>
      <c r="I896" s="6">
        <v>46103</v>
      </c>
      <c r="J896" s="5" t="s">
        <v>227</v>
      </c>
    </row>
    <row r="897" spans="1:10" ht="24" x14ac:dyDescent="0.35">
      <c r="A897" s="4" t="s">
        <v>4330</v>
      </c>
      <c r="B897" s="4" t="s">
        <v>4331</v>
      </c>
      <c r="C897" s="4">
        <v>45630.893101851798</v>
      </c>
      <c r="D897" s="5" t="s">
        <v>4332</v>
      </c>
      <c r="E897" s="5" t="s">
        <v>3165</v>
      </c>
      <c r="F897" s="5" t="s">
        <v>4333</v>
      </c>
      <c r="G897" s="5" t="s">
        <v>4334</v>
      </c>
      <c r="H897" s="5" t="s">
        <v>36</v>
      </c>
      <c r="I897" s="6">
        <v>46810</v>
      </c>
      <c r="J897" s="5" t="s">
        <v>1400</v>
      </c>
    </row>
    <row r="898" spans="1:10" ht="24" x14ac:dyDescent="0.35">
      <c r="A898" s="4" t="s">
        <v>4335</v>
      </c>
      <c r="B898" s="4" t="s">
        <v>4336</v>
      </c>
      <c r="C898" s="4">
        <v>45630.893101851798</v>
      </c>
      <c r="D898" s="5" t="s">
        <v>4337</v>
      </c>
      <c r="E898" s="5" t="s">
        <v>3165</v>
      </c>
      <c r="F898" s="5" t="s">
        <v>4338</v>
      </c>
      <c r="G898" s="5" t="s">
        <v>4334</v>
      </c>
      <c r="H898" s="5" t="s">
        <v>2074</v>
      </c>
      <c r="I898" s="6">
        <v>46810</v>
      </c>
      <c r="J898" s="5" t="s">
        <v>1400</v>
      </c>
    </row>
    <row r="899" spans="1:10" ht="60" x14ac:dyDescent="0.35">
      <c r="A899" s="4" t="s">
        <v>4339</v>
      </c>
      <c r="B899" s="4" t="s">
        <v>4340</v>
      </c>
      <c r="C899" s="4">
        <v>45630.893101851798</v>
      </c>
      <c r="D899" s="5" t="s">
        <v>4341</v>
      </c>
      <c r="E899" s="5" t="s">
        <v>1956</v>
      </c>
      <c r="F899" s="5" t="s">
        <v>2569</v>
      </c>
      <c r="G899" s="5" t="s">
        <v>4342</v>
      </c>
      <c r="H899" s="5" t="s">
        <v>857</v>
      </c>
      <c r="I899" s="6">
        <v>46047</v>
      </c>
      <c r="J899" s="5" t="s">
        <v>1959</v>
      </c>
    </row>
    <row r="900" spans="1:10" ht="60" x14ac:dyDescent="0.35">
      <c r="A900" s="4" t="s">
        <v>4343</v>
      </c>
      <c r="B900" s="4" t="s">
        <v>4344</v>
      </c>
      <c r="C900" s="4">
        <v>45630.893101851798</v>
      </c>
      <c r="D900" s="5" t="s">
        <v>4345</v>
      </c>
      <c r="E900" s="5" t="s">
        <v>1956</v>
      </c>
      <c r="F900" s="5" t="s">
        <v>2569</v>
      </c>
      <c r="G900" s="5" t="s">
        <v>4346</v>
      </c>
      <c r="H900" s="5" t="s">
        <v>857</v>
      </c>
      <c r="I900" s="6">
        <v>46033</v>
      </c>
      <c r="J900" s="5" t="s">
        <v>1959</v>
      </c>
    </row>
    <row r="901" spans="1:10" ht="60" x14ac:dyDescent="0.35">
      <c r="A901" s="4" t="s">
        <v>4347</v>
      </c>
      <c r="B901" s="4" t="s">
        <v>4348</v>
      </c>
      <c r="C901" s="4">
        <v>45630.893101851798</v>
      </c>
      <c r="D901" s="5" t="s">
        <v>4349</v>
      </c>
      <c r="E901" s="5" t="s">
        <v>2291</v>
      </c>
      <c r="F901" s="5" t="s">
        <v>4350</v>
      </c>
      <c r="G901" s="5" t="s">
        <v>4351</v>
      </c>
      <c r="H901" s="5" t="s">
        <v>912</v>
      </c>
      <c r="I901" s="6">
        <v>46047</v>
      </c>
      <c r="J901" s="5" t="s">
        <v>1959</v>
      </c>
    </row>
    <row r="902" spans="1:10" ht="60" x14ac:dyDescent="0.35">
      <c r="A902" s="4" t="s">
        <v>4352</v>
      </c>
      <c r="B902" s="4" t="s">
        <v>4353</v>
      </c>
      <c r="C902" s="4">
        <v>45630.893101851798</v>
      </c>
      <c r="D902" s="5" t="s">
        <v>4354</v>
      </c>
      <c r="E902" s="5" t="s">
        <v>2291</v>
      </c>
      <c r="F902" s="5" t="s">
        <v>4350</v>
      </c>
      <c r="G902" s="5" t="s">
        <v>4355</v>
      </c>
      <c r="H902" s="5" t="s">
        <v>912</v>
      </c>
      <c r="I902" s="6">
        <v>46047</v>
      </c>
      <c r="J902" s="5" t="s">
        <v>1959</v>
      </c>
    </row>
    <row r="903" spans="1:10" ht="60" x14ac:dyDescent="0.35">
      <c r="A903" s="4" t="s">
        <v>4356</v>
      </c>
      <c r="B903" s="4" t="s">
        <v>4357</v>
      </c>
      <c r="C903" s="4">
        <v>45630.893101851798</v>
      </c>
      <c r="D903" s="5" t="s">
        <v>4358</v>
      </c>
      <c r="E903" s="5" t="s">
        <v>1956</v>
      </c>
      <c r="F903" s="5" t="s">
        <v>2569</v>
      </c>
      <c r="G903" s="5" t="s">
        <v>4359</v>
      </c>
      <c r="H903" s="5" t="s">
        <v>857</v>
      </c>
      <c r="I903" s="6">
        <v>46033</v>
      </c>
      <c r="J903" s="5" t="s">
        <v>1959</v>
      </c>
    </row>
    <row r="904" spans="1:10" ht="60" x14ac:dyDescent="0.35">
      <c r="A904" s="4" t="s">
        <v>4360</v>
      </c>
      <c r="B904" s="4" t="s">
        <v>4361</v>
      </c>
      <c r="C904" s="4">
        <v>45630.893101851798</v>
      </c>
      <c r="D904" s="5" t="s">
        <v>4362</v>
      </c>
      <c r="E904" s="5" t="s">
        <v>2291</v>
      </c>
      <c r="F904" s="5" t="s">
        <v>4363</v>
      </c>
      <c r="G904" s="5" t="s">
        <v>4359</v>
      </c>
      <c r="H904" s="5" t="s">
        <v>912</v>
      </c>
      <c r="I904" s="6">
        <v>46047</v>
      </c>
      <c r="J904" s="5" t="s">
        <v>1959</v>
      </c>
    </row>
    <row r="905" spans="1:10" ht="108" x14ac:dyDescent="0.35">
      <c r="A905" s="4" t="s">
        <v>4364</v>
      </c>
      <c r="B905" s="4" t="s">
        <v>4365</v>
      </c>
      <c r="C905" s="4">
        <v>45630.893101851798</v>
      </c>
      <c r="D905" s="5" t="s">
        <v>4366</v>
      </c>
      <c r="E905" s="5" t="s">
        <v>683</v>
      </c>
      <c r="F905" s="5" t="s">
        <v>4367</v>
      </c>
      <c r="G905" s="5" t="s">
        <v>1405</v>
      </c>
      <c r="H905" s="5" t="s">
        <v>4368</v>
      </c>
      <c r="I905" s="6">
        <v>46804</v>
      </c>
      <c r="J905" s="5" t="s">
        <v>687</v>
      </c>
    </row>
    <row r="906" spans="1:10" ht="24" x14ac:dyDescent="0.35">
      <c r="A906" s="4" t="s">
        <v>4369</v>
      </c>
      <c r="B906" s="4" t="s">
        <v>4370</v>
      </c>
      <c r="C906" s="4">
        <v>45630.893101851798</v>
      </c>
      <c r="D906" s="5" t="s">
        <v>4371</v>
      </c>
      <c r="E906" s="5" t="s">
        <v>1286</v>
      </c>
      <c r="F906" s="5" t="s">
        <v>4372</v>
      </c>
      <c r="G906" s="5" t="s">
        <v>4373</v>
      </c>
      <c r="H906" s="5" t="s">
        <v>54</v>
      </c>
      <c r="I906" s="6">
        <v>45886</v>
      </c>
      <c r="J906" s="5" t="s">
        <v>1290</v>
      </c>
    </row>
    <row r="907" spans="1:10" ht="48" x14ac:dyDescent="0.35">
      <c r="A907" s="4" t="s">
        <v>4374</v>
      </c>
      <c r="B907" s="4" t="s">
        <v>4375</v>
      </c>
      <c r="C907" s="4">
        <v>45630.893101851798</v>
      </c>
      <c r="D907" s="5" t="s">
        <v>4376</v>
      </c>
      <c r="E907" s="5" t="s">
        <v>2926</v>
      </c>
      <c r="F907" s="5" t="s">
        <v>4377</v>
      </c>
      <c r="G907" s="5" t="s">
        <v>4378</v>
      </c>
      <c r="H907" s="5" t="s">
        <v>2800</v>
      </c>
      <c r="I907" s="6">
        <v>46033</v>
      </c>
      <c r="J907" s="5" t="s">
        <v>2930</v>
      </c>
    </row>
    <row r="908" spans="1:10" ht="60" x14ac:dyDescent="0.35">
      <c r="A908" s="4" t="s">
        <v>4379</v>
      </c>
      <c r="B908" s="4" t="s">
        <v>4380</v>
      </c>
      <c r="C908" s="4">
        <v>45630.893101851798</v>
      </c>
      <c r="D908" s="5" t="s">
        <v>4381</v>
      </c>
      <c r="E908" s="5" t="s">
        <v>854</v>
      </c>
      <c r="F908" s="5" t="s">
        <v>4382</v>
      </c>
      <c r="G908" s="5" t="s">
        <v>896</v>
      </c>
      <c r="H908" s="5" t="s">
        <v>4383</v>
      </c>
      <c r="I908" s="6">
        <v>47349</v>
      </c>
      <c r="J908" s="5" t="s">
        <v>832</v>
      </c>
    </row>
    <row r="909" spans="1:10" ht="60" x14ac:dyDescent="0.35">
      <c r="A909" s="4" t="s">
        <v>4384</v>
      </c>
      <c r="B909" s="4" t="s">
        <v>4385</v>
      </c>
      <c r="C909" s="4">
        <v>45630.893101851798</v>
      </c>
      <c r="D909" s="5" t="s">
        <v>4386</v>
      </c>
      <c r="E909" s="5" t="s">
        <v>3425</v>
      </c>
      <c r="F909" s="5" t="s">
        <v>4387</v>
      </c>
      <c r="G909" s="5" t="s">
        <v>4388</v>
      </c>
      <c r="H909" s="5" t="s">
        <v>4389</v>
      </c>
      <c r="I909" s="6">
        <v>46733</v>
      </c>
      <c r="J909" s="5" t="s">
        <v>1959</v>
      </c>
    </row>
    <row r="910" spans="1:10" ht="72" x14ac:dyDescent="0.35">
      <c r="A910" s="4" t="s">
        <v>4390</v>
      </c>
      <c r="B910" s="4" t="s">
        <v>4391</v>
      </c>
      <c r="C910" s="4">
        <v>45630.893101851798</v>
      </c>
      <c r="D910" s="5" t="s">
        <v>4392</v>
      </c>
      <c r="E910" s="5" t="s">
        <v>3425</v>
      </c>
      <c r="F910" s="5" t="s">
        <v>4393</v>
      </c>
      <c r="G910" s="5" t="s">
        <v>4394</v>
      </c>
      <c r="H910" s="5" t="s">
        <v>4395</v>
      </c>
      <c r="I910" s="6">
        <v>46748</v>
      </c>
      <c r="J910" s="5" t="s">
        <v>1959</v>
      </c>
    </row>
    <row r="911" spans="1:10" ht="60" x14ac:dyDescent="0.35">
      <c r="A911" s="4" t="s">
        <v>4396</v>
      </c>
      <c r="B911" s="4" t="s">
        <v>4397</v>
      </c>
      <c r="C911" s="4">
        <v>45630.893101851798</v>
      </c>
      <c r="D911" s="5" t="s">
        <v>4398</v>
      </c>
      <c r="E911" s="5" t="s">
        <v>1161</v>
      </c>
      <c r="F911" s="5" t="s">
        <v>4399</v>
      </c>
      <c r="G911" s="5" t="s">
        <v>4400</v>
      </c>
      <c r="H911" s="5" t="s">
        <v>4401</v>
      </c>
      <c r="I911" s="6">
        <v>46818</v>
      </c>
      <c r="J911" s="5" t="s">
        <v>1165</v>
      </c>
    </row>
    <row r="912" spans="1:10" ht="48" x14ac:dyDescent="0.35">
      <c r="A912" s="4" t="s">
        <v>4402</v>
      </c>
      <c r="B912" s="4" t="s">
        <v>4403</v>
      </c>
      <c r="C912" s="4">
        <v>45630.893101851798</v>
      </c>
      <c r="D912" s="5" t="s">
        <v>4404</v>
      </c>
      <c r="E912" s="5" t="s">
        <v>1161</v>
      </c>
      <c r="F912" s="5" t="s">
        <v>4405</v>
      </c>
      <c r="G912" s="5" t="s">
        <v>4406</v>
      </c>
      <c r="H912" s="5" t="s">
        <v>1268</v>
      </c>
      <c r="I912" s="6">
        <v>46818</v>
      </c>
      <c r="J912" s="5" t="s">
        <v>1165</v>
      </c>
    </row>
    <row r="913" spans="1:10" ht="60" x14ac:dyDescent="0.35">
      <c r="A913" s="4" t="s">
        <v>4407</v>
      </c>
      <c r="B913" s="4" t="s">
        <v>4408</v>
      </c>
      <c r="C913" s="4">
        <v>45630.893101851798</v>
      </c>
      <c r="D913" s="5" t="s">
        <v>4409</v>
      </c>
      <c r="E913" s="5" t="s">
        <v>2291</v>
      </c>
      <c r="F913" s="5" t="s">
        <v>4410</v>
      </c>
      <c r="G913" s="5" t="s">
        <v>4359</v>
      </c>
      <c r="H913" s="5" t="s">
        <v>912</v>
      </c>
      <c r="I913" s="6">
        <v>47447</v>
      </c>
      <c r="J913" s="5" t="s">
        <v>1959</v>
      </c>
    </row>
    <row r="914" spans="1:10" ht="60" x14ac:dyDescent="0.35">
      <c r="A914" s="4" t="s">
        <v>4411</v>
      </c>
      <c r="B914" s="4" t="s">
        <v>4412</v>
      </c>
      <c r="C914" s="4">
        <v>45630.893101851798</v>
      </c>
      <c r="D914" s="5" t="s">
        <v>4413</v>
      </c>
      <c r="E914" s="5" t="s">
        <v>854</v>
      </c>
      <c r="F914" s="5" t="s">
        <v>4414</v>
      </c>
      <c r="G914" s="5" t="s">
        <v>2570</v>
      </c>
      <c r="H914" s="5" t="s">
        <v>912</v>
      </c>
      <c r="I914" s="6">
        <v>47042</v>
      </c>
      <c r="J914" s="5" t="s">
        <v>832</v>
      </c>
    </row>
    <row r="915" spans="1:10" ht="36" x14ac:dyDescent="0.35">
      <c r="A915" s="4" t="s">
        <v>4415</v>
      </c>
      <c r="B915" s="4" t="s">
        <v>4416</v>
      </c>
      <c r="C915" s="4">
        <v>45630.893101851798</v>
      </c>
      <c r="D915" s="5" t="s">
        <v>4417</v>
      </c>
      <c r="E915" s="5" t="s">
        <v>4418</v>
      </c>
      <c r="F915" s="5" t="s">
        <v>4419</v>
      </c>
      <c r="G915" s="5" t="s">
        <v>4420</v>
      </c>
      <c r="H915" s="5" t="s">
        <v>11</v>
      </c>
      <c r="I915" s="6">
        <v>47134</v>
      </c>
      <c r="J915" s="5" t="s">
        <v>4421</v>
      </c>
    </row>
    <row r="916" spans="1:10" ht="24" x14ac:dyDescent="0.35">
      <c r="A916" s="4" t="s">
        <v>4422</v>
      </c>
      <c r="B916" s="4" t="s">
        <v>4423</v>
      </c>
      <c r="C916" s="4">
        <v>45630.893101851798</v>
      </c>
      <c r="D916" s="5" t="s">
        <v>4424</v>
      </c>
      <c r="E916" s="5" t="s">
        <v>529</v>
      </c>
      <c r="F916" s="5" t="s">
        <v>124</v>
      </c>
      <c r="G916" s="5" t="s">
        <v>32</v>
      </c>
      <c r="H916" s="5" t="s">
        <v>11</v>
      </c>
      <c r="I916" s="6">
        <v>46881</v>
      </c>
      <c r="J916" s="5" t="s">
        <v>65</v>
      </c>
    </row>
    <row r="917" spans="1:10" ht="24" x14ac:dyDescent="0.35">
      <c r="A917" s="4" t="s">
        <v>4425</v>
      </c>
      <c r="B917" s="4" t="s">
        <v>4426</v>
      </c>
      <c r="C917" s="4">
        <v>45630.893101851798</v>
      </c>
      <c r="D917" s="5" t="s">
        <v>4427</v>
      </c>
      <c r="E917" s="5" t="s">
        <v>294</v>
      </c>
      <c r="F917" s="5" t="s">
        <v>3849</v>
      </c>
      <c r="G917" s="5" t="s">
        <v>4428</v>
      </c>
      <c r="H917" s="5" t="s">
        <v>50</v>
      </c>
      <c r="I917" s="6">
        <v>46860</v>
      </c>
      <c r="J917" s="5" t="s">
        <v>297</v>
      </c>
    </row>
    <row r="918" spans="1:10" ht="24" x14ac:dyDescent="0.35">
      <c r="A918" s="4" t="s">
        <v>4429</v>
      </c>
      <c r="B918" s="4" t="s">
        <v>4430</v>
      </c>
      <c r="C918" s="4">
        <v>45630.893101851798</v>
      </c>
      <c r="D918" s="5" t="s">
        <v>4431</v>
      </c>
      <c r="E918" s="5" t="s">
        <v>294</v>
      </c>
      <c r="F918" s="5" t="s">
        <v>4432</v>
      </c>
      <c r="G918" s="5" t="s">
        <v>4433</v>
      </c>
      <c r="H918" s="5" t="s">
        <v>2427</v>
      </c>
      <c r="I918" s="6">
        <v>46888</v>
      </c>
      <c r="J918" s="5" t="s">
        <v>297</v>
      </c>
    </row>
    <row r="919" spans="1:10" ht="48" x14ac:dyDescent="0.35">
      <c r="A919" s="4" t="s">
        <v>4434</v>
      </c>
      <c r="B919" s="4" t="s">
        <v>4435</v>
      </c>
      <c r="C919" s="4">
        <v>45630.893101851798</v>
      </c>
      <c r="D919" s="5" t="s">
        <v>4436</v>
      </c>
      <c r="E919" s="5" t="s">
        <v>854</v>
      </c>
      <c r="F919" s="5" t="s">
        <v>4437</v>
      </c>
      <c r="G919" s="5" t="s">
        <v>4438</v>
      </c>
      <c r="H919" s="5" t="s">
        <v>1362</v>
      </c>
      <c r="I919" s="6">
        <v>47426</v>
      </c>
      <c r="J919" s="5" t="s">
        <v>832</v>
      </c>
    </row>
    <row r="920" spans="1:10" ht="48" x14ac:dyDescent="0.35">
      <c r="A920" s="4" t="s">
        <v>4439</v>
      </c>
      <c r="B920" s="4" t="s">
        <v>4440</v>
      </c>
      <c r="C920" s="4">
        <v>45630.893101851798</v>
      </c>
      <c r="D920" s="5" t="s">
        <v>4441</v>
      </c>
      <c r="E920" s="5" t="s">
        <v>4442</v>
      </c>
      <c r="F920" s="5" t="s">
        <v>4443</v>
      </c>
      <c r="G920" s="5" t="s">
        <v>4444</v>
      </c>
      <c r="H920" s="5" t="s">
        <v>942</v>
      </c>
      <c r="I920" s="6">
        <v>46559</v>
      </c>
      <c r="J920" s="5" t="s">
        <v>4445</v>
      </c>
    </row>
    <row r="921" spans="1:10" ht="24" x14ac:dyDescent="0.35">
      <c r="A921" s="4" t="s">
        <v>4446</v>
      </c>
      <c r="B921" s="4" t="s">
        <v>4447</v>
      </c>
      <c r="C921" s="4">
        <v>45630.893101851798</v>
      </c>
      <c r="D921" s="5" t="s">
        <v>4448</v>
      </c>
      <c r="E921" s="5" t="s">
        <v>4272</v>
      </c>
      <c r="F921" s="5" t="s">
        <v>4449</v>
      </c>
      <c r="G921" s="5" t="s">
        <v>4450</v>
      </c>
      <c r="H921" s="5" t="s">
        <v>50</v>
      </c>
      <c r="I921" s="6">
        <v>46082</v>
      </c>
      <c r="J921" s="5" t="s">
        <v>227</v>
      </c>
    </row>
    <row r="922" spans="1:10" ht="48" x14ac:dyDescent="0.35">
      <c r="A922" s="4" t="s">
        <v>4451</v>
      </c>
      <c r="B922" s="4" t="s">
        <v>4452</v>
      </c>
      <c r="C922" s="4">
        <v>45630.893101851798</v>
      </c>
      <c r="D922" s="5" t="s">
        <v>4453</v>
      </c>
      <c r="E922" s="5" t="s">
        <v>2926</v>
      </c>
      <c r="F922" s="5" t="s">
        <v>4454</v>
      </c>
      <c r="G922" s="5" t="s">
        <v>4455</v>
      </c>
      <c r="H922" s="5" t="s">
        <v>995</v>
      </c>
      <c r="I922" s="6">
        <v>46033</v>
      </c>
      <c r="J922" s="5" t="s">
        <v>2930</v>
      </c>
    </row>
    <row r="923" spans="1:10" ht="36" x14ac:dyDescent="0.35">
      <c r="A923" s="4" t="s">
        <v>4456</v>
      </c>
      <c r="B923" s="4" t="s">
        <v>4457</v>
      </c>
      <c r="C923" s="4">
        <v>45630.893113425896</v>
      </c>
      <c r="D923" s="5" t="s">
        <v>4458</v>
      </c>
      <c r="E923" s="5" t="s">
        <v>683</v>
      </c>
      <c r="F923" s="5" t="s">
        <v>4459</v>
      </c>
      <c r="G923" s="5" t="s">
        <v>1405</v>
      </c>
      <c r="H923" s="5" t="s">
        <v>4460</v>
      </c>
      <c r="I923" s="6">
        <v>46867</v>
      </c>
      <c r="J923" s="5" t="s">
        <v>687</v>
      </c>
    </row>
    <row r="924" spans="1:10" ht="36" x14ac:dyDescent="0.35">
      <c r="A924" s="4" t="s">
        <v>4461</v>
      </c>
      <c r="B924" s="4" t="s">
        <v>4462</v>
      </c>
      <c r="C924" s="4">
        <v>45630.893101851798</v>
      </c>
      <c r="D924" s="5" t="s">
        <v>4463</v>
      </c>
      <c r="E924" s="5" t="s">
        <v>4464</v>
      </c>
      <c r="F924" s="5" t="s">
        <v>4465</v>
      </c>
      <c r="G924" s="5" t="s">
        <v>4466</v>
      </c>
      <c r="H924" s="5" t="s">
        <v>1289</v>
      </c>
      <c r="I924" s="6">
        <v>46453</v>
      </c>
      <c r="J924" s="5" t="s">
        <v>4126</v>
      </c>
    </row>
    <row r="925" spans="1:10" ht="48" x14ac:dyDescent="0.35">
      <c r="A925" s="4" t="s">
        <v>4467</v>
      </c>
      <c r="B925" s="4" t="s">
        <v>4468</v>
      </c>
      <c r="C925" s="4">
        <v>45630.893113425896</v>
      </c>
      <c r="D925" s="5" t="s">
        <v>4469</v>
      </c>
      <c r="E925" s="5" t="s">
        <v>4464</v>
      </c>
      <c r="F925" s="5" t="s">
        <v>4470</v>
      </c>
      <c r="G925" s="5" t="s">
        <v>4131</v>
      </c>
      <c r="H925" s="5" t="s">
        <v>1859</v>
      </c>
      <c r="I925" s="6">
        <v>46453</v>
      </c>
      <c r="J925" s="5" t="s">
        <v>4126</v>
      </c>
    </row>
    <row r="926" spans="1:10" ht="48" x14ac:dyDescent="0.35">
      <c r="A926" s="4" t="s">
        <v>4471</v>
      </c>
      <c r="B926" s="4" t="s">
        <v>4472</v>
      </c>
      <c r="C926" s="4">
        <v>45630.893113425896</v>
      </c>
      <c r="D926" s="5" t="s">
        <v>4473</v>
      </c>
      <c r="E926" s="5" t="s">
        <v>4464</v>
      </c>
      <c r="F926" s="5" t="s">
        <v>4474</v>
      </c>
      <c r="G926" s="5" t="s">
        <v>4475</v>
      </c>
      <c r="H926" s="5" t="s">
        <v>1859</v>
      </c>
      <c r="I926" s="6">
        <v>46453</v>
      </c>
      <c r="J926" s="5" t="s">
        <v>4126</v>
      </c>
    </row>
    <row r="927" spans="1:10" ht="48" x14ac:dyDescent="0.35">
      <c r="A927" s="4" t="s">
        <v>4476</v>
      </c>
      <c r="B927" s="4" t="s">
        <v>4477</v>
      </c>
      <c r="C927" s="4">
        <v>45630.893101851798</v>
      </c>
      <c r="D927" s="5" t="s">
        <v>4478</v>
      </c>
      <c r="E927" s="5" t="s">
        <v>4464</v>
      </c>
      <c r="F927" s="5" t="s">
        <v>4470</v>
      </c>
      <c r="G927" s="5" t="s">
        <v>762</v>
      </c>
      <c r="H927" s="5" t="s">
        <v>3247</v>
      </c>
      <c r="I927" s="6">
        <v>46453</v>
      </c>
      <c r="J927" s="5" t="s">
        <v>4126</v>
      </c>
    </row>
    <row r="928" spans="1:10" ht="48" x14ac:dyDescent="0.35">
      <c r="A928" s="4" t="s">
        <v>4479</v>
      </c>
      <c r="B928" s="4" t="s">
        <v>4480</v>
      </c>
      <c r="C928" s="4">
        <v>45630.893101851798</v>
      </c>
      <c r="D928" s="5" t="s">
        <v>4481</v>
      </c>
      <c r="E928" s="5" t="s">
        <v>4464</v>
      </c>
      <c r="F928" s="5" t="s">
        <v>4482</v>
      </c>
      <c r="G928" s="5" t="s">
        <v>3585</v>
      </c>
      <c r="H928" s="5" t="s">
        <v>1859</v>
      </c>
      <c r="I928" s="6">
        <v>46453</v>
      </c>
      <c r="J928" s="5" t="s">
        <v>4126</v>
      </c>
    </row>
    <row r="929" spans="1:10" ht="24" x14ac:dyDescent="0.35">
      <c r="A929" s="4" t="s">
        <v>4483</v>
      </c>
      <c r="B929" s="4" t="s">
        <v>4484</v>
      </c>
      <c r="C929" s="4">
        <v>45630.893113425896</v>
      </c>
      <c r="D929" s="5" t="s">
        <v>4485</v>
      </c>
      <c r="E929" s="5" t="s">
        <v>2319</v>
      </c>
      <c r="F929" s="5" t="s">
        <v>4486</v>
      </c>
      <c r="G929" s="5" t="s">
        <v>4487</v>
      </c>
      <c r="H929" s="5" t="s">
        <v>11</v>
      </c>
      <c r="I929" s="6">
        <v>46327</v>
      </c>
      <c r="J929" s="5" t="s">
        <v>157</v>
      </c>
    </row>
    <row r="930" spans="1:10" ht="24" x14ac:dyDescent="0.35">
      <c r="A930" s="4" t="s">
        <v>4488</v>
      </c>
      <c r="B930" s="4" t="s">
        <v>4489</v>
      </c>
      <c r="C930" s="4">
        <v>45630.893113425896</v>
      </c>
      <c r="D930" s="5" t="s">
        <v>4490</v>
      </c>
      <c r="E930" s="5" t="s">
        <v>1319</v>
      </c>
      <c r="F930" s="5" t="s">
        <v>4491</v>
      </c>
      <c r="G930" s="5" t="s">
        <v>2458</v>
      </c>
      <c r="H930" s="5" t="s">
        <v>50</v>
      </c>
      <c r="I930" s="6">
        <v>46903</v>
      </c>
      <c r="J930" s="5" t="s">
        <v>799</v>
      </c>
    </row>
    <row r="931" spans="1:10" ht="24" x14ac:dyDescent="0.35">
      <c r="A931" s="4" t="s">
        <v>4492</v>
      </c>
      <c r="B931" s="4" t="s">
        <v>4493</v>
      </c>
      <c r="C931" s="4">
        <v>45630.893113425896</v>
      </c>
      <c r="D931" s="5" t="s">
        <v>4494</v>
      </c>
      <c r="E931" s="5" t="s">
        <v>294</v>
      </c>
      <c r="F931" s="5" t="s">
        <v>4495</v>
      </c>
      <c r="G931" s="5" t="s">
        <v>57</v>
      </c>
      <c r="H931" s="5" t="s">
        <v>4496</v>
      </c>
      <c r="I931" s="6">
        <v>47258</v>
      </c>
      <c r="J931" s="5" t="s">
        <v>297</v>
      </c>
    </row>
    <row r="932" spans="1:10" ht="24" x14ac:dyDescent="0.35">
      <c r="A932" s="4" t="s">
        <v>4497</v>
      </c>
      <c r="B932" s="4" t="s">
        <v>4498</v>
      </c>
      <c r="C932" s="4">
        <v>45630.893113425896</v>
      </c>
      <c r="D932" s="5" t="s">
        <v>4499</v>
      </c>
      <c r="E932" s="5" t="s">
        <v>412</v>
      </c>
      <c r="F932" s="5" t="s">
        <v>4500</v>
      </c>
      <c r="G932" s="5" t="s">
        <v>324</v>
      </c>
      <c r="H932" s="5" t="s">
        <v>11</v>
      </c>
      <c r="I932" s="6">
        <v>46958</v>
      </c>
      <c r="J932" s="5" t="s">
        <v>415</v>
      </c>
    </row>
    <row r="933" spans="1:10" ht="48" x14ac:dyDescent="0.35">
      <c r="A933" s="4" t="s">
        <v>4501</v>
      </c>
      <c r="B933" s="4" t="s">
        <v>4502</v>
      </c>
      <c r="C933" s="4">
        <v>45630.893101851798</v>
      </c>
      <c r="D933" s="5" t="s">
        <v>4503</v>
      </c>
      <c r="E933" s="5" t="s">
        <v>828</v>
      </c>
      <c r="F933" s="5" t="s">
        <v>4504</v>
      </c>
      <c r="G933" s="5" t="s">
        <v>4505</v>
      </c>
      <c r="H933" s="5" t="s">
        <v>2800</v>
      </c>
      <c r="I933" s="6">
        <v>45872</v>
      </c>
      <c r="J933" s="5" t="s">
        <v>832</v>
      </c>
    </row>
    <row r="934" spans="1:10" ht="24" x14ac:dyDescent="0.35">
      <c r="A934" s="4" t="s">
        <v>4506</v>
      </c>
      <c r="B934" s="4" t="s">
        <v>4507</v>
      </c>
      <c r="C934" s="4">
        <v>45630.893101851798</v>
      </c>
      <c r="D934" s="5" t="s">
        <v>4508</v>
      </c>
      <c r="E934" s="5" t="s">
        <v>4509</v>
      </c>
      <c r="F934" s="5" t="s">
        <v>413</v>
      </c>
      <c r="G934" s="5" t="s">
        <v>4510</v>
      </c>
      <c r="H934" s="5" t="s">
        <v>11</v>
      </c>
      <c r="I934" s="6">
        <v>46916</v>
      </c>
      <c r="J934" s="5" t="s">
        <v>4511</v>
      </c>
    </row>
    <row r="935" spans="1:10" ht="24" x14ac:dyDescent="0.35">
      <c r="A935" s="4" t="s">
        <v>4512</v>
      </c>
      <c r="B935" s="4" t="s">
        <v>4513</v>
      </c>
      <c r="C935" s="4">
        <v>45630.893113425896</v>
      </c>
      <c r="D935" s="5" t="s">
        <v>4514</v>
      </c>
      <c r="E935" s="5" t="s">
        <v>398</v>
      </c>
      <c r="F935" s="5" t="s">
        <v>4515</v>
      </c>
      <c r="G935" s="5" t="s">
        <v>4516</v>
      </c>
      <c r="H935" s="5" t="s">
        <v>62</v>
      </c>
      <c r="I935" s="6">
        <v>46839</v>
      </c>
      <c r="J935" s="5" t="s">
        <v>401</v>
      </c>
    </row>
    <row r="936" spans="1:10" ht="24" x14ac:dyDescent="0.35">
      <c r="A936" s="4" t="s">
        <v>4517</v>
      </c>
      <c r="B936" s="4" t="s">
        <v>4518</v>
      </c>
      <c r="C936" s="4">
        <v>45630.893113425896</v>
      </c>
      <c r="D936" s="5" t="s">
        <v>4519</v>
      </c>
      <c r="E936" s="5" t="s">
        <v>4171</v>
      </c>
      <c r="F936" s="5" t="s">
        <v>4520</v>
      </c>
      <c r="G936" s="5" t="s">
        <v>4521</v>
      </c>
      <c r="H936" s="5" t="s">
        <v>62</v>
      </c>
      <c r="I936" s="6">
        <v>46937</v>
      </c>
      <c r="J936" s="5" t="s">
        <v>2271</v>
      </c>
    </row>
    <row r="937" spans="1:10" ht="48" x14ac:dyDescent="0.35">
      <c r="A937" s="4" t="s">
        <v>4522</v>
      </c>
      <c r="B937" s="4" t="s">
        <v>4523</v>
      </c>
      <c r="C937" s="4">
        <v>45630.893113425896</v>
      </c>
      <c r="D937" s="5" t="s">
        <v>4524</v>
      </c>
      <c r="E937" s="5" t="s">
        <v>828</v>
      </c>
      <c r="F937" s="5" t="s">
        <v>4525</v>
      </c>
      <c r="G937" s="5" t="s">
        <v>4526</v>
      </c>
      <c r="H937" s="5" t="s">
        <v>995</v>
      </c>
      <c r="I937" s="6">
        <v>46924</v>
      </c>
      <c r="J937" s="5" t="s">
        <v>832</v>
      </c>
    </row>
    <row r="938" spans="1:10" ht="60" x14ac:dyDescent="0.35">
      <c r="A938" s="4" t="s">
        <v>4527</v>
      </c>
      <c r="B938" s="4" t="s">
        <v>4528</v>
      </c>
      <c r="C938" s="4">
        <v>45630.893113425896</v>
      </c>
      <c r="D938" s="5" t="s">
        <v>4529</v>
      </c>
      <c r="E938" s="5" t="s">
        <v>828</v>
      </c>
      <c r="F938" s="5" t="s">
        <v>4530</v>
      </c>
      <c r="G938" s="5" t="s">
        <v>2527</v>
      </c>
      <c r="H938" s="5" t="s">
        <v>912</v>
      </c>
      <c r="I938" s="6">
        <v>47440</v>
      </c>
      <c r="J938" s="5" t="s">
        <v>832</v>
      </c>
    </row>
    <row r="939" spans="1:10" ht="60" x14ac:dyDescent="0.35">
      <c r="A939" s="4" t="s">
        <v>4531</v>
      </c>
      <c r="B939" s="4" t="s">
        <v>4532</v>
      </c>
      <c r="C939" s="4">
        <v>45630.893113425896</v>
      </c>
      <c r="D939" s="5" t="s">
        <v>4533</v>
      </c>
      <c r="E939" s="5" t="s">
        <v>89</v>
      </c>
      <c r="F939" s="5" t="s">
        <v>4534</v>
      </c>
      <c r="G939" s="5" t="s">
        <v>4535</v>
      </c>
      <c r="H939" s="5" t="s">
        <v>4536</v>
      </c>
      <c r="I939" s="6">
        <v>46895</v>
      </c>
      <c r="J939" s="5" t="s">
        <v>227</v>
      </c>
    </row>
    <row r="940" spans="1:10" ht="60" x14ac:dyDescent="0.35">
      <c r="A940" s="4" t="s">
        <v>4537</v>
      </c>
      <c r="B940" s="4" t="s">
        <v>4538</v>
      </c>
      <c r="C940" s="4">
        <v>45630.893113425896</v>
      </c>
      <c r="D940" s="5" t="s">
        <v>4539</v>
      </c>
      <c r="E940" s="5" t="s">
        <v>89</v>
      </c>
      <c r="F940" s="5" t="s">
        <v>4540</v>
      </c>
      <c r="G940" s="5" t="s">
        <v>4535</v>
      </c>
      <c r="H940" s="5" t="s">
        <v>4536</v>
      </c>
      <c r="I940" s="6">
        <v>46895</v>
      </c>
      <c r="J940" s="5" t="s">
        <v>227</v>
      </c>
    </row>
    <row r="941" spans="1:10" ht="24" x14ac:dyDescent="0.35">
      <c r="A941" s="4" t="s">
        <v>4541</v>
      </c>
      <c r="B941" s="4" t="s">
        <v>4542</v>
      </c>
      <c r="C941" s="4">
        <v>45630.893113425896</v>
      </c>
      <c r="D941" s="5" t="s">
        <v>4543</v>
      </c>
      <c r="E941" s="5" t="s">
        <v>796</v>
      </c>
      <c r="F941" s="5" t="s">
        <v>4544</v>
      </c>
      <c r="G941" s="5" t="s">
        <v>57</v>
      </c>
      <c r="H941" s="5" t="s">
        <v>4496</v>
      </c>
      <c r="I941" s="6">
        <v>46909</v>
      </c>
      <c r="J941" s="5" t="s">
        <v>799</v>
      </c>
    </row>
    <row r="942" spans="1:10" ht="24" x14ac:dyDescent="0.35">
      <c r="A942" s="4" t="s">
        <v>4545</v>
      </c>
      <c r="B942" s="4" t="s">
        <v>4546</v>
      </c>
      <c r="C942" s="4">
        <v>45630.893113425896</v>
      </c>
      <c r="D942" s="5" t="s">
        <v>4547</v>
      </c>
      <c r="E942" s="5" t="s">
        <v>846</v>
      </c>
      <c r="F942" s="5" t="s">
        <v>406</v>
      </c>
      <c r="G942" s="5" t="s">
        <v>407</v>
      </c>
      <c r="H942" s="5" t="s">
        <v>3676</v>
      </c>
      <c r="I942" s="6">
        <v>46782</v>
      </c>
      <c r="J942" s="5" t="s">
        <v>850</v>
      </c>
    </row>
    <row r="943" spans="1:10" ht="48" x14ac:dyDescent="0.35">
      <c r="A943" s="4" t="s">
        <v>4548</v>
      </c>
      <c r="B943" s="4" t="s">
        <v>4549</v>
      </c>
      <c r="C943" s="4">
        <v>45630.893113425896</v>
      </c>
      <c r="D943" s="5" t="s">
        <v>4550</v>
      </c>
      <c r="E943" s="5" t="s">
        <v>3518</v>
      </c>
      <c r="F943" s="5" t="s">
        <v>4551</v>
      </c>
      <c r="G943" s="5" t="s">
        <v>4552</v>
      </c>
      <c r="H943" s="5" t="s">
        <v>1362</v>
      </c>
      <c r="I943" s="6">
        <v>47279</v>
      </c>
      <c r="J943" s="5" t="s">
        <v>3500</v>
      </c>
    </row>
    <row r="944" spans="1:10" ht="48" x14ac:dyDescent="0.35">
      <c r="A944" s="4" t="s">
        <v>4553</v>
      </c>
      <c r="B944" s="4" t="s">
        <v>4554</v>
      </c>
      <c r="C944" s="4">
        <v>45630.893113425896</v>
      </c>
      <c r="D944" s="5" t="s">
        <v>4555</v>
      </c>
      <c r="E944" s="5" t="s">
        <v>3524</v>
      </c>
      <c r="F944" s="5" t="s">
        <v>4551</v>
      </c>
      <c r="G944" s="5" t="s">
        <v>4552</v>
      </c>
      <c r="H944" s="5" t="s">
        <v>1362</v>
      </c>
      <c r="I944" s="6">
        <v>47266</v>
      </c>
      <c r="J944" s="5" t="s">
        <v>2093</v>
      </c>
    </row>
    <row r="945" spans="1:10" ht="48" x14ac:dyDescent="0.35">
      <c r="A945" s="4" t="s">
        <v>4556</v>
      </c>
      <c r="B945" s="4" t="s">
        <v>4557</v>
      </c>
      <c r="C945" s="4">
        <v>45630.893113425896</v>
      </c>
      <c r="D945" s="5" t="s">
        <v>4558</v>
      </c>
      <c r="E945" s="5" t="s">
        <v>854</v>
      </c>
      <c r="F945" s="5" t="s">
        <v>4559</v>
      </c>
      <c r="G945" s="5" t="s">
        <v>4560</v>
      </c>
      <c r="H945" s="5" t="s">
        <v>4561</v>
      </c>
      <c r="I945" s="6">
        <v>46965</v>
      </c>
      <c r="J945" s="5" t="s">
        <v>832</v>
      </c>
    </row>
    <row r="946" spans="1:10" ht="48" x14ac:dyDescent="0.35">
      <c r="A946" s="4" t="s">
        <v>4562</v>
      </c>
      <c r="B946" s="4" t="s">
        <v>4563</v>
      </c>
      <c r="C946" s="4">
        <v>45630.893113425896</v>
      </c>
      <c r="D946" s="5" t="s">
        <v>4564</v>
      </c>
      <c r="E946" s="5" t="s">
        <v>89</v>
      </c>
      <c r="F946" s="5" t="s">
        <v>4565</v>
      </c>
      <c r="G946" s="5" t="s">
        <v>2448</v>
      </c>
      <c r="H946" s="5" t="s">
        <v>1268</v>
      </c>
      <c r="I946" s="6">
        <v>46916</v>
      </c>
      <c r="J946" s="5" t="s">
        <v>227</v>
      </c>
    </row>
    <row r="947" spans="1:10" ht="24" x14ac:dyDescent="0.35">
      <c r="A947" s="4" t="s">
        <v>4566</v>
      </c>
      <c r="B947" s="4" t="s">
        <v>4567</v>
      </c>
      <c r="C947" s="4">
        <v>45630.893113425896</v>
      </c>
      <c r="D947" s="5" t="s">
        <v>4568</v>
      </c>
      <c r="E947" s="5" t="s">
        <v>711</v>
      </c>
      <c r="F947" s="5" t="s">
        <v>4569</v>
      </c>
      <c r="G947" s="5" t="s">
        <v>78</v>
      </c>
      <c r="H947" s="5" t="s">
        <v>4570</v>
      </c>
      <c r="I947" s="6">
        <v>46979</v>
      </c>
      <c r="J947" s="5" t="s">
        <v>290</v>
      </c>
    </row>
    <row r="948" spans="1:10" ht="60" x14ac:dyDescent="0.35">
      <c r="A948" s="4" t="s">
        <v>4571</v>
      </c>
      <c r="B948" s="4" t="s">
        <v>4572</v>
      </c>
      <c r="C948" s="4">
        <v>45630.893113425896</v>
      </c>
      <c r="D948" s="5" t="s">
        <v>4573</v>
      </c>
      <c r="E948" s="5" t="s">
        <v>2291</v>
      </c>
      <c r="F948" s="5" t="s">
        <v>4574</v>
      </c>
      <c r="G948" s="5" t="s">
        <v>2570</v>
      </c>
      <c r="H948" s="5" t="s">
        <v>912</v>
      </c>
      <c r="I948" s="6">
        <v>45739</v>
      </c>
      <c r="J948" s="5" t="s">
        <v>1959</v>
      </c>
    </row>
    <row r="949" spans="1:10" ht="60" x14ac:dyDescent="0.35">
      <c r="A949" s="4" t="s">
        <v>4575</v>
      </c>
      <c r="B949" s="4" t="s">
        <v>4576</v>
      </c>
      <c r="C949" s="4">
        <v>45630.893113425896</v>
      </c>
      <c r="D949" s="5" t="s">
        <v>4577</v>
      </c>
      <c r="E949" s="5" t="s">
        <v>2291</v>
      </c>
      <c r="F949" s="5" t="s">
        <v>4578</v>
      </c>
      <c r="G949" s="5" t="s">
        <v>3823</v>
      </c>
      <c r="H949" s="5" t="s">
        <v>912</v>
      </c>
      <c r="I949" s="6">
        <v>45739</v>
      </c>
      <c r="J949" s="5" t="s">
        <v>1959</v>
      </c>
    </row>
    <row r="950" spans="1:10" ht="48" x14ac:dyDescent="0.35">
      <c r="A950" s="4" t="s">
        <v>4579</v>
      </c>
      <c r="B950" s="4" t="s">
        <v>4580</v>
      </c>
      <c r="C950" s="4">
        <v>45630.893113425896</v>
      </c>
      <c r="D950" s="5" t="s">
        <v>4581</v>
      </c>
      <c r="E950" s="5" t="s">
        <v>4582</v>
      </c>
      <c r="F950" s="5" t="s">
        <v>4583</v>
      </c>
      <c r="G950" s="5" t="s">
        <v>4475</v>
      </c>
      <c r="H950" s="5" t="s">
        <v>942</v>
      </c>
      <c r="I950" s="6">
        <v>46544</v>
      </c>
      <c r="J950" s="5" t="s">
        <v>4584</v>
      </c>
    </row>
    <row r="951" spans="1:10" ht="36" x14ac:dyDescent="0.35">
      <c r="A951" s="4" t="s">
        <v>4585</v>
      </c>
      <c r="B951" s="4" t="s">
        <v>4586</v>
      </c>
      <c r="C951" s="4">
        <v>45630.893113425896</v>
      </c>
      <c r="D951" s="5" t="s">
        <v>4587</v>
      </c>
      <c r="E951" s="5" t="s">
        <v>487</v>
      </c>
      <c r="F951" s="5" t="s">
        <v>1904</v>
      </c>
      <c r="G951" s="5" t="s">
        <v>4588</v>
      </c>
      <c r="H951" s="5" t="s">
        <v>1289</v>
      </c>
      <c r="I951" s="6">
        <v>46951</v>
      </c>
      <c r="J951" s="5" t="s">
        <v>24</v>
      </c>
    </row>
    <row r="952" spans="1:10" ht="36" x14ac:dyDescent="0.35">
      <c r="A952" s="4" t="s">
        <v>4589</v>
      </c>
      <c r="B952" s="4" t="s">
        <v>4590</v>
      </c>
      <c r="C952" s="4">
        <v>45630.893113425896</v>
      </c>
      <c r="D952" s="5" t="s">
        <v>4591</v>
      </c>
      <c r="E952" s="5" t="s">
        <v>487</v>
      </c>
      <c r="F952" s="5" t="s">
        <v>4592</v>
      </c>
      <c r="G952" s="5" t="s">
        <v>4593</v>
      </c>
      <c r="H952" s="5" t="s">
        <v>1289</v>
      </c>
      <c r="I952" s="6">
        <v>46951</v>
      </c>
      <c r="J952" s="5" t="s">
        <v>24</v>
      </c>
    </row>
    <row r="953" spans="1:10" ht="48" x14ac:dyDescent="0.35">
      <c r="A953" s="4" t="s">
        <v>4594</v>
      </c>
      <c r="B953" s="4" t="s">
        <v>4595</v>
      </c>
      <c r="C953" s="4">
        <v>45630.893113425896</v>
      </c>
      <c r="D953" s="5" t="s">
        <v>4596</v>
      </c>
      <c r="E953" s="5" t="s">
        <v>4597</v>
      </c>
      <c r="F953" s="5" t="s">
        <v>4598</v>
      </c>
      <c r="G953" s="5" t="s">
        <v>4599</v>
      </c>
      <c r="H953" s="5" t="s">
        <v>3893</v>
      </c>
      <c r="I953" s="6">
        <v>46509</v>
      </c>
      <c r="J953" s="5" t="s">
        <v>1269</v>
      </c>
    </row>
    <row r="954" spans="1:10" ht="48" x14ac:dyDescent="0.35">
      <c r="A954" s="4" t="s">
        <v>4600</v>
      </c>
      <c r="B954" s="4" t="s">
        <v>4601</v>
      </c>
      <c r="C954" s="4">
        <v>45630.893113425896</v>
      </c>
      <c r="D954" s="5" t="s">
        <v>4602</v>
      </c>
      <c r="E954" s="5" t="s">
        <v>322</v>
      </c>
      <c r="F954" s="5" t="s">
        <v>4603</v>
      </c>
      <c r="G954" s="5" t="s">
        <v>4604</v>
      </c>
      <c r="H954" s="5" t="s">
        <v>11</v>
      </c>
      <c r="I954" s="6">
        <v>46924</v>
      </c>
      <c r="J954" s="5" t="s">
        <v>325</v>
      </c>
    </row>
    <row r="955" spans="1:10" ht="48" x14ac:dyDescent="0.35">
      <c r="A955" s="4" t="s">
        <v>4605</v>
      </c>
      <c r="B955" s="4" t="s">
        <v>4606</v>
      </c>
      <c r="C955" s="4">
        <v>45630.893113425896</v>
      </c>
      <c r="D955" s="5" t="s">
        <v>4607</v>
      </c>
      <c r="E955" s="5" t="s">
        <v>322</v>
      </c>
      <c r="F955" s="5" t="s">
        <v>4603</v>
      </c>
      <c r="G955" s="5" t="s">
        <v>4604</v>
      </c>
      <c r="H955" s="5" t="s">
        <v>11</v>
      </c>
      <c r="I955" s="6">
        <v>46924</v>
      </c>
      <c r="J955" s="5" t="s">
        <v>325</v>
      </c>
    </row>
    <row r="956" spans="1:10" ht="24" x14ac:dyDescent="0.35">
      <c r="A956" s="4" t="s">
        <v>4608</v>
      </c>
      <c r="B956" s="4" t="s">
        <v>4609</v>
      </c>
      <c r="C956" s="4">
        <v>45630.893113425896</v>
      </c>
      <c r="D956" s="5" t="s">
        <v>4610</v>
      </c>
      <c r="E956" s="5" t="s">
        <v>2693</v>
      </c>
      <c r="F956" s="5" t="s">
        <v>4611</v>
      </c>
      <c r="G956" s="5" t="s">
        <v>848</v>
      </c>
      <c r="H956" s="5" t="s">
        <v>4612</v>
      </c>
      <c r="I956" s="6">
        <v>46951</v>
      </c>
      <c r="J956" s="5" t="s">
        <v>2696</v>
      </c>
    </row>
    <row r="957" spans="1:10" ht="36" x14ac:dyDescent="0.35">
      <c r="A957" s="4" t="s">
        <v>4613</v>
      </c>
      <c r="B957" s="4" t="s">
        <v>4614</v>
      </c>
      <c r="C957" s="4">
        <v>45630.893113425896</v>
      </c>
      <c r="D957" s="5" t="s">
        <v>4615</v>
      </c>
      <c r="E957" s="5" t="s">
        <v>604</v>
      </c>
      <c r="F957" s="5" t="s">
        <v>4616</v>
      </c>
      <c r="G957" s="5" t="s">
        <v>4617</v>
      </c>
      <c r="H957" s="5" t="s">
        <v>27</v>
      </c>
      <c r="I957" s="6">
        <v>46236</v>
      </c>
      <c r="J957" s="5" t="s">
        <v>85</v>
      </c>
    </row>
    <row r="958" spans="1:10" ht="48" x14ac:dyDescent="0.35">
      <c r="A958" s="4" t="s">
        <v>4618</v>
      </c>
      <c r="B958" s="4" t="s">
        <v>4619</v>
      </c>
      <c r="C958" s="4">
        <v>45630.893113425896</v>
      </c>
      <c r="D958" s="5" t="s">
        <v>4620</v>
      </c>
      <c r="E958" s="5" t="s">
        <v>4621</v>
      </c>
      <c r="F958" s="5" t="s">
        <v>2569</v>
      </c>
      <c r="G958" s="5" t="s">
        <v>4622</v>
      </c>
      <c r="H958" s="5" t="s">
        <v>4623</v>
      </c>
      <c r="I958" s="6">
        <v>47370</v>
      </c>
      <c r="J958" s="5" t="s">
        <v>4624</v>
      </c>
    </row>
    <row r="959" spans="1:10" ht="24" x14ac:dyDescent="0.35">
      <c r="A959" s="4" t="s">
        <v>4625</v>
      </c>
      <c r="B959" s="4" t="s">
        <v>4626</v>
      </c>
      <c r="C959" s="4">
        <v>45630.893113425896</v>
      </c>
      <c r="D959" s="5" t="s">
        <v>4627</v>
      </c>
      <c r="E959" s="5" t="s">
        <v>89</v>
      </c>
      <c r="F959" s="5" t="s">
        <v>4628</v>
      </c>
      <c r="G959" s="5" t="s">
        <v>4629</v>
      </c>
      <c r="H959" s="5" t="s">
        <v>54</v>
      </c>
      <c r="I959" s="6">
        <v>46979</v>
      </c>
      <c r="J959" s="5" t="s">
        <v>227</v>
      </c>
    </row>
    <row r="960" spans="1:10" ht="48" x14ac:dyDescent="0.35">
      <c r="A960" s="4" t="s">
        <v>4630</v>
      </c>
      <c r="B960" s="4" t="s">
        <v>4631</v>
      </c>
      <c r="C960" s="4">
        <v>45630.893113425896</v>
      </c>
      <c r="D960" s="5" t="s">
        <v>4632</v>
      </c>
      <c r="E960" s="5" t="s">
        <v>854</v>
      </c>
      <c r="F960" s="5" t="s">
        <v>4633</v>
      </c>
      <c r="G960" s="5" t="s">
        <v>4634</v>
      </c>
      <c r="H960" s="5" t="s">
        <v>1164</v>
      </c>
      <c r="I960" s="6">
        <v>46924</v>
      </c>
      <c r="J960" s="5" t="s">
        <v>832</v>
      </c>
    </row>
    <row r="961" spans="1:10" ht="24" x14ac:dyDescent="0.35">
      <c r="A961" s="4" t="s">
        <v>4635</v>
      </c>
      <c r="B961" s="4" t="s">
        <v>4636</v>
      </c>
      <c r="C961" s="4">
        <v>45630.893113425896</v>
      </c>
      <c r="D961" s="5" t="s">
        <v>4637</v>
      </c>
      <c r="E961" s="5" t="s">
        <v>4638</v>
      </c>
      <c r="F961" s="5" t="s">
        <v>4639</v>
      </c>
      <c r="G961" s="5" t="s">
        <v>4640</v>
      </c>
      <c r="H961" s="5" t="s">
        <v>11</v>
      </c>
      <c r="I961" s="6">
        <v>46804</v>
      </c>
      <c r="J961" s="5" t="s">
        <v>379</v>
      </c>
    </row>
    <row r="962" spans="1:10" ht="60" x14ac:dyDescent="0.35">
      <c r="A962" s="4" t="s">
        <v>4641</v>
      </c>
      <c r="B962" s="4" t="s">
        <v>4642</v>
      </c>
      <c r="C962" s="4">
        <v>45630.893113425896</v>
      </c>
      <c r="D962" s="5" t="s">
        <v>4643</v>
      </c>
      <c r="E962" s="5" t="s">
        <v>854</v>
      </c>
      <c r="F962" s="5" t="s">
        <v>1613</v>
      </c>
      <c r="G962" s="5" t="s">
        <v>1367</v>
      </c>
      <c r="H962" s="5" t="s">
        <v>912</v>
      </c>
      <c r="I962" s="6">
        <v>46924</v>
      </c>
      <c r="J962" s="5" t="s">
        <v>832</v>
      </c>
    </row>
    <row r="963" spans="1:10" ht="60" x14ac:dyDescent="0.35">
      <c r="A963" s="4" t="s">
        <v>4644</v>
      </c>
      <c r="B963" s="4" t="s">
        <v>4645</v>
      </c>
      <c r="C963" s="4">
        <v>45630.893113425896</v>
      </c>
      <c r="D963" s="5" t="s">
        <v>4646</v>
      </c>
      <c r="E963" s="5" t="s">
        <v>854</v>
      </c>
      <c r="F963" s="5" t="s">
        <v>4647</v>
      </c>
      <c r="G963" s="5" t="s">
        <v>1367</v>
      </c>
      <c r="H963" s="5" t="s">
        <v>857</v>
      </c>
      <c r="I963" s="6">
        <v>46924</v>
      </c>
      <c r="J963" s="5" t="s">
        <v>832</v>
      </c>
    </row>
    <row r="964" spans="1:10" ht="60" x14ac:dyDescent="0.35">
      <c r="A964" s="4" t="s">
        <v>4648</v>
      </c>
      <c r="B964" s="4" t="s">
        <v>4649</v>
      </c>
      <c r="C964" s="4">
        <v>45630.893113425896</v>
      </c>
      <c r="D964" s="5" t="s">
        <v>4650</v>
      </c>
      <c r="E964" s="5" t="s">
        <v>854</v>
      </c>
      <c r="F964" s="5" t="s">
        <v>4651</v>
      </c>
      <c r="G964" s="5" t="s">
        <v>1367</v>
      </c>
      <c r="H964" s="5" t="s">
        <v>912</v>
      </c>
      <c r="I964" s="6">
        <v>46937</v>
      </c>
      <c r="J964" s="5" t="s">
        <v>832</v>
      </c>
    </row>
    <row r="965" spans="1:10" ht="48" x14ac:dyDescent="0.35">
      <c r="A965" s="4" t="s">
        <v>4652</v>
      </c>
      <c r="B965" s="4" t="s">
        <v>4653</v>
      </c>
      <c r="C965" s="4">
        <v>45630.893113425896</v>
      </c>
      <c r="D965" s="5" t="s">
        <v>4654</v>
      </c>
      <c r="E965" s="5" t="s">
        <v>2291</v>
      </c>
      <c r="F965" s="5" t="s">
        <v>4655</v>
      </c>
      <c r="G965" s="5" t="s">
        <v>4656</v>
      </c>
      <c r="H965" s="5" t="s">
        <v>1549</v>
      </c>
      <c r="I965" s="6">
        <v>47447</v>
      </c>
      <c r="J965" s="5" t="s">
        <v>1959</v>
      </c>
    </row>
    <row r="966" spans="1:10" ht="60" x14ac:dyDescent="0.35">
      <c r="A966" s="4" t="s">
        <v>4657</v>
      </c>
      <c r="B966" s="4" t="s">
        <v>4658</v>
      </c>
      <c r="C966" s="4">
        <v>45630.893113425896</v>
      </c>
      <c r="D966" s="5" t="s">
        <v>4659</v>
      </c>
      <c r="E966" s="5" t="s">
        <v>854</v>
      </c>
      <c r="F966" s="5" t="s">
        <v>4660</v>
      </c>
      <c r="G966" s="5" t="s">
        <v>4661</v>
      </c>
      <c r="H966" s="5" t="s">
        <v>857</v>
      </c>
      <c r="I966" s="6">
        <v>46972</v>
      </c>
      <c r="J966" s="5" t="s">
        <v>832</v>
      </c>
    </row>
    <row r="967" spans="1:10" ht="60" x14ac:dyDescent="0.35">
      <c r="A967" s="4" t="s">
        <v>4662</v>
      </c>
      <c r="B967" s="4" t="s">
        <v>4663</v>
      </c>
      <c r="C967" s="4">
        <v>45630.893113425896</v>
      </c>
      <c r="D967" s="5" t="s">
        <v>4664</v>
      </c>
      <c r="E967" s="5" t="s">
        <v>854</v>
      </c>
      <c r="F967" s="5" t="s">
        <v>4665</v>
      </c>
      <c r="G967" s="5" t="s">
        <v>4666</v>
      </c>
      <c r="H967" s="5" t="s">
        <v>912</v>
      </c>
      <c r="I967" s="6">
        <v>46972</v>
      </c>
      <c r="J967" s="5" t="s">
        <v>832</v>
      </c>
    </row>
    <row r="968" spans="1:10" ht="48" x14ac:dyDescent="0.35">
      <c r="A968" s="4" t="s">
        <v>4667</v>
      </c>
      <c r="B968" s="4" t="s">
        <v>4668</v>
      </c>
      <c r="C968" s="4">
        <v>45630.893113425896</v>
      </c>
      <c r="D968" s="5" t="s">
        <v>4669</v>
      </c>
      <c r="E968" s="5" t="s">
        <v>3081</v>
      </c>
      <c r="F968" s="5" t="s">
        <v>1981</v>
      </c>
      <c r="G968" s="5" t="s">
        <v>1976</v>
      </c>
      <c r="H968" s="5" t="s">
        <v>1813</v>
      </c>
      <c r="I968" s="6">
        <v>46924</v>
      </c>
      <c r="J968" s="5" t="s">
        <v>1977</v>
      </c>
    </row>
    <row r="969" spans="1:10" ht="48" x14ac:dyDescent="0.35">
      <c r="A969" s="4" t="s">
        <v>4670</v>
      </c>
      <c r="B969" s="4" t="s">
        <v>4671</v>
      </c>
      <c r="C969" s="4">
        <v>45630.893113425896</v>
      </c>
      <c r="D969" s="5" t="s">
        <v>4672</v>
      </c>
      <c r="E969" s="5" t="s">
        <v>3081</v>
      </c>
      <c r="F969" s="5" t="s">
        <v>2025</v>
      </c>
      <c r="G969" s="5" t="s">
        <v>1976</v>
      </c>
      <c r="H969" s="5" t="s">
        <v>1813</v>
      </c>
      <c r="I969" s="6">
        <v>46924</v>
      </c>
      <c r="J969" s="5" t="s">
        <v>1977</v>
      </c>
    </row>
    <row r="970" spans="1:10" ht="48" x14ac:dyDescent="0.35">
      <c r="A970" s="4" t="s">
        <v>4673</v>
      </c>
      <c r="B970" s="4" t="s">
        <v>4674</v>
      </c>
      <c r="C970" s="4">
        <v>45630.893113425896</v>
      </c>
      <c r="D970" s="5" t="s">
        <v>4675</v>
      </c>
      <c r="E970" s="5" t="s">
        <v>3081</v>
      </c>
      <c r="F970" s="5" t="s">
        <v>4676</v>
      </c>
      <c r="G970" s="5" t="s">
        <v>1976</v>
      </c>
      <c r="H970" s="5" t="s">
        <v>1813</v>
      </c>
      <c r="I970" s="6">
        <v>46916</v>
      </c>
      <c r="J970" s="5" t="s">
        <v>1977</v>
      </c>
    </row>
    <row r="971" spans="1:10" ht="24" x14ac:dyDescent="0.35">
      <c r="A971" s="4" t="s">
        <v>4677</v>
      </c>
      <c r="B971" s="4" t="s">
        <v>4678</v>
      </c>
      <c r="C971" s="4">
        <v>45630.893113425896</v>
      </c>
      <c r="D971" s="5" t="s">
        <v>4679</v>
      </c>
      <c r="E971" s="5" t="s">
        <v>3137</v>
      </c>
      <c r="F971" s="5" t="s">
        <v>4680</v>
      </c>
      <c r="G971" s="5" t="s">
        <v>4681</v>
      </c>
      <c r="H971" s="5" t="s">
        <v>62</v>
      </c>
      <c r="I971" s="6">
        <v>46993</v>
      </c>
      <c r="J971" s="5" t="s">
        <v>3140</v>
      </c>
    </row>
    <row r="972" spans="1:10" ht="24" x14ac:dyDescent="0.35">
      <c r="A972" s="4" t="s">
        <v>4682</v>
      </c>
      <c r="B972" s="4" t="s">
        <v>4683</v>
      </c>
      <c r="C972" s="4">
        <v>45630.893113425896</v>
      </c>
      <c r="D972" s="5" t="s">
        <v>4684</v>
      </c>
      <c r="E972" s="5" t="s">
        <v>3137</v>
      </c>
      <c r="F972" s="5" t="s">
        <v>4685</v>
      </c>
      <c r="G972" s="5" t="s">
        <v>3633</v>
      </c>
      <c r="H972" s="5" t="s">
        <v>62</v>
      </c>
      <c r="I972" s="6">
        <v>46993</v>
      </c>
      <c r="J972" s="5" t="s">
        <v>3140</v>
      </c>
    </row>
    <row r="973" spans="1:10" ht="24" x14ac:dyDescent="0.35">
      <c r="A973" s="4" t="s">
        <v>4686</v>
      </c>
      <c r="B973" s="4" t="s">
        <v>4687</v>
      </c>
      <c r="C973" s="4">
        <v>45630.893113425896</v>
      </c>
      <c r="D973" s="5" t="s">
        <v>4688</v>
      </c>
      <c r="E973" s="5" t="s">
        <v>398</v>
      </c>
      <c r="F973" s="5" t="s">
        <v>594</v>
      </c>
      <c r="G973" s="5" t="s">
        <v>590</v>
      </c>
      <c r="H973" s="5" t="s">
        <v>11</v>
      </c>
      <c r="I973" s="6">
        <v>46993</v>
      </c>
      <c r="J973" s="5" t="s">
        <v>401</v>
      </c>
    </row>
    <row r="974" spans="1:10" ht="24" x14ac:dyDescent="0.35">
      <c r="A974" s="4" t="s">
        <v>4689</v>
      </c>
      <c r="B974" s="4" t="s">
        <v>4690</v>
      </c>
      <c r="C974" s="4">
        <v>45630.893113425896</v>
      </c>
      <c r="D974" s="5" t="s">
        <v>4691</v>
      </c>
      <c r="E974" s="5" t="s">
        <v>683</v>
      </c>
      <c r="F974" s="5" t="s">
        <v>4692</v>
      </c>
      <c r="G974" s="5" t="s">
        <v>1405</v>
      </c>
      <c r="H974" s="5" t="s">
        <v>4693</v>
      </c>
      <c r="I974" s="6">
        <v>47070</v>
      </c>
      <c r="J974" s="5" t="s">
        <v>687</v>
      </c>
    </row>
    <row r="975" spans="1:10" ht="48" x14ac:dyDescent="0.35">
      <c r="A975" s="4" t="s">
        <v>4694</v>
      </c>
      <c r="B975" s="4" t="s">
        <v>4695</v>
      </c>
      <c r="C975" s="4">
        <v>45630.893113425896</v>
      </c>
      <c r="D975" s="5" t="s">
        <v>4696</v>
      </c>
      <c r="E975" s="5" t="s">
        <v>1410</v>
      </c>
      <c r="F975" s="5" t="s">
        <v>4697</v>
      </c>
      <c r="G975" s="5" t="s">
        <v>4698</v>
      </c>
      <c r="H975" s="5" t="s">
        <v>995</v>
      </c>
      <c r="I975" s="6">
        <v>47098</v>
      </c>
      <c r="J975" s="5" t="s">
        <v>687</v>
      </c>
    </row>
    <row r="976" spans="1:10" ht="60" x14ac:dyDescent="0.35">
      <c r="A976" s="4" t="s">
        <v>4699</v>
      </c>
      <c r="B976" s="4" t="s">
        <v>4700</v>
      </c>
      <c r="C976" s="4">
        <v>45630.893113425896</v>
      </c>
      <c r="D976" s="5" t="s">
        <v>4701</v>
      </c>
      <c r="E976" s="5" t="s">
        <v>854</v>
      </c>
      <c r="F976" s="5" t="s">
        <v>4702</v>
      </c>
      <c r="G976" s="5" t="s">
        <v>1367</v>
      </c>
      <c r="H976" s="5" t="s">
        <v>857</v>
      </c>
      <c r="I976" s="6">
        <v>46986</v>
      </c>
      <c r="J976" s="5" t="s">
        <v>832</v>
      </c>
    </row>
    <row r="977" spans="1:10" ht="60" x14ac:dyDescent="0.35">
      <c r="A977" s="4" t="s">
        <v>4703</v>
      </c>
      <c r="B977" s="4" t="s">
        <v>4704</v>
      </c>
      <c r="C977" s="4">
        <v>45630.893113425896</v>
      </c>
      <c r="D977" s="5" t="s">
        <v>4705</v>
      </c>
      <c r="E977" s="5" t="s">
        <v>828</v>
      </c>
      <c r="F977" s="5" t="s">
        <v>2526</v>
      </c>
      <c r="G977" s="5" t="s">
        <v>1244</v>
      </c>
      <c r="H977" s="5" t="s">
        <v>912</v>
      </c>
      <c r="I977" s="6">
        <v>46979</v>
      </c>
      <c r="J977" s="5" t="s">
        <v>832</v>
      </c>
    </row>
    <row r="978" spans="1:10" ht="60" x14ac:dyDescent="0.35">
      <c r="A978" s="4" t="s">
        <v>4706</v>
      </c>
      <c r="B978" s="4" t="s">
        <v>4707</v>
      </c>
      <c r="C978" s="4">
        <v>45630.893113425896</v>
      </c>
      <c r="D978" s="5" t="s">
        <v>4708</v>
      </c>
      <c r="E978" s="5" t="s">
        <v>828</v>
      </c>
      <c r="F978" s="5" t="s">
        <v>4709</v>
      </c>
      <c r="G978" s="5" t="s">
        <v>4710</v>
      </c>
      <c r="H978" s="5" t="s">
        <v>4711</v>
      </c>
      <c r="I978" s="6">
        <v>46993</v>
      </c>
      <c r="J978" s="5" t="s">
        <v>832</v>
      </c>
    </row>
    <row r="979" spans="1:10" ht="60" x14ac:dyDescent="0.35">
      <c r="A979" s="4" t="s">
        <v>4712</v>
      </c>
      <c r="B979" s="4" t="s">
        <v>4713</v>
      </c>
      <c r="C979" s="4">
        <v>45630.893113425896</v>
      </c>
      <c r="D979" s="5" t="s">
        <v>4714</v>
      </c>
      <c r="E979" s="5" t="s">
        <v>828</v>
      </c>
      <c r="F979" s="5" t="s">
        <v>1636</v>
      </c>
      <c r="G979" s="5" t="s">
        <v>4715</v>
      </c>
      <c r="H979" s="5" t="s">
        <v>4716</v>
      </c>
      <c r="I979" s="6">
        <v>46993</v>
      </c>
      <c r="J979" s="5" t="s">
        <v>832</v>
      </c>
    </row>
    <row r="980" spans="1:10" ht="60" x14ac:dyDescent="0.35">
      <c r="A980" s="4" t="s">
        <v>4717</v>
      </c>
      <c r="B980" s="4" t="s">
        <v>4718</v>
      </c>
      <c r="C980" s="4">
        <v>45630.893113425896</v>
      </c>
      <c r="D980" s="5" t="s">
        <v>4719</v>
      </c>
      <c r="E980" s="5" t="s">
        <v>828</v>
      </c>
      <c r="F980" s="5" t="s">
        <v>4720</v>
      </c>
      <c r="G980" s="5" t="s">
        <v>4721</v>
      </c>
      <c r="H980" s="5" t="s">
        <v>912</v>
      </c>
      <c r="I980" s="6">
        <v>47001</v>
      </c>
      <c r="J980" s="5" t="s">
        <v>832</v>
      </c>
    </row>
    <row r="981" spans="1:10" ht="60" x14ac:dyDescent="0.35">
      <c r="A981" s="4" t="s">
        <v>4722</v>
      </c>
      <c r="B981" s="4" t="s">
        <v>4723</v>
      </c>
      <c r="C981" s="4">
        <v>45630.893113425896</v>
      </c>
      <c r="D981" s="5" t="s">
        <v>4724</v>
      </c>
      <c r="E981" s="5" t="s">
        <v>828</v>
      </c>
      <c r="F981" s="5" t="s">
        <v>2315</v>
      </c>
      <c r="G981" s="5" t="s">
        <v>2287</v>
      </c>
      <c r="H981" s="5" t="s">
        <v>1621</v>
      </c>
      <c r="I981" s="6">
        <v>47001</v>
      </c>
      <c r="J981" s="5" t="s">
        <v>832</v>
      </c>
    </row>
    <row r="982" spans="1:10" ht="60" x14ac:dyDescent="0.35">
      <c r="A982" s="4" t="s">
        <v>4725</v>
      </c>
      <c r="B982" s="4" t="s">
        <v>4726</v>
      </c>
      <c r="C982" s="4">
        <v>45630.893113425896</v>
      </c>
      <c r="D982" s="5" t="s">
        <v>4727</v>
      </c>
      <c r="E982" s="5" t="s">
        <v>828</v>
      </c>
      <c r="F982" s="5" t="s">
        <v>1636</v>
      </c>
      <c r="G982" s="5" t="s">
        <v>4715</v>
      </c>
      <c r="H982" s="5" t="s">
        <v>4728</v>
      </c>
      <c r="I982" s="6">
        <v>47001</v>
      </c>
      <c r="J982" s="5" t="s">
        <v>832</v>
      </c>
    </row>
    <row r="983" spans="1:10" ht="60" x14ac:dyDescent="0.35">
      <c r="A983" s="4" t="s">
        <v>4729</v>
      </c>
      <c r="B983" s="4" t="s">
        <v>4730</v>
      </c>
      <c r="C983" s="4">
        <v>45630.893113425896</v>
      </c>
      <c r="D983" s="5" t="s">
        <v>4731</v>
      </c>
      <c r="E983" s="5" t="s">
        <v>828</v>
      </c>
      <c r="F983" s="5" t="s">
        <v>4732</v>
      </c>
      <c r="G983" s="5" t="s">
        <v>4733</v>
      </c>
      <c r="H983" s="5" t="s">
        <v>1621</v>
      </c>
      <c r="I983" s="6">
        <v>47209</v>
      </c>
      <c r="J983" s="5" t="s">
        <v>832</v>
      </c>
    </row>
    <row r="984" spans="1:10" ht="60" x14ac:dyDescent="0.35">
      <c r="A984" s="4" t="s">
        <v>4734</v>
      </c>
      <c r="B984" s="4" t="s">
        <v>4735</v>
      </c>
      <c r="C984" s="4">
        <v>45630.893113425896</v>
      </c>
      <c r="D984" s="5" t="s">
        <v>4736</v>
      </c>
      <c r="E984" s="5" t="s">
        <v>828</v>
      </c>
      <c r="F984" s="5" t="s">
        <v>4737</v>
      </c>
      <c r="G984" s="5" t="s">
        <v>3529</v>
      </c>
      <c r="H984" s="5" t="s">
        <v>912</v>
      </c>
      <c r="I984" s="6">
        <v>46993</v>
      </c>
      <c r="J984" s="5" t="s">
        <v>832</v>
      </c>
    </row>
    <row r="985" spans="1:10" ht="24" x14ac:dyDescent="0.35">
      <c r="A985" s="4" t="s">
        <v>4738</v>
      </c>
      <c r="B985" s="4" t="s">
        <v>4739</v>
      </c>
      <c r="C985" s="4">
        <v>45630.893113425896</v>
      </c>
      <c r="D985" s="5" t="s">
        <v>4740</v>
      </c>
      <c r="E985" s="5" t="s">
        <v>4741</v>
      </c>
      <c r="F985" s="5" t="s">
        <v>4742</v>
      </c>
      <c r="G985" s="5" t="s">
        <v>3850</v>
      </c>
      <c r="H985" s="5" t="s">
        <v>50</v>
      </c>
      <c r="I985" s="6">
        <v>46958</v>
      </c>
      <c r="J985" s="5" t="s">
        <v>799</v>
      </c>
    </row>
    <row r="986" spans="1:10" ht="24" x14ac:dyDescent="0.35">
      <c r="A986" s="4" t="s">
        <v>4743</v>
      </c>
      <c r="B986" s="4" t="s">
        <v>4744</v>
      </c>
      <c r="C986" s="4">
        <v>45630.893113425896</v>
      </c>
      <c r="D986" s="5" t="s">
        <v>4745</v>
      </c>
      <c r="E986" s="5" t="s">
        <v>412</v>
      </c>
      <c r="F986" s="5" t="s">
        <v>413</v>
      </c>
      <c r="G986" s="5" t="s">
        <v>873</v>
      </c>
      <c r="H986" s="5" t="s">
        <v>58</v>
      </c>
      <c r="I986" s="6">
        <v>47014</v>
      </c>
      <c r="J986" s="5" t="s">
        <v>415</v>
      </c>
    </row>
    <row r="987" spans="1:10" ht="60" x14ac:dyDescent="0.35">
      <c r="A987" s="4" t="s">
        <v>4746</v>
      </c>
      <c r="B987" s="4" t="s">
        <v>4747</v>
      </c>
      <c r="C987" s="4">
        <v>45630.893113425896</v>
      </c>
      <c r="D987" s="5" t="s">
        <v>4748</v>
      </c>
      <c r="E987" s="5" t="s">
        <v>828</v>
      </c>
      <c r="F987" s="5" t="s">
        <v>4709</v>
      </c>
      <c r="G987" s="5" t="s">
        <v>2287</v>
      </c>
      <c r="H987" s="5" t="s">
        <v>912</v>
      </c>
      <c r="I987" s="6">
        <v>46993</v>
      </c>
      <c r="J987" s="5" t="s">
        <v>832</v>
      </c>
    </row>
    <row r="988" spans="1:10" ht="60" x14ac:dyDescent="0.35">
      <c r="A988" s="4" t="s">
        <v>4749</v>
      </c>
      <c r="B988" s="4" t="s">
        <v>4750</v>
      </c>
      <c r="C988" s="4">
        <v>45630.893113425896</v>
      </c>
      <c r="D988" s="5" t="s">
        <v>4751</v>
      </c>
      <c r="E988" s="5" t="s">
        <v>828</v>
      </c>
      <c r="F988" s="5" t="s">
        <v>2522</v>
      </c>
      <c r="G988" s="5" t="s">
        <v>1435</v>
      </c>
      <c r="H988" s="5" t="s">
        <v>912</v>
      </c>
      <c r="I988" s="6">
        <v>47014</v>
      </c>
      <c r="J988" s="5" t="s">
        <v>832</v>
      </c>
    </row>
    <row r="989" spans="1:10" ht="48" x14ac:dyDescent="0.35">
      <c r="A989" s="4" t="s">
        <v>4752</v>
      </c>
      <c r="B989" s="4" t="s">
        <v>4753</v>
      </c>
      <c r="C989" s="4">
        <v>45630.893113425896</v>
      </c>
      <c r="D989" s="5" t="s">
        <v>4754</v>
      </c>
      <c r="E989" s="5" t="s">
        <v>854</v>
      </c>
      <c r="F989" s="5" t="s">
        <v>4755</v>
      </c>
      <c r="G989" s="5" t="s">
        <v>4438</v>
      </c>
      <c r="H989" s="5" t="s">
        <v>1362</v>
      </c>
      <c r="I989" s="6">
        <v>47001</v>
      </c>
      <c r="J989" s="5" t="s">
        <v>832</v>
      </c>
    </row>
    <row r="990" spans="1:10" ht="60" x14ac:dyDescent="0.35">
      <c r="A990" s="4" t="s">
        <v>4756</v>
      </c>
      <c r="B990" s="4" t="s">
        <v>4757</v>
      </c>
      <c r="C990" s="4">
        <v>45630.893113425896</v>
      </c>
      <c r="D990" s="5" t="s">
        <v>4758</v>
      </c>
      <c r="E990" s="5" t="s">
        <v>854</v>
      </c>
      <c r="F990" s="5" t="s">
        <v>4759</v>
      </c>
      <c r="G990" s="5" t="s">
        <v>1367</v>
      </c>
      <c r="H990" s="5" t="s">
        <v>912</v>
      </c>
      <c r="I990" s="6">
        <v>47014</v>
      </c>
      <c r="J990" s="5" t="s">
        <v>832</v>
      </c>
    </row>
    <row r="991" spans="1:10" ht="60" x14ac:dyDescent="0.35">
      <c r="A991" s="4" t="s">
        <v>4760</v>
      </c>
      <c r="B991" s="4" t="s">
        <v>4761</v>
      </c>
      <c r="C991" s="4">
        <v>45630.893113425896</v>
      </c>
      <c r="D991" s="5" t="s">
        <v>4762</v>
      </c>
      <c r="E991" s="5" t="s">
        <v>3431</v>
      </c>
      <c r="F991" s="5" t="s">
        <v>4763</v>
      </c>
      <c r="G991" s="5" t="s">
        <v>4764</v>
      </c>
      <c r="H991" s="5" t="s">
        <v>1621</v>
      </c>
      <c r="I991" s="6">
        <v>46755</v>
      </c>
      <c r="J991" s="5" t="s">
        <v>1959</v>
      </c>
    </row>
    <row r="992" spans="1:10" ht="60" x14ac:dyDescent="0.35">
      <c r="A992" s="4" t="s">
        <v>4765</v>
      </c>
      <c r="B992" s="4" t="s">
        <v>4766</v>
      </c>
      <c r="C992" s="4">
        <v>45630.893113425896</v>
      </c>
      <c r="D992" s="5" t="s">
        <v>4767</v>
      </c>
      <c r="E992" s="5" t="s">
        <v>3431</v>
      </c>
      <c r="F992" s="5" t="s">
        <v>4768</v>
      </c>
      <c r="G992" s="5" t="s">
        <v>3438</v>
      </c>
      <c r="H992" s="5" t="s">
        <v>1621</v>
      </c>
      <c r="I992" s="6">
        <v>46755</v>
      </c>
      <c r="J992" s="5" t="s">
        <v>1959</v>
      </c>
    </row>
    <row r="993" spans="1:10" ht="24" x14ac:dyDescent="0.35">
      <c r="A993" s="4" t="s">
        <v>4769</v>
      </c>
      <c r="B993" s="4" t="s">
        <v>4770</v>
      </c>
      <c r="C993" s="4">
        <v>45630.893113425896</v>
      </c>
      <c r="D993" s="5" t="s">
        <v>4771</v>
      </c>
      <c r="E993" s="5" t="s">
        <v>69</v>
      </c>
      <c r="F993" s="5" t="s">
        <v>4090</v>
      </c>
      <c r="G993" s="5" t="s">
        <v>32</v>
      </c>
      <c r="H993" s="5" t="s">
        <v>11</v>
      </c>
      <c r="I993" s="6">
        <v>47084</v>
      </c>
      <c r="J993" s="5" t="s">
        <v>214</v>
      </c>
    </row>
    <row r="994" spans="1:10" ht="24" x14ac:dyDescent="0.35">
      <c r="A994" s="4" t="s">
        <v>4772</v>
      </c>
      <c r="B994" s="4" t="s">
        <v>4773</v>
      </c>
      <c r="C994" s="4">
        <v>45630.893113425896</v>
      </c>
      <c r="D994" s="5" t="s">
        <v>4774</v>
      </c>
      <c r="E994" s="5" t="s">
        <v>69</v>
      </c>
      <c r="F994" s="5" t="s">
        <v>4775</v>
      </c>
      <c r="G994" s="5" t="s">
        <v>32</v>
      </c>
      <c r="H994" s="5" t="s">
        <v>11</v>
      </c>
      <c r="I994" s="6">
        <v>47084</v>
      </c>
      <c r="J994" s="5" t="s">
        <v>214</v>
      </c>
    </row>
    <row r="995" spans="1:10" ht="60" x14ac:dyDescent="0.35">
      <c r="A995" s="4" t="s">
        <v>4776</v>
      </c>
      <c r="B995" s="4" t="s">
        <v>4777</v>
      </c>
      <c r="C995" s="4">
        <v>45630.893113425896</v>
      </c>
      <c r="D995" s="5" t="s">
        <v>4778</v>
      </c>
      <c r="E995" s="5" t="s">
        <v>828</v>
      </c>
      <c r="F995" s="5" t="s">
        <v>3563</v>
      </c>
      <c r="G995" s="5" t="s">
        <v>4779</v>
      </c>
      <c r="H995" s="5" t="s">
        <v>912</v>
      </c>
      <c r="I995" s="6">
        <v>45949</v>
      </c>
      <c r="J995" s="5" t="s">
        <v>832</v>
      </c>
    </row>
    <row r="996" spans="1:10" ht="24" x14ac:dyDescent="0.35">
      <c r="A996" s="4" t="s">
        <v>4780</v>
      </c>
      <c r="B996" s="4" t="s">
        <v>4781</v>
      </c>
      <c r="C996" s="4">
        <v>45630.893113425896</v>
      </c>
      <c r="D996" s="5" t="s">
        <v>4782</v>
      </c>
      <c r="E996" s="5" t="s">
        <v>4783</v>
      </c>
      <c r="F996" s="5" t="s">
        <v>4784</v>
      </c>
      <c r="G996" s="5" t="s">
        <v>32</v>
      </c>
      <c r="H996" s="5" t="s">
        <v>11</v>
      </c>
      <c r="I996" s="6">
        <v>47056</v>
      </c>
      <c r="J996" s="5" t="s">
        <v>3366</v>
      </c>
    </row>
    <row r="997" spans="1:10" ht="24" x14ac:dyDescent="0.35">
      <c r="A997" s="4" t="s">
        <v>4785</v>
      </c>
      <c r="B997" s="4" t="s">
        <v>4786</v>
      </c>
      <c r="C997" s="4">
        <v>45630.893113425896</v>
      </c>
      <c r="D997" s="5" t="s">
        <v>4787</v>
      </c>
      <c r="E997" s="5" t="s">
        <v>4783</v>
      </c>
      <c r="F997" s="5" t="s">
        <v>4788</v>
      </c>
      <c r="G997" s="5" t="s">
        <v>32</v>
      </c>
      <c r="H997" s="5" t="s">
        <v>11</v>
      </c>
      <c r="I997" s="6">
        <v>47056</v>
      </c>
      <c r="J997" s="5" t="s">
        <v>3366</v>
      </c>
    </row>
    <row r="998" spans="1:10" ht="48" x14ac:dyDescent="0.35">
      <c r="A998" s="4" t="s">
        <v>4789</v>
      </c>
      <c r="B998" s="4" t="s">
        <v>4790</v>
      </c>
      <c r="C998" s="4">
        <v>45630.893113425896</v>
      </c>
      <c r="D998" s="5" t="s">
        <v>4791</v>
      </c>
      <c r="E998" s="5" t="s">
        <v>828</v>
      </c>
      <c r="F998" s="5" t="s">
        <v>4792</v>
      </c>
      <c r="G998" s="5" t="s">
        <v>4298</v>
      </c>
      <c r="H998" s="5" t="s">
        <v>2800</v>
      </c>
      <c r="I998" s="6">
        <v>47028</v>
      </c>
      <c r="J998" s="5" t="s">
        <v>832</v>
      </c>
    </row>
    <row r="999" spans="1:10" ht="60" x14ac:dyDescent="0.35">
      <c r="A999" s="4" t="s">
        <v>4793</v>
      </c>
      <c r="B999" s="4" t="s">
        <v>4794</v>
      </c>
      <c r="C999" s="4">
        <v>45630.893113425896</v>
      </c>
      <c r="D999" s="5" t="s">
        <v>4795</v>
      </c>
      <c r="E999" s="5" t="s">
        <v>854</v>
      </c>
      <c r="F999" s="5" t="s">
        <v>1371</v>
      </c>
      <c r="G999" s="5" t="s">
        <v>1372</v>
      </c>
      <c r="H999" s="5" t="s">
        <v>912</v>
      </c>
      <c r="I999" s="6">
        <v>47028</v>
      </c>
      <c r="J999" s="5" t="s">
        <v>832</v>
      </c>
    </row>
    <row r="1000" spans="1:10" ht="24" x14ac:dyDescent="0.35">
      <c r="A1000" s="4" t="s">
        <v>4796</v>
      </c>
      <c r="B1000" s="4" t="s">
        <v>4797</v>
      </c>
      <c r="C1000" s="4">
        <v>45630.893113425896</v>
      </c>
      <c r="D1000" s="5" t="s">
        <v>4798</v>
      </c>
      <c r="E1000" s="5" t="s">
        <v>1286</v>
      </c>
      <c r="F1000" s="5" t="s">
        <v>4799</v>
      </c>
      <c r="G1000" s="5" t="s">
        <v>4800</v>
      </c>
      <c r="H1000" s="5" t="s">
        <v>54</v>
      </c>
      <c r="I1000" s="6">
        <v>45712</v>
      </c>
      <c r="J1000" s="5" t="s">
        <v>1290</v>
      </c>
    </row>
    <row r="1001" spans="1:10" ht="84" x14ac:dyDescent="0.35">
      <c r="A1001" s="4" t="s">
        <v>4801</v>
      </c>
      <c r="B1001" s="4" t="s">
        <v>4802</v>
      </c>
      <c r="C1001" s="4">
        <v>45630.893113425896</v>
      </c>
      <c r="D1001" s="5" t="s">
        <v>4803</v>
      </c>
      <c r="E1001" s="5" t="s">
        <v>854</v>
      </c>
      <c r="F1001" s="5" t="s">
        <v>999</v>
      </c>
      <c r="G1001" s="5" t="s">
        <v>4804</v>
      </c>
      <c r="H1001" s="5" t="s">
        <v>4805</v>
      </c>
      <c r="I1001" s="6">
        <v>47021</v>
      </c>
      <c r="J1001" s="5" t="s">
        <v>832</v>
      </c>
    </row>
    <row r="1002" spans="1:10" ht="60" x14ac:dyDescent="0.35">
      <c r="A1002" s="4" t="s">
        <v>4806</v>
      </c>
      <c r="B1002" s="4" t="s">
        <v>4807</v>
      </c>
      <c r="C1002" s="4">
        <v>45630.893113425896</v>
      </c>
      <c r="D1002" s="5" t="s">
        <v>4808</v>
      </c>
      <c r="E1002" s="5" t="s">
        <v>828</v>
      </c>
      <c r="F1002" s="5" t="s">
        <v>4809</v>
      </c>
      <c r="G1002" s="5" t="s">
        <v>4810</v>
      </c>
      <c r="H1002" s="5" t="s">
        <v>912</v>
      </c>
      <c r="I1002" s="6">
        <v>47036</v>
      </c>
      <c r="J1002" s="5" t="s">
        <v>832</v>
      </c>
    </row>
    <row r="1003" spans="1:10" ht="60" x14ac:dyDescent="0.35">
      <c r="A1003" s="4" t="s">
        <v>4811</v>
      </c>
      <c r="B1003" s="4" t="s">
        <v>4812</v>
      </c>
      <c r="C1003" s="4">
        <v>45630.893113425896</v>
      </c>
      <c r="D1003" s="5" t="s">
        <v>4813</v>
      </c>
      <c r="E1003" s="5" t="s">
        <v>828</v>
      </c>
      <c r="F1003" s="5" t="s">
        <v>4814</v>
      </c>
      <c r="G1003" s="5" t="s">
        <v>1435</v>
      </c>
      <c r="H1003" s="5" t="s">
        <v>912</v>
      </c>
      <c r="I1003" s="6">
        <v>47028</v>
      </c>
      <c r="J1003" s="5" t="s">
        <v>832</v>
      </c>
    </row>
    <row r="1004" spans="1:10" ht="24" x14ac:dyDescent="0.35">
      <c r="A1004" s="4" t="s">
        <v>4815</v>
      </c>
      <c r="B1004" s="4" t="s">
        <v>4816</v>
      </c>
      <c r="C1004" s="4">
        <v>45630.893113425896</v>
      </c>
      <c r="D1004" s="5" t="s">
        <v>4817</v>
      </c>
      <c r="E1004" s="5" t="s">
        <v>4818</v>
      </c>
      <c r="F1004" s="5" t="s">
        <v>4819</v>
      </c>
      <c r="G1004" s="5" t="s">
        <v>341</v>
      </c>
      <c r="H1004" s="5" t="s">
        <v>453</v>
      </c>
      <c r="I1004" s="6">
        <v>47049</v>
      </c>
      <c r="J1004" s="5" t="s">
        <v>4820</v>
      </c>
    </row>
    <row r="1005" spans="1:10" ht="72" x14ac:dyDescent="0.35">
      <c r="A1005" s="4" t="s">
        <v>4821</v>
      </c>
      <c r="B1005" s="4" t="s">
        <v>4822</v>
      </c>
      <c r="C1005" s="4">
        <v>45630.893113425896</v>
      </c>
      <c r="D1005" s="5" t="s">
        <v>4823</v>
      </c>
      <c r="E1005" s="5" t="s">
        <v>828</v>
      </c>
      <c r="F1005" s="5" t="s">
        <v>3619</v>
      </c>
      <c r="G1005" s="5" t="s">
        <v>3133</v>
      </c>
      <c r="H1005" s="5" t="s">
        <v>4824</v>
      </c>
      <c r="I1005" s="6">
        <v>47056</v>
      </c>
      <c r="J1005" s="5" t="s">
        <v>832</v>
      </c>
    </row>
    <row r="1006" spans="1:10" ht="48" x14ac:dyDescent="0.35">
      <c r="A1006" s="4" t="s">
        <v>4825</v>
      </c>
      <c r="B1006" s="4" t="s">
        <v>4826</v>
      </c>
      <c r="C1006" s="4">
        <v>45630.893113425896</v>
      </c>
      <c r="D1006" s="5" t="s">
        <v>4827</v>
      </c>
      <c r="E1006" s="5" t="s">
        <v>180</v>
      </c>
      <c r="F1006" s="5" t="s">
        <v>4828</v>
      </c>
      <c r="G1006" s="5" t="s">
        <v>4829</v>
      </c>
      <c r="H1006" s="5" t="s">
        <v>942</v>
      </c>
      <c r="I1006" s="6">
        <v>47077</v>
      </c>
      <c r="J1006" s="5" t="s">
        <v>24</v>
      </c>
    </row>
    <row r="1007" spans="1:10" ht="48" x14ac:dyDescent="0.35">
      <c r="A1007" s="4" t="s">
        <v>4830</v>
      </c>
      <c r="B1007" s="4" t="s">
        <v>4831</v>
      </c>
      <c r="C1007" s="4">
        <v>45630.893113425896</v>
      </c>
      <c r="D1007" s="5" t="s">
        <v>4832</v>
      </c>
      <c r="E1007" s="5" t="s">
        <v>4833</v>
      </c>
      <c r="F1007" s="5" t="s">
        <v>4834</v>
      </c>
      <c r="G1007" s="5" t="s">
        <v>1288</v>
      </c>
      <c r="H1007" s="5" t="s">
        <v>1289</v>
      </c>
      <c r="I1007" s="6">
        <v>45635</v>
      </c>
      <c r="J1007" s="5" t="s">
        <v>4835</v>
      </c>
    </row>
    <row r="1008" spans="1:10" ht="36" customHeight="1" x14ac:dyDescent="0.35">
      <c r="A1008" s="4" t="s">
        <v>4836</v>
      </c>
      <c r="B1008" s="4" t="s">
        <v>4837</v>
      </c>
      <c r="C1008" s="4">
        <v>45630.893113425896</v>
      </c>
      <c r="D1008" s="5" t="s">
        <v>4838</v>
      </c>
      <c r="E1008" s="5" t="s">
        <v>1319</v>
      </c>
      <c r="F1008" s="5" t="s">
        <v>3849</v>
      </c>
      <c r="G1008" s="5" t="s">
        <v>4428</v>
      </c>
      <c r="H1008" s="5" t="s">
        <v>50</v>
      </c>
      <c r="I1008" s="6">
        <v>46019</v>
      </c>
      <c r="J1008" s="5" t="s">
        <v>799</v>
      </c>
    </row>
    <row r="1009" spans="1:10" ht="60" x14ac:dyDescent="0.35">
      <c r="A1009" s="4" t="s">
        <v>4839</v>
      </c>
      <c r="B1009" s="4" t="s">
        <v>4840</v>
      </c>
      <c r="C1009" s="4">
        <v>45630.893113425896</v>
      </c>
      <c r="D1009" s="5" t="s">
        <v>4841</v>
      </c>
      <c r="E1009" s="5" t="s">
        <v>3930</v>
      </c>
      <c r="F1009" s="5" t="s">
        <v>4842</v>
      </c>
      <c r="G1009" s="5" t="s">
        <v>2039</v>
      </c>
      <c r="H1009" s="5" t="s">
        <v>912</v>
      </c>
      <c r="I1009" s="6">
        <v>46145</v>
      </c>
      <c r="J1009" s="5" t="s">
        <v>3921</v>
      </c>
    </row>
    <row r="1010" spans="1:10" ht="24" x14ac:dyDescent="0.35">
      <c r="A1010" s="4" t="s">
        <v>4843</v>
      </c>
      <c r="B1010" s="4" t="s">
        <v>4844</v>
      </c>
      <c r="C1010" s="4">
        <v>45630.893113425896</v>
      </c>
      <c r="D1010" s="5" t="s">
        <v>4845</v>
      </c>
      <c r="E1010" s="5" t="s">
        <v>412</v>
      </c>
      <c r="F1010" s="5" t="s">
        <v>413</v>
      </c>
      <c r="G1010" s="5" t="s">
        <v>414</v>
      </c>
      <c r="H1010" s="5" t="s">
        <v>27</v>
      </c>
      <c r="I1010" s="6">
        <v>47070</v>
      </c>
      <c r="J1010" s="5" t="s">
        <v>415</v>
      </c>
    </row>
    <row r="1011" spans="1:10" ht="24" x14ac:dyDescent="0.35">
      <c r="A1011" s="4" t="s">
        <v>4846</v>
      </c>
      <c r="B1011" s="4" t="s">
        <v>4847</v>
      </c>
      <c r="C1011" s="4">
        <v>45630.893113425896</v>
      </c>
      <c r="D1011" s="5" t="s">
        <v>4848</v>
      </c>
      <c r="E1011" s="5" t="s">
        <v>683</v>
      </c>
      <c r="F1011" s="5" t="s">
        <v>4849</v>
      </c>
      <c r="G1011" s="5" t="s">
        <v>1405</v>
      </c>
      <c r="H1011" s="5" t="s">
        <v>4850</v>
      </c>
      <c r="I1011" s="6">
        <v>47251</v>
      </c>
      <c r="J1011" s="5" t="s">
        <v>687</v>
      </c>
    </row>
    <row r="1012" spans="1:10" ht="48" x14ac:dyDescent="0.35">
      <c r="A1012" s="4" t="s">
        <v>4851</v>
      </c>
      <c r="B1012" s="4" t="s">
        <v>4852</v>
      </c>
      <c r="C1012" s="4">
        <v>45630.893113425896</v>
      </c>
      <c r="D1012" s="5" t="s">
        <v>4853</v>
      </c>
      <c r="E1012" s="5" t="s">
        <v>1410</v>
      </c>
      <c r="F1012" s="5" t="s">
        <v>4854</v>
      </c>
      <c r="G1012" s="5" t="s">
        <v>4855</v>
      </c>
      <c r="H1012" s="5" t="s">
        <v>4856</v>
      </c>
      <c r="I1012" s="6">
        <v>47272</v>
      </c>
      <c r="J1012" s="5" t="s">
        <v>687</v>
      </c>
    </row>
    <row r="1013" spans="1:10" ht="24" x14ac:dyDescent="0.35">
      <c r="A1013" s="4" t="s">
        <v>4857</v>
      </c>
      <c r="B1013" s="4" t="s">
        <v>4858</v>
      </c>
      <c r="C1013" s="4">
        <v>45630.893113425896</v>
      </c>
      <c r="D1013" s="5" t="s">
        <v>4859</v>
      </c>
      <c r="E1013" s="5" t="s">
        <v>4783</v>
      </c>
      <c r="F1013" s="5" t="s">
        <v>4860</v>
      </c>
      <c r="G1013" s="5" t="s">
        <v>35</v>
      </c>
      <c r="H1013" s="5" t="s">
        <v>36</v>
      </c>
      <c r="I1013" s="6">
        <v>47056</v>
      </c>
      <c r="J1013" s="5" t="s">
        <v>3366</v>
      </c>
    </row>
    <row r="1014" spans="1:10" ht="24" x14ac:dyDescent="0.35">
      <c r="A1014" s="4" t="s">
        <v>4861</v>
      </c>
      <c r="B1014" s="4" t="s">
        <v>4862</v>
      </c>
      <c r="C1014" s="4">
        <v>45630.893113425896</v>
      </c>
      <c r="D1014" s="5" t="s">
        <v>4863</v>
      </c>
      <c r="E1014" s="5" t="s">
        <v>846</v>
      </c>
      <c r="F1014" s="5" t="s">
        <v>406</v>
      </c>
      <c r="G1014" s="5" t="s">
        <v>407</v>
      </c>
      <c r="H1014" s="5" t="s">
        <v>3676</v>
      </c>
      <c r="I1014" s="6">
        <v>47286</v>
      </c>
      <c r="J1014" s="5" t="s">
        <v>850</v>
      </c>
    </row>
    <row r="1015" spans="1:10" ht="60" x14ac:dyDescent="0.35">
      <c r="A1015" s="4" t="s">
        <v>4864</v>
      </c>
      <c r="B1015" s="4" t="s">
        <v>4865</v>
      </c>
      <c r="C1015" s="4">
        <v>45630.893113425896</v>
      </c>
      <c r="D1015" s="5" t="s">
        <v>4866</v>
      </c>
      <c r="E1015" s="5" t="s">
        <v>854</v>
      </c>
      <c r="F1015" s="5" t="s">
        <v>4867</v>
      </c>
      <c r="G1015" s="5" t="s">
        <v>1103</v>
      </c>
      <c r="H1015" s="5" t="s">
        <v>912</v>
      </c>
      <c r="I1015" s="6">
        <v>47077</v>
      </c>
      <c r="J1015" s="5" t="s">
        <v>832</v>
      </c>
    </row>
    <row r="1016" spans="1:10" ht="24" x14ac:dyDescent="0.35">
      <c r="A1016" s="4" t="s">
        <v>4868</v>
      </c>
      <c r="B1016" s="4" t="s">
        <v>4869</v>
      </c>
      <c r="C1016" s="4">
        <v>45630.893113425896</v>
      </c>
      <c r="D1016" s="5" t="s">
        <v>4870</v>
      </c>
      <c r="E1016" s="5" t="s">
        <v>412</v>
      </c>
      <c r="F1016" s="5" t="s">
        <v>2636</v>
      </c>
      <c r="G1016" s="5" t="s">
        <v>1909</v>
      </c>
      <c r="H1016" s="5" t="s">
        <v>27</v>
      </c>
      <c r="I1016" s="6">
        <v>47084</v>
      </c>
      <c r="J1016" s="5" t="s">
        <v>415</v>
      </c>
    </row>
    <row r="1017" spans="1:10" ht="60" x14ac:dyDescent="0.35">
      <c r="A1017" s="4" t="s">
        <v>4871</v>
      </c>
      <c r="B1017" s="4" t="s">
        <v>4872</v>
      </c>
      <c r="C1017" s="4">
        <v>45630.893113425896</v>
      </c>
      <c r="D1017" s="5" t="s">
        <v>4873</v>
      </c>
      <c r="E1017" s="5" t="s">
        <v>854</v>
      </c>
      <c r="F1017" s="5" t="s">
        <v>4702</v>
      </c>
      <c r="G1017" s="5" t="s">
        <v>4874</v>
      </c>
      <c r="H1017" s="5" t="s">
        <v>857</v>
      </c>
      <c r="I1017" s="6">
        <v>47279</v>
      </c>
      <c r="J1017" s="5" t="s">
        <v>832</v>
      </c>
    </row>
    <row r="1018" spans="1:10" ht="24" x14ac:dyDescent="0.35">
      <c r="A1018" s="4" t="s">
        <v>4875</v>
      </c>
      <c r="B1018" s="4" t="s">
        <v>4876</v>
      </c>
      <c r="C1018" s="4">
        <v>45630.893113425896</v>
      </c>
      <c r="D1018" s="5" t="s">
        <v>4877</v>
      </c>
      <c r="E1018" s="5" t="s">
        <v>739</v>
      </c>
      <c r="F1018" s="5" t="s">
        <v>2082</v>
      </c>
      <c r="G1018" s="5" t="s">
        <v>4878</v>
      </c>
      <c r="H1018" s="5" t="s">
        <v>58</v>
      </c>
      <c r="I1018" s="6">
        <v>47113</v>
      </c>
      <c r="J1018" s="5" t="s">
        <v>742</v>
      </c>
    </row>
    <row r="1019" spans="1:10" ht="48" x14ac:dyDescent="0.35">
      <c r="A1019" s="4" t="s">
        <v>4879</v>
      </c>
      <c r="B1019" s="4" t="s">
        <v>4880</v>
      </c>
      <c r="C1019" s="4">
        <v>45630.893113425896</v>
      </c>
      <c r="D1019" s="5" t="s">
        <v>4881</v>
      </c>
      <c r="E1019" s="5" t="s">
        <v>4882</v>
      </c>
      <c r="F1019" s="5" t="s">
        <v>4883</v>
      </c>
      <c r="G1019" s="5" t="s">
        <v>4884</v>
      </c>
      <c r="H1019" s="5" t="s">
        <v>942</v>
      </c>
      <c r="I1019" s="6">
        <v>46307</v>
      </c>
      <c r="J1019" s="5" t="s">
        <v>4885</v>
      </c>
    </row>
    <row r="1020" spans="1:10" ht="48" x14ac:dyDescent="0.35">
      <c r="A1020" s="4" t="s">
        <v>4886</v>
      </c>
      <c r="B1020" s="4" t="s">
        <v>4887</v>
      </c>
      <c r="C1020" s="4">
        <v>45630.893113425896</v>
      </c>
      <c r="D1020" s="5" t="s">
        <v>4888</v>
      </c>
      <c r="E1020" s="5" t="s">
        <v>4882</v>
      </c>
      <c r="F1020" s="5" t="s">
        <v>4889</v>
      </c>
      <c r="G1020" s="5" t="s">
        <v>1087</v>
      </c>
      <c r="H1020" s="5" t="s">
        <v>942</v>
      </c>
      <c r="I1020" s="6">
        <v>46307</v>
      </c>
      <c r="J1020" s="5" t="s">
        <v>4885</v>
      </c>
    </row>
    <row r="1021" spans="1:10" ht="48" x14ac:dyDescent="0.35">
      <c r="A1021" s="4" t="s">
        <v>4890</v>
      </c>
      <c r="B1021" s="4" t="s">
        <v>4891</v>
      </c>
      <c r="C1021" s="4">
        <v>45630.893113425896</v>
      </c>
      <c r="D1021" s="5" t="s">
        <v>4892</v>
      </c>
      <c r="E1021" s="5" t="s">
        <v>4882</v>
      </c>
      <c r="F1021" s="5" t="s">
        <v>4893</v>
      </c>
      <c r="G1021" s="5" t="s">
        <v>4131</v>
      </c>
      <c r="H1021" s="5" t="s">
        <v>942</v>
      </c>
      <c r="I1021" s="6">
        <v>46307</v>
      </c>
      <c r="J1021" s="5" t="s">
        <v>4885</v>
      </c>
    </row>
    <row r="1022" spans="1:10" ht="24" x14ac:dyDescent="0.35">
      <c r="A1022" s="4" t="s">
        <v>4894</v>
      </c>
      <c r="B1022" s="4" t="s">
        <v>4895</v>
      </c>
      <c r="C1022" s="4">
        <v>45630.893113425896</v>
      </c>
      <c r="D1022" s="5" t="s">
        <v>4896</v>
      </c>
      <c r="E1022" s="5" t="s">
        <v>2319</v>
      </c>
      <c r="F1022" s="5" t="s">
        <v>4897</v>
      </c>
      <c r="G1022" s="5" t="s">
        <v>4898</v>
      </c>
      <c r="H1022" s="5" t="s">
        <v>11</v>
      </c>
      <c r="I1022" s="6">
        <v>46292</v>
      </c>
      <c r="J1022" s="5" t="s">
        <v>157</v>
      </c>
    </row>
    <row r="1023" spans="1:10" ht="24" x14ac:dyDescent="0.35">
      <c r="A1023" s="4" t="s">
        <v>4899</v>
      </c>
      <c r="B1023" s="4" t="s">
        <v>4900</v>
      </c>
      <c r="C1023" s="4">
        <v>45630.893113425896</v>
      </c>
      <c r="D1023" s="5" t="s">
        <v>4901</v>
      </c>
      <c r="E1023" s="5" t="s">
        <v>2319</v>
      </c>
      <c r="F1023" s="5" t="s">
        <v>4902</v>
      </c>
      <c r="G1023" s="5" t="s">
        <v>4903</v>
      </c>
      <c r="H1023" s="5" t="s">
        <v>11</v>
      </c>
      <c r="I1023" s="6">
        <v>46320</v>
      </c>
      <c r="J1023" s="5" t="s">
        <v>157</v>
      </c>
    </row>
    <row r="1024" spans="1:10" ht="24" x14ac:dyDescent="0.35">
      <c r="A1024" s="4" t="s">
        <v>4904</v>
      </c>
      <c r="B1024" s="4" t="s">
        <v>4905</v>
      </c>
      <c r="C1024" s="4">
        <v>45630.893113425896</v>
      </c>
      <c r="D1024" s="5" t="s">
        <v>4906</v>
      </c>
      <c r="E1024" s="5" t="s">
        <v>2319</v>
      </c>
      <c r="F1024" s="5" t="s">
        <v>4907</v>
      </c>
      <c r="G1024" s="5" t="s">
        <v>4908</v>
      </c>
      <c r="H1024" s="5" t="s">
        <v>11</v>
      </c>
      <c r="I1024" s="6">
        <v>46187</v>
      </c>
      <c r="J1024" s="5" t="s">
        <v>157</v>
      </c>
    </row>
    <row r="1025" spans="1:10" ht="72" x14ac:dyDescent="0.35">
      <c r="A1025" s="4" t="s">
        <v>4909</v>
      </c>
      <c r="B1025" s="4" t="s">
        <v>4910</v>
      </c>
      <c r="C1025" s="4">
        <v>45630.893113425896</v>
      </c>
      <c r="D1025" s="5" t="s">
        <v>4911</v>
      </c>
      <c r="E1025" s="5" t="s">
        <v>3919</v>
      </c>
      <c r="F1025" s="5" t="s">
        <v>4912</v>
      </c>
      <c r="G1025" s="5" t="s">
        <v>1567</v>
      </c>
      <c r="H1025" s="5" t="s">
        <v>857</v>
      </c>
      <c r="I1025" s="6">
        <v>47154</v>
      </c>
      <c r="J1025" s="5" t="s">
        <v>3921</v>
      </c>
    </row>
    <row r="1026" spans="1:10" ht="84" x14ac:dyDescent="0.35">
      <c r="A1026" s="4" t="s">
        <v>4913</v>
      </c>
      <c r="B1026" s="4" t="s">
        <v>4914</v>
      </c>
      <c r="C1026" s="4">
        <v>45630.893113425896</v>
      </c>
      <c r="D1026" s="5" t="s">
        <v>4915</v>
      </c>
      <c r="E1026" s="5" t="s">
        <v>3930</v>
      </c>
      <c r="F1026" s="5" t="s">
        <v>4916</v>
      </c>
      <c r="G1026" s="5" t="s">
        <v>1567</v>
      </c>
      <c r="H1026" s="5" t="s">
        <v>912</v>
      </c>
      <c r="I1026" s="6">
        <v>46145</v>
      </c>
      <c r="J1026" s="5" t="s">
        <v>3921</v>
      </c>
    </row>
    <row r="1027" spans="1:10" ht="24" x14ac:dyDescent="0.35">
      <c r="A1027" s="4" t="s">
        <v>4917</v>
      </c>
      <c r="B1027" s="4" t="s">
        <v>4918</v>
      </c>
      <c r="C1027" s="4">
        <v>45630.893113425896</v>
      </c>
      <c r="D1027" s="5" t="s">
        <v>4919</v>
      </c>
      <c r="E1027" s="5" t="s">
        <v>412</v>
      </c>
      <c r="F1027" s="5" t="s">
        <v>4920</v>
      </c>
      <c r="G1027" s="5" t="s">
        <v>425</v>
      </c>
      <c r="H1027" s="5" t="s">
        <v>11</v>
      </c>
      <c r="I1027" s="6">
        <v>47084</v>
      </c>
      <c r="J1027" s="5" t="s">
        <v>415</v>
      </c>
    </row>
    <row r="1028" spans="1:10" ht="24" x14ac:dyDescent="0.35">
      <c r="A1028" s="4" t="s">
        <v>4921</v>
      </c>
      <c r="B1028" s="4" t="s">
        <v>4922</v>
      </c>
      <c r="C1028" s="4">
        <v>45630.893113425896</v>
      </c>
      <c r="D1028" s="5" t="s">
        <v>4923</v>
      </c>
      <c r="E1028" s="5" t="s">
        <v>412</v>
      </c>
      <c r="F1028" s="5" t="s">
        <v>4920</v>
      </c>
      <c r="G1028" s="5" t="s">
        <v>641</v>
      </c>
      <c r="H1028" s="5" t="s">
        <v>122</v>
      </c>
      <c r="I1028" s="6">
        <v>47084</v>
      </c>
      <c r="J1028" s="5" t="s">
        <v>415</v>
      </c>
    </row>
    <row r="1029" spans="1:10" ht="60" x14ac:dyDescent="0.35">
      <c r="A1029" s="4" t="s">
        <v>4924</v>
      </c>
      <c r="B1029" s="4" t="s">
        <v>4925</v>
      </c>
      <c r="C1029" s="4">
        <v>45630.893113425896</v>
      </c>
      <c r="D1029" s="5" t="s">
        <v>4926</v>
      </c>
      <c r="E1029" s="5" t="s">
        <v>3919</v>
      </c>
      <c r="F1029" s="5" t="s">
        <v>4927</v>
      </c>
      <c r="G1029" s="5" t="s">
        <v>4928</v>
      </c>
      <c r="H1029" s="5" t="s">
        <v>1599</v>
      </c>
      <c r="I1029" s="6">
        <v>47147</v>
      </c>
      <c r="J1029" s="5" t="s">
        <v>3921</v>
      </c>
    </row>
    <row r="1030" spans="1:10" ht="24" x14ac:dyDescent="0.35">
      <c r="A1030" s="4" t="s">
        <v>4929</v>
      </c>
      <c r="B1030" s="4" t="s">
        <v>4930</v>
      </c>
      <c r="C1030" s="4">
        <v>45630.893113425896</v>
      </c>
      <c r="D1030" s="5" t="s">
        <v>4931</v>
      </c>
      <c r="E1030" s="5" t="s">
        <v>703</v>
      </c>
      <c r="F1030" s="5" t="s">
        <v>4932</v>
      </c>
      <c r="G1030" s="5" t="s">
        <v>678</v>
      </c>
      <c r="H1030" s="5" t="s">
        <v>4933</v>
      </c>
      <c r="I1030" s="6">
        <v>47084</v>
      </c>
      <c r="J1030" s="5" t="s">
        <v>707</v>
      </c>
    </row>
    <row r="1031" spans="1:10" ht="48" x14ac:dyDescent="0.35">
      <c r="A1031" s="4" t="s">
        <v>4934</v>
      </c>
      <c r="B1031" s="4" t="s">
        <v>4935</v>
      </c>
      <c r="C1031" s="4">
        <v>45630.893113425896</v>
      </c>
      <c r="D1031" s="5" t="s">
        <v>4936</v>
      </c>
      <c r="E1031" s="5" t="s">
        <v>89</v>
      </c>
      <c r="F1031" s="5" t="s">
        <v>4937</v>
      </c>
      <c r="G1031" s="5" t="s">
        <v>4938</v>
      </c>
      <c r="H1031" s="5" t="s">
        <v>1063</v>
      </c>
      <c r="I1031" s="6">
        <v>47154</v>
      </c>
      <c r="J1031" s="5" t="s">
        <v>227</v>
      </c>
    </row>
    <row r="1032" spans="1:10" ht="60" x14ac:dyDescent="0.35">
      <c r="A1032" s="4" t="s">
        <v>4939</v>
      </c>
      <c r="B1032" s="4" t="s">
        <v>4940</v>
      </c>
      <c r="C1032" s="4">
        <v>45630.893113425896</v>
      </c>
      <c r="D1032" s="5" t="s">
        <v>4941</v>
      </c>
      <c r="E1032" s="5" t="s">
        <v>3425</v>
      </c>
      <c r="F1032" s="5" t="s">
        <v>4942</v>
      </c>
      <c r="G1032" s="5" t="s">
        <v>4943</v>
      </c>
      <c r="H1032" s="5" t="s">
        <v>1849</v>
      </c>
      <c r="I1032" s="6">
        <v>46748</v>
      </c>
      <c r="J1032" s="5" t="s">
        <v>1959</v>
      </c>
    </row>
    <row r="1033" spans="1:10" ht="36" x14ac:dyDescent="0.35">
      <c r="A1033" s="4" t="s">
        <v>4944</v>
      </c>
      <c r="B1033" s="4" t="s">
        <v>4945</v>
      </c>
      <c r="C1033" s="4">
        <v>45630.893113425896</v>
      </c>
      <c r="D1033" s="5" t="s">
        <v>4946</v>
      </c>
      <c r="E1033" s="5" t="s">
        <v>1311</v>
      </c>
      <c r="F1033" s="5" t="s">
        <v>4947</v>
      </c>
      <c r="G1033" s="5" t="s">
        <v>4948</v>
      </c>
      <c r="H1033" s="5" t="s">
        <v>3591</v>
      </c>
      <c r="I1033" s="6">
        <v>47063</v>
      </c>
      <c r="J1033" s="5" t="s">
        <v>1315</v>
      </c>
    </row>
    <row r="1034" spans="1:10" ht="36" x14ac:dyDescent="0.35">
      <c r="A1034" s="4" t="s">
        <v>4949</v>
      </c>
      <c r="B1034" s="4" t="s">
        <v>4950</v>
      </c>
      <c r="C1034" s="4">
        <v>45630.893113425896</v>
      </c>
      <c r="D1034" s="5" t="s">
        <v>4951</v>
      </c>
      <c r="E1034" s="5" t="s">
        <v>4952</v>
      </c>
      <c r="F1034" s="5" t="s">
        <v>4953</v>
      </c>
      <c r="G1034" s="5" t="s">
        <v>4954</v>
      </c>
      <c r="H1034" s="5" t="s">
        <v>1289</v>
      </c>
      <c r="I1034" s="6">
        <v>47271</v>
      </c>
      <c r="J1034" s="5" t="s">
        <v>4955</v>
      </c>
    </row>
    <row r="1035" spans="1:10" ht="60" x14ac:dyDescent="0.35">
      <c r="A1035" s="4" t="s">
        <v>4956</v>
      </c>
      <c r="B1035" s="4" t="s">
        <v>4957</v>
      </c>
      <c r="C1035" s="4">
        <v>45630.893113425896</v>
      </c>
      <c r="D1035" s="5" t="s">
        <v>4958</v>
      </c>
      <c r="E1035" s="5" t="s">
        <v>89</v>
      </c>
      <c r="F1035" s="5" t="s">
        <v>4540</v>
      </c>
      <c r="G1035" s="5" t="s">
        <v>4959</v>
      </c>
      <c r="H1035" s="5" t="s">
        <v>4536</v>
      </c>
      <c r="I1035" s="6">
        <v>47154</v>
      </c>
      <c r="J1035" s="5" t="s">
        <v>227</v>
      </c>
    </row>
    <row r="1036" spans="1:10" ht="60" x14ac:dyDescent="0.35">
      <c r="A1036" s="4" t="s">
        <v>4960</v>
      </c>
      <c r="B1036" s="4" t="s">
        <v>4961</v>
      </c>
      <c r="C1036" s="4">
        <v>45630.893113425896</v>
      </c>
      <c r="D1036" s="5" t="s">
        <v>4962</v>
      </c>
      <c r="E1036" s="5" t="s">
        <v>89</v>
      </c>
      <c r="F1036" s="5" t="s">
        <v>4534</v>
      </c>
      <c r="G1036" s="5" t="s">
        <v>4963</v>
      </c>
      <c r="H1036" s="5" t="s">
        <v>4964</v>
      </c>
      <c r="I1036" s="6">
        <v>47154</v>
      </c>
      <c r="J1036" s="5" t="s">
        <v>227</v>
      </c>
    </row>
    <row r="1037" spans="1:10" ht="48" x14ac:dyDescent="0.35">
      <c r="A1037" s="4" t="s">
        <v>4965</v>
      </c>
      <c r="B1037" s="4" t="s">
        <v>4966</v>
      </c>
      <c r="C1037" s="4">
        <v>45630.893113425896</v>
      </c>
      <c r="D1037" s="5" t="s">
        <v>4967</v>
      </c>
      <c r="E1037" s="5" t="s">
        <v>4124</v>
      </c>
      <c r="F1037" s="5" t="s">
        <v>4968</v>
      </c>
      <c r="G1037" s="5" t="s">
        <v>641</v>
      </c>
      <c r="H1037" s="5" t="s">
        <v>942</v>
      </c>
      <c r="I1037" s="6">
        <v>46453</v>
      </c>
      <c r="J1037" s="5" t="s">
        <v>4126</v>
      </c>
    </row>
    <row r="1038" spans="1:10" ht="48" x14ac:dyDescent="0.35">
      <c r="A1038" s="4" t="s">
        <v>4969</v>
      </c>
      <c r="B1038" s="4" t="s">
        <v>4970</v>
      </c>
      <c r="C1038" s="4">
        <v>45630.893113425896</v>
      </c>
      <c r="D1038" s="5" t="s">
        <v>4971</v>
      </c>
      <c r="E1038" s="5" t="s">
        <v>4464</v>
      </c>
      <c r="F1038" s="5" t="s">
        <v>4972</v>
      </c>
      <c r="G1038" s="5" t="s">
        <v>4973</v>
      </c>
      <c r="H1038" s="5" t="s">
        <v>942</v>
      </c>
      <c r="I1038" s="6">
        <v>46453</v>
      </c>
      <c r="J1038" s="5" t="s">
        <v>4126</v>
      </c>
    </row>
    <row r="1039" spans="1:10" ht="48" x14ac:dyDescent="0.35">
      <c r="A1039" s="4" t="s">
        <v>4974</v>
      </c>
      <c r="B1039" s="4" t="s">
        <v>4975</v>
      </c>
      <c r="C1039" s="4">
        <v>45630.893113425896</v>
      </c>
      <c r="D1039" s="5" t="s">
        <v>4976</v>
      </c>
      <c r="E1039" s="5" t="s">
        <v>4464</v>
      </c>
      <c r="F1039" s="5" t="s">
        <v>4977</v>
      </c>
      <c r="G1039" s="5" t="s">
        <v>641</v>
      </c>
      <c r="H1039" s="5" t="s">
        <v>942</v>
      </c>
      <c r="I1039" s="6">
        <v>45698</v>
      </c>
      <c r="J1039" s="5" t="s">
        <v>4126</v>
      </c>
    </row>
    <row r="1040" spans="1:10" ht="24" x14ac:dyDescent="0.35">
      <c r="A1040" s="4" t="s">
        <v>4978</v>
      </c>
      <c r="B1040" s="4" t="s">
        <v>4979</v>
      </c>
      <c r="C1040" s="4">
        <v>45630.893113425896</v>
      </c>
      <c r="D1040" s="5" t="s">
        <v>4980</v>
      </c>
      <c r="E1040" s="5" t="s">
        <v>64</v>
      </c>
      <c r="F1040" s="5" t="s">
        <v>2127</v>
      </c>
      <c r="G1040" s="5" t="s">
        <v>509</v>
      </c>
      <c r="H1040" s="5" t="s">
        <v>54</v>
      </c>
      <c r="I1040" s="6">
        <v>47202</v>
      </c>
      <c r="J1040" s="5" t="s">
        <v>65</v>
      </c>
    </row>
    <row r="1041" spans="1:10" ht="24" x14ac:dyDescent="0.35">
      <c r="A1041" s="4" t="s">
        <v>4981</v>
      </c>
      <c r="B1041" s="4" t="s">
        <v>4982</v>
      </c>
      <c r="C1041" s="4">
        <v>45630.893113425896</v>
      </c>
      <c r="D1041" s="5" t="s">
        <v>4983</v>
      </c>
      <c r="E1041" s="5" t="s">
        <v>64</v>
      </c>
      <c r="F1041" s="5" t="s">
        <v>4984</v>
      </c>
      <c r="G1041" s="5" t="s">
        <v>3377</v>
      </c>
      <c r="H1041" s="5" t="s">
        <v>62</v>
      </c>
      <c r="I1041" s="6">
        <v>45760</v>
      </c>
      <c r="J1041" s="5" t="s">
        <v>65</v>
      </c>
    </row>
    <row r="1042" spans="1:10" ht="60" x14ac:dyDescent="0.35">
      <c r="A1042" s="4" t="s">
        <v>4985</v>
      </c>
      <c r="B1042" s="4" t="s">
        <v>4986</v>
      </c>
      <c r="C1042" s="4">
        <v>45630.893113425896</v>
      </c>
      <c r="D1042" s="5" t="s">
        <v>4987</v>
      </c>
      <c r="E1042" s="5" t="s">
        <v>854</v>
      </c>
      <c r="F1042" s="5" t="s">
        <v>3563</v>
      </c>
      <c r="G1042" s="5" t="s">
        <v>4988</v>
      </c>
      <c r="H1042" s="5" t="s">
        <v>912</v>
      </c>
      <c r="I1042" s="6">
        <v>45943</v>
      </c>
      <c r="J1042" s="5" t="s">
        <v>832</v>
      </c>
    </row>
    <row r="1043" spans="1:10" ht="36" x14ac:dyDescent="0.35">
      <c r="A1043" s="4" t="s">
        <v>4989</v>
      </c>
      <c r="B1043" s="4" t="s">
        <v>4990</v>
      </c>
      <c r="C1043" s="4">
        <v>45630.893113425896</v>
      </c>
      <c r="D1043" s="5" t="s">
        <v>4991</v>
      </c>
      <c r="E1043" s="5" t="s">
        <v>4952</v>
      </c>
      <c r="F1043" s="5" t="s">
        <v>4992</v>
      </c>
      <c r="G1043" s="5" t="s">
        <v>4993</v>
      </c>
      <c r="H1043" s="5" t="s">
        <v>2250</v>
      </c>
      <c r="I1043" s="6">
        <v>46008</v>
      </c>
      <c r="J1043" s="5" t="s">
        <v>4955</v>
      </c>
    </row>
    <row r="1044" spans="1:10" ht="36" x14ac:dyDescent="0.35">
      <c r="A1044" s="4" t="s">
        <v>4994</v>
      </c>
      <c r="B1044" s="4" t="s">
        <v>4995</v>
      </c>
      <c r="C1044" s="4">
        <v>45630.893113425896</v>
      </c>
      <c r="D1044" s="5" t="s">
        <v>4996</v>
      </c>
      <c r="E1044" s="5" t="s">
        <v>3942</v>
      </c>
      <c r="F1044" s="5" t="s">
        <v>4997</v>
      </c>
      <c r="G1044" s="5" t="s">
        <v>1405</v>
      </c>
      <c r="H1044" s="5" t="s">
        <v>4998</v>
      </c>
      <c r="I1044" s="6">
        <v>46397</v>
      </c>
      <c r="J1044" s="5" t="s">
        <v>687</v>
      </c>
    </row>
    <row r="1045" spans="1:10" ht="72" x14ac:dyDescent="0.35">
      <c r="A1045" s="4" t="s">
        <v>4999</v>
      </c>
      <c r="B1045" s="4" t="s">
        <v>5000</v>
      </c>
      <c r="C1045" s="4">
        <v>45630.893113425896</v>
      </c>
      <c r="D1045" s="5" t="s">
        <v>5001</v>
      </c>
      <c r="E1045" s="5" t="s">
        <v>3930</v>
      </c>
      <c r="F1045" s="5" t="s">
        <v>5002</v>
      </c>
      <c r="G1045" s="5" t="s">
        <v>2487</v>
      </c>
      <c r="H1045" s="5" t="s">
        <v>912</v>
      </c>
      <c r="I1045" s="6">
        <v>46145</v>
      </c>
      <c r="J1045" s="5" t="s">
        <v>3921</v>
      </c>
    </row>
    <row r="1046" spans="1:10" ht="60" x14ac:dyDescent="0.35">
      <c r="A1046" s="4" t="s">
        <v>5003</v>
      </c>
      <c r="B1046" s="4" t="s">
        <v>5004</v>
      </c>
      <c r="C1046" s="4">
        <v>45630.893113425896</v>
      </c>
      <c r="D1046" s="5" t="s">
        <v>5005</v>
      </c>
      <c r="E1046" s="5" t="s">
        <v>3919</v>
      </c>
      <c r="F1046" s="5" t="s">
        <v>5006</v>
      </c>
      <c r="G1046" s="5" t="s">
        <v>2487</v>
      </c>
      <c r="H1046" s="5" t="s">
        <v>857</v>
      </c>
      <c r="I1046" s="6">
        <v>47175</v>
      </c>
      <c r="J1046" s="5" t="s">
        <v>3921</v>
      </c>
    </row>
    <row r="1047" spans="1:10" ht="24" x14ac:dyDescent="0.35">
      <c r="A1047" s="4" t="s">
        <v>5007</v>
      </c>
      <c r="B1047" s="4" t="s">
        <v>5008</v>
      </c>
      <c r="C1047" s="4">
        <v>45630.893113425896</v>
      </c>
      <c r="D1047" s="5" t="s">
        <v>5009</v>
      </c>
      <c r="E1047" s="5" t="s">
        <v>89</v>
      </c>
      <c r="F1047" s="5" t="s">
        <v>5010</v>
      </c>
      <c r="G1047" s="5" t="s">
        <v>336</v>
      </c>
      <c r="H1047" s="5" t="s">
        <v>11</v>
      </c>
      <c r="I1047" s="6">
        <v>47154</v>
      </c>
      <c r="J1047" s="5" t="s">
        <v>227</v>
      </c>
    </row>
    <row r="1048" spans="1:10" ht="48" x14ac:dyDescent="0.35">
      <c r="A1048" s="4" t="s">
        <v>5011</v>
      </c>
      <c r="B1048" s="4" t="s">
        <v>5012</v>
      </c>
      <c r="C1048" s="4">
        <v>45630.893113425896</v>
      </c>
      <c r="D1048" s="5" t="s">
        <v>5013</v>
      </c>
      <c r="E1048" s="5" t="s">
        <v>2090</v>
      </c>
      <c r="F1048" s="5" t="s">
        <v>5014</v>
      </c>
      <c r="G1048" s="5" t="s">
        <v>5015</v>
      </c>
      <c r="H1048" s="5" t="s">
        <v>1549</v>
      </c>
      <c r="I1048" s="6">
        <v>46257</v>
      </c>
      <c r="J1048" s="5" t="s">
        <v>2093</v>
      </c>
    </row>
    <row r="1049" spans="1:10" ht="36" x14ac:dyDescent="0.35">
      <c r="A1049" s="4" t="s">
        <v>5016</v>
      </c>
      <c r="B1049" s="4" t="s">
        <v>5017</v>
      </c>
      <c r="C1049" s="4">
        <v>45630.893113425896</v>
      </c>
      <c r="D1049" s="5" t="s">
        <v>5018</v>
      </c>
      <c r="E1049" s="5" t="s">
        <v>23</v>
      </c>
      <c r="F1049" s="5" t="s">
        <v>5019</v>
      </c>
      <c r="G1049" s="5" t="s">
        <v>3100</v>
      </c>
      <c r="H1049" s="5" t="s">
        <v>27</v>
      </c>
      <c r="I1049" s="6">
        <v>45803</v>
      </c>
      <c r="J1049" s="5" t="s">
        <v>24</v>
      </c>
    </row>
    <row r="1050" spans="1:10" ht="24" x14ac:dyDescent="0.35">
      <c r="A1050" s="4" t="s">
        <v>5020</v>
      </c>
      <c r="B1050" s="4" t="s">
        <v>5021</v>
      </c>
      <c r="C1050" s="4">
        <v>45630.893113425896</v>
      </c>
      <c r="D1050" s="5" t="s">
        <v>5022</v>
      </c>
      <c r="E1050" s="5" t="s">
        <v>4783</v>
      </c>
      <c r="F1050" s="5" t="s">
        <v>5023</v>
      </c>
      <c r="G1050" s="5" t="s">
        <v>32</v>
      </c>
      <c r="H1050" s="5" t="s">
        <v>11</v>
      </c>
      <c r="I1050" s="6">
        <v>47188</v>
      </c>
      <c r="J1050" s="5" t="s">
        <v>3366</v>
      </c>
    </row>
    <row r="1051" spans="1:10" ht="60" x14ac:dyDescent="0.35">
      <c r="A1051" s="4" t="s">
        <v>5024</v>
      </c>
      <c r="B1051" s="4" t="s">
        <v>5025</v>
      </c>
      <c r="C1051" s="4">
        <v>45630.893113425896</v>
      </c>
      <c r="D1051" s="5" t="s">
        <v>5026</v>
      </c>
      <c r="E1051" s="5" t="s">
        <v>828</v>
      </c>
      <c r="F1051" s="5" t="s">
        <v>5027</v>
      </c>
      <c r="G1051" s="5" t="s">
        <v>1493</v>
      </c>
      <c r="H1051" s="5" t="s">
        <v>5028</v>
      </c>
      <c r="I1051" s="6">
        <v>47286</v>
      </c>
      <c r="J1051" s="5" t="s">
        <v>832</v>
      </c>
    </row>
    <row r="1052" spans="1:10" ht="60" x14ac:dyDescent="0.35">
      <c r="A1052" s="4" t="s">
        <v>5029</v>
      </c>
      <c r="B1052" s="4" t="s">
        <v>5030</v>
      </c>
      <c r="C1052" s="4">
        <v>45630.893113425896</v>
      </c>
      <c r="D1052" s="5" t="s">
        <v>5031</v>
      </c>
      <c r="E1052" s="5" t="s">
        <v>3942</v>
      </c>
      <c r="F1052" s="5" t="s">
        <v>5032</v>
      </c>
      <c r="G1052" s="5" t="s">
        <v>1405</v>
      </c>
      <c r="H1052" s="5" t="s">
        <v>5033</v>
      </c>
      <c r="I1052" s="6">
        <v>46397</v>
      </c>
      <c r="J1052" s="5" t="s">
        <v>687</v>
      </c>
    </row>
    <row r="1053" spans="1:10" ht="24" x14ac:dyDescent="0.35">
      <c r="A1053" s="4" t="s">
        <v>5034</v>
      </c>
      <c r="B1053" s="4" t="s">
        <v>5035</v>
      </c>
      <c r="C1053" s="4">
        <v>45630.893113425896</v>
      </c>
      <c r="D1053" s="5" t="s">
        <v>5036</v>
      </c>
      <c r="E1053" s="5" t="s">
        <v>64</v>
      </c>
      <c r="F1053" s="5" t="s">
        <v>5037</v>
      </c>
      <c r="G1053" s="5" t="s">
        <v>61</v>
      </c>
      <c r="H1053" s="5" t="s">
        <v>62</v>
      </c>
      <c r="I1053" s="6">
        <v>46145</v>
      </c>
      <c r="J1053" s="5" t="s">
        <v>65</v>
      </c>
    </row>
    <row r="1054" spans="1:10" ht="24" x14ac:dyDescent="0.35">
      <c r="A1054" s="4" t="s">
        <v>5038</v>
      </c>
      <c r="B1054" s="4" t="s">
        <v>5039</v>
      </c>
      <c r="C1054" s="4">
        <v>45630.893113425896</v>
      </c>
      <c r="D1054" s="5" t="s">
        <v>5040</v>
      </c>
      <c r="E1054" s="5" t="s">
        <v>64</v>
      </c>
      <c r="F1054" s="5" t="s">
        <v>5041</v>
      </c>
      <c r="G1054" s="5" t="s">
        <v>61</v>
      </c>
      <c r="H1054" s="5" t="s">
        <v>62</v>
      </c>
      <c r="I1054" s="6">
        <v>45760</v>
      </c>
      <c r="J1054" s="5" t="s">
        <v>65</v>
      </c>
    </row>
    <row r="1055" spans="1:10" ht="24" x14ac:dyDescent="0.35">
      <c r="A1055" s="4" t="s">
        <v>5042</v>
      </c>
      <c r="B1055" s="4" t="s">
        <v>5043</v>
      </c>
      <c r="C1055" s="4">
        <v>45630.893113425896</v>
      </c>
      <c r="D1055" s="5" t="s">
        <v>5044</v>
      </c>
      <c r="E1055" s="5" t="s">
        <v>64</v>
      </c>
      <c r="F1055" s="5" t="s">
        <v>5041</v>
      </c>
      <c r="G1055" s="5" t="s">
        <v>61</v>
      </c>
      <c r="H1055" s="5" t="s">
        <v>62</v>
      </c>
      <c r="I1055" s="6">
        <v>45760</v>
      </c>
      <c r="J1055" s="5" t="s">
        <v>65</v>
      </c>
    </row>
    <row r="1056" spans="1:10" ht="24" x14ac:dyDescent="0.35">
      <c r="A1056" s="4" t="s">
        <v>5045</v>
      </c>
      <c r="B1056" s="4" t="s">
        <v>5046</v>
      </c>
      <c r="C1056" s="4">
        <v>45630.893113425896</v>
      </c>
      <c r="D1056" s="5" t="s">
        <v>5047</v>
      </c>
      <c r="E1056" s="5" t="s">
        <v>64</v>
      </c>
      <c r="F1056" s="5" t="s">
        <v>5037</v>
      </c>
      <c r="G1056" s="5" t="s">
        <v>469</v>
      </c>
      <c r="H1056" s="5" t="s">
        <v>54</v>
      </c>
      <c r="I1056" s="6">
        <v>47134</v>
      </c>
      <c r="J1056" s="5" t="s">
        <v>65</v>
      </c>
    </row>
    <row r="1057" spans="1:10" ht="24" x14ac:dyDescent="0.35">
      <c r="A1057" s="4" t="s">
        <v>5048</v>
      </c>
      <c r="B1057" s="4" t="s">
        <v>5049</v>
      </c>
      <c r="C1057" s="4">
        <v>45630.893113425896</v>
      </c>
      <c r="D1057" s="5" t="s">
        <v>5050</v>
      </c>
      <c r="E1057" s="5" t="s">
        <v>64</v>
      </c>
      <c r="F1057" s="5" t="s">
        <v>52</v>
      </c>
      <c r="G1057" s="5" t="s">
        <v>509</v>
      </c>
      <c r="H1057" s="5" t="s">
        <v>54</v>
      </c>
      <c r="I1057" s="6">
        <v>47237</v>
      </c>
      <c r="J1057" s="5" t="s">
        <v>65</v>
      </c>
    </row>
    <row r="1058" spans="1:10" ht="24" x14ac:dyDescent="0.35">
      <c r="A1058" s="4" t="s">
        <v>5051</v>
      </c>
      <c r="B1058" s="4" t="s">
        <v>5052</v>
      </c>
      <c r="C1058" s="4">
        <v>45630.893113425896</v>
      </c>
      <c r="D1058" s="5" t="s">
        <v>5053</v>
      </c>
      <c r="E1058" s="5" t="s">
        <v>64</v>
      </c>
      <c r="F1058" s="5" t="s">
        <v>5041</v>
      </c>
      <c r="G1058" s="5" t="s">
        <v>469</v>
      </c>
      <c r="H1058" s="5" t="s">
        <v>54</v>
      </c>
      <c r="I1058" s="6">
        <v>45760</v>
      </c>
      <c r="J1058" s="5" t="s">
        <v>65</v>
      </c>
    </row>
    <row r="1059" spans="1:10" ht="24" x14ac:dyDescent="0.35">
      <c r="A1059" s="4" t="s">
        <v>5054</v>
      </c>
      <c r="B1059" s="4" t="s">
        <v>5055</v>
      </c>
      <c r="C1059" s="4">
        <v>45630.893113425896</v>
      </c>
      <c r="D1059" s="5" t="s">
        <v>5056</v>
      </c>
      <c r="E1059" s="5" t="s">
        <v>64</v>
      </c>
      <c r="F1059" s="5" t="s">
        <v>534</v>
      </c>
      <c r="G1059" s="5" t="s">
        <v>5057</v>
      </c>
      <c r="H1059" s="5" t="s">
        <v>5058</v>
      </c>
      <c r="I1059" s="6">
        <v>45760</v>
      </c>
      <c r="J1059" s="5" t="s">
        <v>65</v>
      </c>
    </row>
    <row r="1060" spans="1:10" ht="24" x14ac:dyDescent="0.35">
      <c r="A1060" s="4" t="s">
        <v>5059</v>
      </c>
      <c r="B1060" s="4" t="s">
        <v>5060</v>
      </c>
      <c r="C1060" s="4">
        <v>45630.893113425896</v>
      </c>
      <c r="D1060" s="5" t="s">
        <v>5061</v>
      </c>
      <c r="E1060" s="5" t="s">
        <v>64</v>
      </c>
      <c r="F1060" s="5" t="s">
        <v>52</v>
      </c>
      <c r="G1060" s="5" t="s">
        <v>1725</v>
      </c>
      <c r="H1060" s="5" t="s">
        <v>54</v>
      </c>
      <c r="I1060" s="6">
        <v>45760</v>
      </c>
      <c r="J1060" s="5" t="s">
        <v>65</v>
      </c>
    </row>
    <row r="1061" spans="1:10" ht="24" x14ac:dyDescent="0.35">
      <c r="A1061" s="4" t="s">
        <v>5062</v>
      </c>
      <c r="B1061" s="4" t="s">
        <v>5063</v>
      </c>
      <c r="C1061" s="4">
        <v>45630.893113425896</v>
      </c>
      <c r="D1061" s="5" t="s">
        <v>5064</v>
      </c>
      <c r="E1061" s="5" t="s">
        <v>64</v>
      </c>
      <c r="F1061" s="5" t="s">
        <v>52</v>
      </c>
      <c r="G1061" s="5" t="s">
        <v>1725</v>
      </c>
      <c r="H1061" s="5" t="s">
        <v>54</v>
      </c>
      <c r="I1061" s="6">
        <v>45760</v>
      </c>
      <c r="J1061" s="5" t="s">
        <v>65</v>
      </c>
    </row>
    <row r="1062" spans="1:10" ht="48" x14ac:dyDescent="0.35">
      <c r="A1062" s="4" t="s">
        <v>5065</v>
      </c>
      <c r="B1062" s="4" t="s">
        <v>5066</v>
      </c>
      <c r="C1062" s="4">
        <v>45630.893113425896</v>
      </c>
      <c r="D1062" s="5" t="s">
        <v>5067</v>
      </c>
      <c r="E1062" s="5" t="s">
        <v>89</v>
      </c>
      <c r="F1062" s="5" t="s">
        <v>5068</v>
      </c>
      <c r="G1062" s="5" t="s">
        <v>5069</v>
      </c>
      <c r="H1062" s="5" t="s">
        <v>5070</v>
      </c>
      <c r="I1062" s="6">
        <v>47175</v>
      </c>
      <c r="J1062" s="5" t="s">
        <v>227</v>
      </c>
    </row>
    <row r="1063" spans="1:10" ht="36" x14ac:dyDescent="0.35">
      <c r="A1063" s="4" t="s">
        <v>5071</v>
      </c>
      <c r="B1063" s="4" t="s">
        <v>5072</v>
      </c>
      <c r="C1063" s="4">
        <v>45630.893113425896</v>
      </c>
      <c r="D1063" s="5" t="s">
        <v>5073</v>
      </c>
      <c r="E1063" s="5" t="s">
        <v>89</v>
      </c>
      <c r="F1063" s="5" t="s">
        <v>5074</v>
      </c>
      <c r="G1063" s="5" t="s">
        <v>5075</v>
      </c>
      <c r="H1063" s="5" t="s">
        <v>5076</v>
      </c>
      <c r="I1063" s="6">
        <v>47181</v>
      </c>
      <c r="J1063" s="5" t="s">
        <v>227</v>
      </c>
    </row>
    <row r="1064" spans="1:10" ht="60" x14ac:dyDescent="0.35">
      <c r="A1064" s="4" t="s">
        <v>5077</v>
      </c>
      <c r="B1064" s="4" t="s">
        <v>5078</v>
      </c>
      <c r="C1064" s="4">
        <v>45630.893113425896</v>
      </c>
      <c r="D1064" s="5" t="s">
        <v>5079</v>
      </c>
      <c r="E1064" s="5" t="s">
        <v>828</v>
      </c>
      <c r="F1064" s="5" t="s">
        <v>5080</v>
      </c>
      <c r="G1064" s="5" t="s">
        <v>5081</v>
      </c>
      <c r="H1064" s="5" t="s">
        <v>903</v>
      </c>
      <c r="I1064" s="6">
        <v>47181</v>
      </c>
      <c r="J1064" s="5" t="s">
        <v>832</v>
      </c>
    </row>
    <row r="1065" spans="1:10" ht="60" x14ac:dyDescent="0.35">
      <c r="A1065" s="4" t="s">
        <v>5082</v>
      </c>
      <c r="B1065" s="4" t="s">
        <v>5083</v>
      </c>
      <c r="C1065" s="4">
        <v>45630.893113425896</v>
      </c>
      <c r="D1065" s="5" t="s">
        <v>5084</v>
      </c>
      <c r="E1065" s="5" t="s">
        <v>828</v>
      </c>
      <c r="F1065" s="5" t="s">
        <v>5080</v>
      </c>
      <c r="G1065" s="5" t="s">
        <v>5081</v>
      </c>
      <c r="H1065" s="5" t="s">
        <v>903</v>
      </c>
      <c r="I1065" s="6">
        <v>47181</v>
      </c>
      <c r="J1065" s="5" t="s">
        <v>832</v>
      </c>
    </row>
    <row r="1066" spans="1:10" ht="24" x14ac:dyDescent="0.35">
      <c r="A1066" s="4" t="s">
        <v>5085</v>
      </c>
      <c r="B1066" s="4" t="s">
        <v>5086</v>
      </c>
      <c r="C1066" s="4">
        <v>45630.893113425896</v>
      </c>
      <c r="D1066" s="5" t="s">
        <v>5087</v>
      </c>
      <c r="E1066" s="5" t="s">
        <v>398</v>
      </c>
      <c r="F1066" s="5" t="s">
        <v>5088</v>
      </c>
      <c r="G1066" s="5" t="s">
        <v>5089</v>
      </c>
      <c r="H1066" s="5" t="s">
        <v>11</v>
      </c>
      <c r="I1066" s="6">
        <v>47169</v>
      </c>
      <c r="J1066" s="5" t="s">
        <v>401</v>
      </c>
    </row>
    <row r="1067" spans="1:10" ht="24" x14ac:dyDescent="0.35">
      <c r="A1067" s="4" t="s">
        <v>5090</v>
      </c>
      <c r="B1067" s="4" t="s">
        <v>5091</v>
      </c>
      <c r="C1067" s="4">
        <v>45630.893125000002</v>
      </c>
      <c r="D1067" s="5" t="s">
        <v>5092</v>
      </c>
      <c r="E1067" s="5" t="s">
        <v>5093</v>
      </c>
      <c r="F1067" s="5" t="s">
        <v>5094</v>
      </c>
      <c r="G1067" s="5" t="s">
        <v>5095</v>
      </c>
      <c r="H1067" s="5" t="s">
        <v>11</v>
      </c>
      <c r="I1067" s="6">
        <v>47202</v>
      </c>
      <c r="J1067" s="5" t="s">
        <v>989</v>
      </c>
    </row>
    <row r="1068" spans="1:10" ht="60" x14ac:dyDescent="0.35">
      <c r="A1068" s="4" t="s">
        <v>5096</v>
      </c>
      <c r="B1068" s="4" t="s">
        <v>5097</v>
      </c>
      <c r="C1068" s="4">
        <v>45630.893113425896</v>
      </c>
      <c r="D1068" s="5" t="s">
        <v>5098</v>
      </c>
      <c r="E1068" s="5" t="s">
        <v>828</v>
      </c>
      <c r="F1068" s="5" t="s">
        <v>5099</v>
      </c>
      <c r="G1068" s="5" t="s">
        <v>3823</v>
      </c>
      <c r="H1068" s="5" t="s">
        <v>912</v>
      </c>
      <c r="I1068" s="6">
        <v>47335</v>
      </c>
      <c r="J1068" s="5" t="s">
        <v>832</v>
      </c>
    </row>
    <row r="1069" spans="1:10" ht="48" x14ac:dyDescent="0.35">
      <c r="A1069" s="4" t="s">
        <v>5100</v>
      </c>
      <c r="B1069" s="4" t="s">
        <v>5101</v>
      </c>
      <c r="C1069" s="4">
        <v>45630.893113425896</v>
      </c>
      <c r="D1069" s="5" t="s">
        <v>5102</v>
      </c>
      <c r="E1069" s="5" t="s">
        <v>1723</v>
      </c>
      <c r="F1069" s="5" t="s">
        <v>4470</v>
      </c>
      <c r="G1069" s="5" t="s">
        <v>5103</v>
      </c>
      <c r="H1069" s="5" t="s">
        <v>1063</v>
      </c>
      <c r="I1069" s="6">
        <v>47181</v>
      </c>
      <c r="J1069" s="5" t="s">
        <v>742</v>
      </c>
    </row>
    <row r="1070" spans="1:10" ht="48" x14ac:dyDescent="0.35">
      <c r="A1070" s="4" t="s">
        <v>5104</v>
      </c>
      <c r="B1070" s="4" t="s">
        <v>5105</v>
      </c>
      <c r="C1070" s="4">
        <v>45630.893113425896</v>
      </c>
      <c r="D1070" s="5" t="s">
        <v>5106</v>
      </c>
      <c r="E1070" s="5" t="s">
        <v>1723</v>
      </c>
      <c r="F1070" s="5" t="s">
        <v>5107</v>
      </c>
      <c r="G1070" s="5" t="s">
        <v>5108</v>
      </c>
      <c r="H1070" s="5" t="s">
        <v>942</v>
      </c>
      <c r="I1070" s="6">
        <v>47209</v>
      </c>
      <c r="J1070" s="5" t="s">
        <v>742</v>
      </c>
    </row>
    <row r="1071" spans="1:10" ht="48" x14ac:dyDescent="0.35">
      <c r="A1071" s="4" t="s">
        <v>5109</v>
      </c>
      <c r="B1071" s="4" t="s">
        <v>5110</v>
      </c>
      <c r="C1071" s="4">
        <v>45630.893113425896</v>
      </c>
      <c r="D1071" s="5" t="s">
        <v>5111</v>
      </c>
      <c r="E1071" s="5" t="s">
        <v>1723</v>
      </c>
      <c r="F1071" s="5" t="s">
        <v>4470</v>
      </c>
      <c r="G1071" s="5" t="s">
        <v>5112</v>
      </c>
      <c r="H1071" s="5" t="s">
        <v>942</v>
      </c>
      <c r="I1071" s="6">
        <v>47181</v>
      </c>
      <c r="J1071" s="5" t="s">
        <v>742</v>
      </c>
    </row>
    <row r="1072" spans="1:10" ht="48" x14ac:dyDescent="0.35">
      <c r="A1072" s="4" t="s">
        <v>5113</v>
      </c>
      <c r="B1072" s="4" t="s">
        <v>5114</v>
      </c>
      <c r="C1072" s="4">
        <v>45630.893113425896</v>
      </c>
      <c r="D1072" s="5" t="s">
        <v>5115</v>
      </c>
      <c r="E1072" s="5" t="s">
        <v>854</v>
      </c>
      <c r="F1072" s="5" t="s">
        <v>5116</v>
      </c>
      <c r="G1072" s="5" t="s">
        <v>4298</v>
      </c>
      <c r="H1072" s="5" t="s">
        <v>2800</v>
      </c>
      <c r="I1072" s="6">
        <v>47237</v>
      </c>
      <c r="J1072" s="5" t="s">
        <v>832</v>
      </c>
    </row>
    <row r="1073" spans="1:10" ht="24" x14ac:dyDescent="0.35">
      <c r="A1073" s="4" t="s">
        <v>5117</v>
      </c>
      <c r="B1073" s="4" t="s">
        <v>5118</v>
      </c>
      <c r="C1073" s="4">
        <v>45630.893113425896</v>
      </c>
      <c r="D1073" s="5" t="s">
        <v>5119</v>
      </c>
      <c r="E1073" s="5" t="s">
        <v>972</v>
      </c>
      <c r="F1073" s="5" t="s">
        <v>5120</v>
      </c>
      <c r="G1073" s="5" t="s">
        <v>407</v>
      </c>
      <c r="H1073" s="5" t="s">
        <v>5121</v>
      </c>
      <c r="I1073" s="6">
        <v>46131</v>
      </c>
      <c r="J1073" s="5" t="s">
        <v>975</v>
      </c>
    </row>
    <row r="1074" spans="1:10" ht="24" x14ac:dyDescent="0.35">
      <c r="A1074" s="4" t="s">
        <v>5122</v>
      </c>
      <c r="B1074" s="4" t="s">
        <v>5123</v>
      </c>
      <c r="C1074" s="4">
        <v>45630.893113425896</v>
      </c>
      <c r="D1074" s="5" t="s">
        <v>5124</v>
      </c>
      <c r="E1074" s="5" t="s">
        <v>3702</v>
      </c>
      <c r="F1074" s="5" t="s">
        <v>5125</v>
      </c>
      <c r="G1074" s="5" t="s">
        <v>1005</v>
      </c>
      <c r="H1074" s="5" t="s">
        <v>5126</v>
      </c>
      <c r="I1074" s="6">
        <v>47195</v>
      </c>
      <c r="J1074" s="5" t="s">
        <v>975</v>
      </c>
    </row>
    <row r="1075" spans="1:10" ht="24" x14ac:dyDescent="0.35">
      <c r="A1075" s="4" t="s">
        <v>5127</v>
      </c>
      <c r="B1075" s="4" t="s">
        <v>5128</v>
      </c>
      <c r="C1075" s="4">
        <v>45630.893113425896</v>
      </c>
      <c r="D1075" s="5" t="s">
        <v>5129</v>
      </c>
      <c r="E1075" s="5" t="s">
        <v>4272</v>
      </c>
      <c r="F1075" s="5" t="s">
        <v>5130</v>
      </c>
      <c r="G1075" s="5" t="s">
        <v>5131</v>
      </c>
      <c r="H1075" s="5" t="s">
        <v>50</v>
      </c>
      <c r="I1075" s="6">
        <v>46082</v>
      </c>
      <c r="J1075" s="5" t="s">
        <v>227</v>
      </c>
    </row>
    <row r="1076" spans="1:10" ht="60" x14ac:dyDescent="0.35">
      <c r="A1076" s="4" t="s">
        <v>5132</v>
      </c>
      <c r="B1076" s="4" t="s">
        <v>5133</v>
      </c>
      <c r="C1076" s="4">
        <v>45630.893113425896</v>
      </c>
      <c r="D1076" s="5" t="s">
        <v>5134</v>
      </c>
      <c r="E1076" s="5" t="s">
        <v>828</v>
      </c>
      <c r="F1076" s="5" t="s">
        <v>4720</v>
      </c>
      <c r="G1076" s="5" t="s">
        <v>4721</v>
      </c>
      <c r="H1076" s="5" t="s">
        <v>912</v>
      </c>
      <c r="I1076" s="6">
        <v>47223</v>
      </c>
      <c r="J1076" s="5" t="s">
        <v>832</v>
      </c>
    </row>
    <row r="1077" spans="1:10" ht="24" x14ac:dyDescent="0.35">
      <c r="A1077" s="4" t="s">
        <v>5135</v>
      </c>
      <c r="B1077" s="4" t="s">
        <v>5136</v>
      </c>
      <c r="C1077" s="4">
        <v>45630.893113425896</v>
      </c>
      <c r="D1077" s="5" t="s">
        <v>5137</v>
      </c>
      <c r="E1077" s="5" t="s">
        <v>5138</v>
      </c>
      <c r="F1077" s="5" t="s">
        <v>5139</v>
      </c>
      <c r="G1077" s="5" t="s">
        <v>57</v>
      </c>
      <c r="H1077" s="5" t="s">
        <v>50</v>
      </c>
      <c r="I1077" s="6">
        <v>47356</v>
      </c>
      <c r="J1077" s="5" t="s">
        <v>85</v>
      </c>
    </row>
    <row r="1078" spans="1:10" ht="24" x14ac:dyDescent="0.35">
      <c r="A1078" s="4" t="s">
        <v>5140</v>
      </c>
      <c r="B1078" s="4" t="s">
        <v>5141</v>
      </c>
      <c r="C1078" s="4">
        <v>45630.893125000002</v>
      </c>
      <c r="D1078" s="5" t="s">
        <v>5142</v>
      </c>
      <c r="E1078" s="5" t="s">
        <v>89</v>
      </c>
      <c r="F1078" s="5" t="s">
        <v>5143</v>
      </c>
      <c r="G1078" s="5" t="s">
        <v>5144</v>
      </c>
      <c r="H1078" s="5" t="s">
        <v>11</v>
      </c>
      <c r="I1078" s="6">
        <v>47216</v>
      </c>
      <c r="J1078" s="5" t="s">
        <v>227</v>
      </c>
    </row>
    <row r="1079" spans="1:10" ht="108" x14ac:dyDescent="0.35">
      <c r="A1079" s="4" t="s">
        <v>5145</v>
      </c>
      <c r="B1079" s="4" t="s">
        <v>5146</v>
      </c>
      <c r="C1079" s="4">
        <v>45630.893125000002</v>
      </c>
      <c r="D1079" s="5" t="s">
        <v>5147</v>
      </c>
      <c r="E1079" s="5" t="s">
        <v>89</v>
      </c>
      <c r="F1079" s="5" t="s">
        <v>5068</v>
      </c>
      <c r="G1079" s="5" t="s">
        <v>5148</v>
      </c>
      <c r="H1079" s="5" t="s">
        <v>5149</v>
      </c>
      <c r="I1079" s="6">
        <v>47258</v>
      </c>
      <c r="J1079" s="5" t="s">
        <v>227</v>
      </c>
    </row>
    <row r="1080" spans="1:10" ht="48" x14ac:dyDescent="0.35">
      <c r="A1080" s="4" t="s">
        <v>5150</v>
      </c>
      <c r="B1080" s="4" t="s">
        <v>5151</v>
      </c>
      <c r="C1080" s="4">
        <v>45630.893125000002</v>
      </c>
      <c r="D1080" s="5" t="s">
        <v>5152</v>
      </c>
      <c r="E1080" s="5" t="s">
        <v>89</v>
      </c>
      <c r="F1080" s="5" t="s">
        <v>5153</v>
      </c>
      <c r="G1080" s="5" t="s">
        <v>5154</v>
      </c>
      <c r="H1080" s="5" t="s">
        <v>3289</v>
      </c>
      <c r="I1080" s="6">
        <v>47244</v>
      </c>
      <c r="J1080" s="5" t="s">
        <v>227</v>
      </c>
    </row>
    <row r="1081" spans="1:10" ht="48" x14ac:dyDescent="0.35">
      <c r="A1081" s="4" t="s">
        <v>5155</v>
      </c>
      <c r="B1081" s="4" t="s">
        <v>5156</v>
      </c>
      <c r="C1081" s="4">
        <v>45630.893113425896</v>
      </c>
      <c r="D1081" s="5" t="s">
        <v>5157</v>
      </c>
      <c r="E1081" s="5" t="s">
        <v>89</v>
      </c>
      <c r="F1081" s="5" t="s">
        <v>5158</v>
      </c>
      <c r="G1081" s="5" t="s">
        <v>5159</v>
      </c>
      <c r="H1081" s="5" t="s">
        <v>92</v>
      </c>
      <c r="I1081" s="6">
        <v>47244</v>
      </c>
      <c r="J1081" s="5" t="s">
        <v>227</v>
      </c>
    </row>
    <row r="1082" spans="1:10" ht="24" x14ac:dyDescent="0.35">
      <c r="A1082" s="4" t="s">
        <v>5160</v>
      </c>
      <c r="B1082" s="4" t="s">
        <v>5161</v>
      </c>
      <c r="C1082" s="4">
        <v>45630.893125000002</v>
      </c>
      <c r="D1082" s="5" t="s">
        <v>5162</v>
      </c>
      <c r="E1082" s="5" t="s">
        <v>5093</v>
      </c>
      <c r="F1082" s="5" t="s">
        <v>5163</v>
      </c>
      <c r="G1082" s="5" t="s">
        <v>5164</v>
      </c>
      <c r="H1082" s="5" t="s">
        <v>11</v>
      </c>
      <c r="I1082" s="6">
        <v>47202</v>
      </c>
      <c r="J1082" s="5" t="s">
        <v>989</v>
      </c>
    </row>
    <row r="1083" spans="1:10" ht="36" x14ac:dyDescent="0.35">
      <c r="A1083" s="4" t="s">
        <v>5165</v>
      </c>
      <c r="B1083" s="4" t="s">
        <v>5166</v>
      </c>
      <c r="C1083" s="4">
        <v>45630.893113425896</v>
      </c>
      <c r="D1083" s="5" t="s">
        <v>5167</v>
      </c>
      <c r="E1083" s="5" t="s">
        <v>23</v>
      </c>
      <c r="F1083" s="5" t="s">
        <v>5168</v>
      </c>
      <c r="G1083" s="5" t="s">
        <v>1863</v>
      </c>
      <c r="H1083" s="5" t="s">
        <v>27</v>
      </c>
      <c r="I1083" s="6">
        <v>47251</v>
      </c>
      <c r="J1083" s="5" t="s">
        <v>24</v>
      </c>
    </row>
    <row r="1084" spans="1:10" ht="48" x14ac:dyDescent="0.35">
      <c r="A1084" s="4" t="s">
        <v>5169</v>
      </c>
      <c r="B1084" s="4" t="s">
        <v>5170</v>
      </c>
      <c r="C1084" s="4">
        <v>45630.893125000002</v>
      </c>
      <c r="D1084" s="5" t="s">
        <v>5171</v>
      </c>
      <c r="E1084" s="5" t="s">
        <v>4171</v>
      </c>
      <c r="F1084" s="5" t="s">
        <v>5172</v>
      </c>
      <c r="G1084" s="5" t="s">
        <v>5173</v>
      </c>
      <c r="H1084" s="5" t="s">
        <v>2800</v>
      </c>
      <c r="I1084" s="6">
        <v>45706</v>
      </c>
      <c r="J1084" s="5" t="s">
        <v>2271</v>
      </c>
    </row>
    <row r="1085" spans="1:10" ht="24" x14ac:dyDescent="0.35">
      <c r="A1085" s="4" t="s">
        <v>5174</v>
      </c>
      <c r="B1085" s="4" t="s">
        <v>5175</v>
      </c>
      <c r="C1085" s="4">
        <v>45630.893125000002</v>
      </c>
      <c r="D1085" s="5" t="s">
        <v>5176</v>
      </c>
      <c r="E1085" s="5" t="s">
        <v>89</v>
      </c>
      <c r="F1085" s="5" t="s">
        <v>5177</v>
      </c>
      <c r="G1085" s="5" t="s">
        <v>5178</v>
      </c>
      <c r="H1085" s="5" t="s">
        <v>27</v>
      </c>
      <c r="I1085" s="6">
        <v>45698</v>
      </c>
      <c r="J1085" s="5" t="s">
        <v>227</v>
      </c>
    </row>
    <row r="1086" spans="1:10" ht="24" x14ac:dyDescent="0.35">
      <c r="A1086" s="4" t="s">
        <v>5179</v>
      </c>
      <c r="B1086" s="4" t="s">
        <v>5180</v>
      </c>
      <c r="C1086" s="4">
        <v>45630.893113425896</v>
      </c>
      <c r="D1086" s="5" t="s">
        <v>5181</v>
      </c>
      <c r="E1086" s="5" t="s">
        <v>691</v>
      </c>
      <c r="F1086" s="5" t="s">
        <v>935</v>
      </c>
      <c r="G1086" s="5" t="s">
        <v>5182</v>
      </c>
      <c r="H1086" s="5" t="s">
        <v>11</v>
      </c>
      <c r="I1086" s="6">
        <v>47272</v>
      </c>
      <c r="J1086" s="5" t="s">
        <v>227</v>
      </c>
    </row>
    <row r="1087" spans="1:10" ht="60" x14ac:dyDescent="0.35">
      <c r="A1087" s="4" t="s">
        <v>5183</v>
      </c>
      <c r="B1087" s="4" t="s">
        <v>5184</v>
      </c>
      <c r="C1087" s="4">
        <v>45630.893125000002</v>
      </c>
      <c r="D1087" s="5" t="s">
        <v>5185</v>
      </c>
      <c r="E1087" s="5" t="s">
        <v>1974</v>
      </c>
      <c r="F1087" s="5" t="s">
        <v>5186</v>
      </c>
      <c r="G1087" s="5" t="s">
        <v>5187</v>
      </c>
      <c r="H1087" s="5" t="s">
        <v>27</v>
      </c>
      <c r="I1087" s="6">
        <v>47293</v>
      </c>
      <c r="J1087" s="5" t="s">
        <v>1977</v>
      </c>
    </row>
    <row r="1088" spans="1:10" ht="48" x14ac:dyDescent="0.35">
      <c r="A1088" s="4" t="s">
        <v>5188</v>
      </c>
      <c r="B1088" s="4" t="s">
        <v>5189</v>
      </c>
      <c r="C1088" s="4">
        <v>45630.893125000002</v>
      </c>
      <c r="D1088" s="5" t="s">
        <v>5190</v>
      </c>
      <c r="E1088" s="5" t="s">
        <v>1974</v>
      </c>
      <c r="F1088" s="5" t="s">
        <v>3087</v>
      </c>
      <c r="G1088" s="5" t="s">
        <v>5191</v>
      </c>
      <c r="H1088" s="5" t="s">
        <v>27</v>
      </c>
      <c r="I1088" s="6">
        <v>47293</v>
      </c>
      <c r="J1088" s="5" t="s">
        <v>1977</v>
      </c>
    </row>
    <row r="1089" spans="1:10" ht="60" x14ac:dyDescent="0.35">
      <c r="A1089" s="4" t="s">
        <v>5192</v>
      </c>
      <c r="B1089" s="4" t="s">
        <v>5193</v>
      </c>
      <c r="C1089" s="4">
        <v>45630.893125000002</v>
      </c>
      <c r="D1089" s="5" t="s">
        <v>5194</v>
      </c>
      <c r="E1089" s="5" t="s">
        <v>3081</v>
      </c>
      <c r="F1089" s="5" t="s">
        <v>2006</v>
      </c>
      <c r="G1089" s="5" t="s">
        <v>2026</v>
      </c>
      <c r="H1089" s="5" t="s">
        <v>1813</v>
      </c>
      <c r="I1089" s="6">
        <v>47293</v>
      </c>
      <c r="J1089" s="5" t="s">
        <v>1977</v>
      </c>
    </row>
    <row r="1090" spans="1:10" ht="48" x14ac:dyDescent="0.35">
      <c r="A1090" s="4" t="s">
        <v>5195</v>
      </c>
      <c r="B1090" s="4" t="s">
        <v>5196</v>
      </c>
      <c r="C1090" s="4">
        <v>45630.893125000002</v>
      </c>
      <c r="D1090" s="5" t="s">
        <v>5197</v>
      </c>
      <c r="E1090" s="5" t="s">
        <v>3081</v>
      </c>
      <c r="F1090" s="5" t="s">
        <v>1990</v>
      </c>
      <c r="G1090" s="5" t="s">
        <v>2026</v>
      </c>
      <c r="H1090" s="5" t="s">
        <v>1813</v>
      </c>
      <c r="I1090" s="6">
        <v>47293</v>
      </c>
      <c r="J1090" s="5" t="s">
        <v>1977</v>
      </c>
    </row>
    <row r="1091" spans="1:10" ht="24" x14ac:dyDescent="0.35">
      <c r="A1091" s="4" t="s">
        <v>5198</v>
      </c>
      <c r="B1091" s="4" t="s">
        <v>5199</v>
      </c>
      <c r="C1091" s="4">
        <v>45630.893125000002</v>
      </c>
      <c r="D1091" s="5" t="s">
        <v>5200</v>
      </c>
      <c r="E1091" s="5" t="s">
        <v>5201</v>
      </c>
      <c r="F1091" s="5" t="s">
        <v>5202</v>
      </c>
      <c r="G1091" s="5" t="s">
        <v>5203</v>
      </c>
      <c r="H1091" s="5" t="s">
        <v>58</v>
      </c>
      <c r="I1091" s="6">
        <v>46152</v>
      </c>
      <c r="J1091" s="5" t="s">
        <v>1346</v>
      </c>
    </row>
    <row r="1092" spans="1:10" ht="48" x14ac:dyDescent="0.35">
      <c r="A1092" s="4" t="s">
        <v>5204</v>
      </c>
      <c r="B1092" s="4" t="s">
        <v>5205</v>
      </c>
      <c r="C1092" s="4">
        <v>45630.893125000002</v>
      </c>
      <c r="D1092" s="5" t="s">
        <v>5206</v>
      </c>
      <c r="E1092" s="5" t="s">
        <v>5201</v>
      </c>
      <c r="F1092" s="5" t="s">
        <v>5207</v>
      </c>
      <c r="G1092" s="5" t="s">
        <v>5208</v>
      </c>
      <c r="H1092" s="5" t="s">
        <v>2800</v>
      </c>
      <c r="I1092" s="6">
        <v>46152</v>
      </c>
      <c r="J1092" s="5" t="s">
        <v>1346</v>
      </c>
    </row>
    <row r="1093" spans="1:10" ht="48" x14ac:dyDescent="0.35">
      <c r="A1093" s="4" t="s">
        <v>5209</v>
      </c>
      <c r="B1093" s="4" t="s">
        <v>5210</v>
      </c>
      <c r="C1093" s="4">
        <v>45630.893125000002</v>
      </c>
      <c r="D1093" s="5" t="s">
        <v>5211</v>
      </c>
      <c r="E1093" s="5" t="s">
        <v>5201</v>
      </c>
      <c r="F1093" s="5" t="s">
        <v>5212</v>
      </c>
      <c r="G1093" s="5" t="s">
        <v>5213</v>
      </c>
      <c r="H1093" s="5" t="s">
        <v>2800</v>
      </c>
      <c r="I1093" s="6">
        <v>46152</v>
      </c>
      <c r="J1093" s="5" t="s">
        <v>1346</v>
      </c>
    </row>
    <row r="1094" spans="1:10" ht="48" x14ac:dyDescent="0.35">
      <c r="A1094" s="4" t="s">
        <v>5214</v>
      </c>
      <c r="B1094" s="4" t="s">
        <v>5215</v>
      </c>
      <c r="C1094" s="4">
        <v>45630.893125000002</v>
      </c>
      <c r="D1094" s="5" t="s">
        <v>5216</v>
      </c>
      <c r="E1094" s="5" t="s">
        <v>5217</v>
      </c>
      <c r="F1094" s="5" t="s">
        <v>5218</v>
      </c>
      <c r="G1094" s="5" t="s">
        <v>5208</v>
      </c>
      <c r="H1094" s="5" t="s">
        <v>2800</v>
      </c>
      <c r="I1094" s="6">
        <v>45739</v>
      </c>
      <c r="J1094" s="5" t="s">
        <v>1346</v>
      </c>
    </row>
    <row r="1095" spans="1:10" ht="48" x14ac:dyDescent="0.35">
      <c r="A1095" s="4" t="s">
        <v>5219</v>
      </c>
      <c r="B1095" s="4" t="s">
        <v>5220</v>
      </c>
      <c r="C1095" s="4">
        <v>45630.893125000002</v>
      </c>
      <c r="D1095" s="5" t="s">
        <v>5221</v>
      </c>
      <c r="E1095" s="5" t="s">
        <v>5217</v>
      </c>
      <c r="F1095" s="5" t="s">
        <v>5222</v>
      </c>
      <c r="G1095" s="5" t="s">
        <v>5208</v>
      </c>
      <c r="H1095" s="5" t="s">
        <v>2800</v>
      </c>
      <c r="I1095" s="6">
        <v>45663</v>
      </c>
      <c r="J1095" s="5" t="s">
        <v>1346</v>
      </c>
    </row>
    <row r="1096" spans="1:10" ht="48" x14ac:dyDescent="0.35">
      <c r="A1096" s="4" t="s">
        <v>5223</v>
      </c>
      <c r="B1096" s="4" t="s">
        <v>5224</v>
      </c>
      <c r="C1096" s="4">
        <v>45630.893125000002</v>
      </c>
      <c r="D1096" s="5" t="s">
        <v>5225</v>
      </c>
      <c r="E1096" s="5" t="s">
        <v>5217</v>
      </c>
      <c r="F1096" s="5" t="s">
        <v>5226</v>
      </c>
      <c r="G1096" s="5" t="s">
        <v>5213</v>
      </c>
      <c r="H1096" s="5" t="s">
        <v>2800</v>
      </c>
      <c r="I1096" s="6">
        <v>45774</v>
      </c>
      <c r="J1096" s="5" t="s">
        <v>1346</v>
      </c>
    </row>
    <row r="1097" spans="1:10" ht="48" x14ac:dyDescent="0.35">
      <c r="A1097" s="4" t="s">
        <v>5227</v>
      </c>
      <c r="B1097" s="4" t="s">
        <v>5228</v>
      </c>
      <c r="C1097" s="4">
        <v>45630.893125000002</v>
      </c>
      <c r="D1097" s="5" t="s">
        <v>5229</v>
      </c>
      <c r="E1097" s="5" t="s">
        <v>5217</v>
      </c>
      <c r="F1097" s="5" t="s">
        <v>5222</v>
      </c>
      <c r="G1097" s="5" t="s">
        <v>5208</v>
      </c>
      <c r="H1097" s="5" t="s">
        <v>2800</v>
      </c>
      <c r="I1097" s="6">
        <v>45663</v>
      </c>
      <c r="J1097" s="5" t="s">
        <v>1346</v>
      </c>
    </row>
    <row r="1098" spans="1:10" ht="48" x14ac:dyDescent="0.35">
      <c r="A1098" s="4" t="s">
        <v>5230</v>
      </c>
      <c r="B1098" s="4" t="s">
        <v>5231</v>
      </c>
      <c r="C1098" s="4">
        <v>45630.893125000002</v>
      </c>
      <c r="D1098" s="5" t="s">
        <v>5232</v>
      </c>
      <c r="E1098" s="5" t="s">
        <v>5201</v>
      </c>
      <c r="F1098" s="5" t="s">
        <v>5233</v>
      </c>
      <c r="G1098" s="5" t="s">
        <v>5234</v>
      </c>
      <c r="H1098" s="5" t="s">
        <v>2800</v>
      </c>
      <c r="I1098" s="6">
        <v>45739</v>
      </c>
      <c r="J1098" s="5" t="s">
        <v>1346</v>
      </c>
    </row>
    <row r="1099" spans="1:10" ht="48" x14ac:dyDescent="0.35">
      <c r="A1099" s="4" t="s">
        <v>5235</v>
      </c>
      <c r="B1099" s="4" t="s">
        <v>5236</v>
      </c>
      <c r="C1099" s="4">
        <v>45630.893125000002</v>
      </c>
      <c r="D1099" s="5" t="s">
        <v>5237</v>
      </c>
      <c r="E1099" s="5" t="s">
        <v>5201</v>
      </c>
      <c r="F1099" s="5" t="s">
        <v>5238</v>
      </c>
      <c r="G1099" s="5" t="s">
        <v>5234</v>
      </c>
      <c r="H1099" s="5" t="s">
        <v>2800</v>
      </c>
      <c r="I1099" s="6">
        <v>45663</v>
      </c>
      <c r="J1099" s="5" t="s">
        <v>1346</v>
      </c>
    </row>
    <row r="1100" spans="1:10" ht="24" x14ac:dyDescent="0.35">
      <c r="A1100" s="4" t="s">
        <v>5239</v>
      </c>
      <c r="B1100" s="4" t="s">
        <v>5240</v>
      </c>
      <c r="C1100" s="4">
        <v>45630.893125000002</v>
      </c>
      <c r="D1100" s="5" t="s">
        <v>5241</v>
      </c>
      <c r="E1100" s="5" t="s">
        <v>703</v>
      </c>
      <c r="F1100" s="5" t="s">
        <v>5242</v>
      </c>
      <c r="G1100" s="5" t="s">
        <v>78</v>
      </c>
      <c r="H1100" s="5" t="s">
        <v>5243</v>
      </c>
      <c r="I1100" s="6">
        <v>45858</v>
      </c>
      <c r="J1100" s="5" t="s">
        <v>707</v>
      </c>
    </row>
    <row r="1101" spans="1:10" ht="36" x14ac:dyDescent="0.35">
      <c r="A1101" s="4" t="s">
        <v>5244</v>
      </c>
      <c r="B1101" s="4" t="s">
        <v>5245</v>
      </c>
      <c r="C1101" s="4">
        <v>45630.893125000002</v>
      </c>
      <c r="D1101" s="5" t="s">
        <v>5246</v>
      </c>
      <c r="E1101" s="5" t="s">
        <v>5247</v>
      </c>
      <c r="F1101" s="5" t="s">
        <v>5248</v>
      </c>
      <c r="G1101" s="5" t="s">
        <v>5249</v>
      </c>
      <c r="H1101" s="5" t="s">
        <v>5250</v>
      </c>
      <c r="I1101" s="6">
        <v>46103</v>
      </c>
      <c r="J1101" s="5" t="s">
        <v>5251</v>
      </c>
    </row>
    <row r="1102" spans="1:10" ht="36" x14ac:dyDescent="0.35">
      <c r="A1102" s="4" t="s">
        <v>5252</v>
      </c>
      <c r="B1102" s="4" t="s">
        <v>5253</v>
      </c>
      <c r="C1102" s="4">
        <v>45630.893125000002</v>
      </c>
      <c r="D1102" s="5" t="s">
        <v>5254</v>
      </c>
      <c r="E1102" s="5" t="s">
        <v>5247</v>
      </c>
      <c r="F1102" s="5" t="s">
        <v>5255</v>
      </c>
      <c r="G1102" s="5" t="s">
        <v>5249</v>
      </c>
      <c r="H1102" s="5" t="s">
        <v>5250</v>
      </c>
      <c r="I1102" s="6">
        <v>46117</v>
      </c>
      <c r="J1102" s="5" t="s">
        <v>5251</v>
      </c>
    </row>
    <row r="1103" spans="1:10" ht="36" x14ac:dyDescent="0.35">
      <c r="A1103" s="4" t="s">
        <v>5256</v>
      </c>
      <c r="B1103" s="4" t="s">
        <v>5257</v>
      </c>
      <c r="C1103" s="4">
        <v>45630.893125000002</v>
      </c>
      <c r="D1103" s="5" t="s">
        <v>5258</v>
      </c>
      <c r="E1103" s="5" t="s">
        <v>5247</v>
      </c>
      <c r="F1103" s="5" t="s">
        <v>5259</v>
      </c>
      <c r="G1103" s="5" t="s">
        <v>5249</v>
      </c>
      <c r="H1103" s="5" t="s">
        <v>5250</v>
      </c>
      <c r="I1103" s="6">
        <v>46110</v>
      </c>
      <c r="J1103" s="5" t="s">
        <v>5251</v>
      </c>
    </row>
    <row r="1104" spans="1:10" ht="36" x14ac:dyDescent="0.35">
      <c r="A1104" s="4" t="s">
        <v>5260</v>
      </c>
      <c r="B1104" s="4" t="s">
        <v>5261</v>
      </c>
      <c r="C1104" s="4">
        <v>45630.893125000002</v>
      </c>
      <c r="D1104" s="5" t="s">
        <v>5262</v>
      </c>
      <c r="E1104" s="5" t="s">
        <v>1311</v>
      </c>
      <c r="F1104" s="5" t="s">
        <v>5263</v>
      </c>
      <c r="G1104" s="5" t="s">
        <v>5264</v>
      </c>
      <c r="H1104" s="5" t="s">
        <v>5265</v>
      </c>
      <c r="I1104" s="6">
        <v>47286</v>
      </c>
      <c r="J1104" s="5" t="s">
        <v>1315</v>
      </c>
    </row>
    <row r="1105" spans="1:10" ht="60" x14ac:dyDescent="0.35">
      <c r="A1105" s="4" t="s">
        <v>5266</v>
      </c>
      <c r="B1105" s="4" t="s">
        <v>5267</v>
      </c>
      <c r="C1105" s="4">
        <v>45630.893125000002</v>
      </c>
      <c r="D1105" s="5" t="s">
        <v>5268</v>
      </c>
      <c r="E1105" s="5" t="s">
        <v>1311</v>
      </c>
      <c r="F1105" s="5" t="s">
        <v>5269</v>
      </c>
      <c r="G1105" s="5" t="s">
        <v>5264</v>
      </c>
      <c r="H1105" s="5" t="s">
        <v>5265</v>
      </c>
      <c r="I1105" s="6">
        <v>47286</v>
      </c>
      <c r="J1105" s="5" t="s">
        <v>1315</v>
      </c>
    </row>
    <row r="1106" spans="1:10" ht="60" x14ac:dyDescent="0.35">
      <c r="A1106" s="4" t="s">
        <v>5270</v>
      </c>
      <c r="B1106" s="4" t="s">
        <v>5271</v>
      </c>
      <c r="C1106" s="4">
        <v>45630.893125000002</v>
      </c>
      <c r="D1106" s="5" t="s">
        <v>5272</v>
      </c>
      <c r="E1106" s="5" t="s">
        <v>828</v>
      </c>
      <c r="F1106" s="5" t="s">
        <v>5273</v>
      </c>
      <c r="G1106" s="5" t="s">
        <v>5274</v>
      </c>
      <c r="H1106" s="5" t="s">
        <v>5275</v>
      </c>
      <c r="I1106" s="6">
        <v>47279</v>
      </c>
      <c r="J1106" s="5" t="s">
        <v>832</v>
      </c>
    </row>
    <row r="1107" spans="1:10" ht="60" x14ac:dyDescent="0.35">
      <c r="A1107" s="4" t="s">
        <v>5276</v>
      </c>
      <c r="B1107" s="4" t="s">
        <v>5277</v>
      </c>
      <c r="C1107" s="4">
        <v>45630.893125000002</v>
      </c>
      <c r="D1107" s="5" t="s">
        <v>5278</v>
      </c>
      <c r="E1107" s="5" t="s">
        <v>854</v>
      </c>
      <c r="F1107" s="5" t="s">
        <v>5279</v>
      </c>
      <c r="G1107" s="5" t="s">
        <v>5274</v>
      </c>
      <c r="H1107" s="5" t="s">
        <v>5275</v>
      </c>
      <c r="I1107" s="6">
        <v>47279</v>
      </c>
      <c r="J1107" s="5" t="s">
        <v>832</v>
      </c>
    </row>
    <row r="1108" spans="1:10" ht="48" x14ac:dyDescent="0.35">
      <c r="A1108" s="4" t="s">
        <v>5280</v>
      </c>
      <c r="B1108" s="4" t="s">
        <v>5281</v>
      </c>
      <c r="C1108" s="4">
        <v>45630.893125000002</v>
      </c>
      <c r="D1108" s="5" t="s">
        <v>5282</v>
      </c>
      <c r="E1108" s="5" t="s">
        <v>828</v>
      </c>
      <c r="F1108" s="5" t="s">
        <v>5283</v>
      </c>
      <c r="G1108" s="5" t="s">
        <v>5284</v>
      </c>
      <c r="H1108" s="5" t="s">
        <v>3893</v>
      </c>
      <c r="I1108" s="6">
        <v>47321</v>
      </c>
      <c r="J1108" s="5" t="s">
        <v>832</v>
      </c>
    </row>
    <row r="1109" spans="1:10" ht="60" x14ac:dyDescent="0.35">
      <c r="A1109" s="4" t="s">
        <v>5285</v>
      </c>
      <c r="B1109" s="4" t="s">
        <v>5286</v>
      </c>
      <c r="C1109" s="4">
        <v>45630.893125000002</v>
      </c>
      <c r="D1109" s="5" t="s">
        <v>5287</v>
      </c>
      <c r="E1109" s="5" t="s">
        <v>854</v>
      </c>
      <c r="F1109" s="5" t="s">
        <v>5288</v>
      </c>
      <c r="G1109" s="5" t="s">
        <v>5289</v>
      </c>
      <c r="H1109" s="5" t="s">
        <v>1849</v>
      </c>
      <c r="I1109" s="6">
        <v>47279</v>
      </c>
      <c r="J1109" s="5" t="s">
        <v>832</v>
      </c>
    </row>
    <row r="1110" spans="1:10" ht="24" x14ac:dyDescent="0.35">
      <c r="A1110" s="4" t="s">
        <v>5290</v>
      </c>
      <c r="B1110" s="4" t="s">
        <v>5291</v>
      </c>
      <c r="C1110" s="4">
        <v>45630.893125000002</v>
      </c>
      <c r="D1110" s="5" t="s">
        <v>5292</v>
      </c>
      <c r="E1110" s="5" t="s">
        <v>412</v>
      </c>
      <c r="F1110" s="5" t="s">
        <v>4246</v>
      </c>
      <c r="G1110" s="5" t="s">
        <v>5293</v>
      </c>
      <c r="H1110" s="5" t="s">
        <v>5294</v>
      </c>
      <c r="I1110" s="6">
        <v>47014</v>
      </c>
      <c r="J1110" s="5" t="s">
        <v>415</v>
      </c>
    </row>
    <row r="1111" spans="1:10" ht="24" x14ac:dyDescent="0.35">
      <c r="A1111" s="4" t="s">
        <v>5295</v>
      </c>
      <c r="B1111" s="4" t="s">
        <v>5296</v>
      </c>
      <c r="C1111" s="4">
        <v>45630.893125000002</v>
      </c>
      <c r="D1111" s="5" t="s">
        <v>5297</v>
      </c>
      <c r="E1111" s="5" t="s">
        <v>412</v>
      </c>
      <c r="F1111" s="5" t="s">
        <v>2636</v>
      </c>
      <c r="G1111" s="5" t="s">
        <v>4510</v>
      </c>
      <c r="H1111" s="5" t="s">
        <v>27</v>
      </c>
      <c r="I1111" s="6">
        <v>47014</v>
      </c>
      <c r="J1111" s="5" t="s">
        <v>415</v>
      </c>
    </row>
    <row r="1112" spans="1:10" ht="36" x14ac:dyDescent="0.35">
      <c r="A1112" s="4" t="s">
        <v>5298</v>
      </c>
      <c r="B1112" s="4" t="s">
        <v>5299</v>
      </c>
      <c r="C1112" s="4">
        <v>45630.893125000002</v>
      </c>
      <c r="D1112" s="5" t="s">
        <v>5300</v>
      </c>
      <c r="E1112" s="5" t="s">
        <v>3344</v>
      </c>
      <c r="F1112" s="5" t="s">
        <v>4246</v>
      </c>
      <c r="G1112" s="5" t="s">
        <v>5293</v>
      </c>
      <c r="H1112" s="5" t="s">
        <v>5294</v>
      </c>
      <c r="I1112" s="6">
        <v>47014</v>
      </c>
      <c r="J1112" s="5" t="s">
        <v>3346</v>
      </c>
    </row>
    <row r="1113" spans="1:10" ht="36" x14ac:dyDescent="0.35">
      <c r="A1113" s="4" t="s">
        <v>5301</v>
      </c>
      <c r="B1113" s="4" t="s">
        <v>5302</v>
      </c>
      <c r="C1113" s="4">
        <v>45630.893125000002</v>
      </c>
      <c r="D1113" s="5" t="s">
        <v>5303</v>
      </c>
      <c r="E1113" s="5" t="s">
        <v>3344</v>
      </c>
      <c r="F1113" s="5" t="s">
        <v>2636</v>
      </c>
      <c r="G1113" s="5" t="s">
        <v>4510</v>
      </c>
      <c r="H1113" s="5" t="s">
        <v>27</v>
      </c>
      <c r="I1113" s="6">
        <v>47014</v>
      </c>
      <c r="J1113" s="5" t="s">
        <v>3346</v>
      </c>
    </row>
    <row r="1114" spans="1:10" ht="24" x14ac:dyDescent="0.35">
      <c r="A1114" s="4" t="s">
        <v>5304</v>
      </c>
      <c r="B1114" s="4" t="s">
        <v>5305</v>
      </c>
      <c r="C1114" s="4">
        <v>45630.893125000002</v>
      </c>
      <c r="D1114" s="5" t="s">
        <v>5306</v>
      </c>
      <c r="E1114" s="5" t="s">
        <v>703</v>
      </c>
      <c r="F1114" s="5" t="s">
        <v>5307</v>
      </c>
      <c r="G1114" s="5" t="s">
        <v>678</v>
      </c>
      <c r="H1114" s="5" t="s">
        <v>5308</v>
      </c>
      <c r="I1114" s="6">
        <v>47272</v>
      </c>
      <c r="J1114" s="5" t="s">
        <v>707</v>
      </c>
    </row>
    <row r="1115" spans="1:10" ht="48" x14ac:dyDescent="0.35">
      <c r="A1115" s="4" t="s">
        <v>5309</v>
      </c>
      <c r="B1115" s="4" t="s">
        <v>5310</v>
      </c>
      <c r="C1115" s="4">
        <v>45630.893125000002</v>
      </c>
      <c r="D1115" s="5" t="s">
        <v>5311</v>
      </c>
      <c r="E1115" s="5" t="s">
        <v>854</v>
      </c>
      <c r="F1115" s="5" t="s">
        <v>5312</v>
      </c>
      <c r="G1115" s="5" t="s">
        <v>5313</v>
      </c>
      <c r="H1115" s="5" t="s">
        <v>3893</v>
      </c>
      <c r="I1115" s="6">
        <v>47293</v>
      </c>
      <c r="J1115" s="5" t="s">
        <v>832</v>
      </c>
    </row>
    <row r="1116" spans="1:10" ht="48" x14ac:dyDescent="0.35">
      <c r="A1116" s="4" t="s">
        <v>5314</v>
      </c>
      <c r="B1116" s="4" t="s">
        <v>5315</v>
      </c>
      <c r="C1116" s="4">
        <v>45630.893125000002</v>
      </c>
      <c r="D1116" s="5" t="s">
        <v>5316</v>
      </c>
      <c r="E1116" s="5" t="s">
        <v>828</v>
      </c>
      <c r="F1116" s="5" t="s">
        <v>5317</v>
      </c>
      <c r="G1116" s="5" t="s">
        <v>5284</v>
      </c>
      <c r="H1116" s="5" t="s">
        <v>3893</v>
      </c>
      <c r="I1116" s="6">
        <v>47335</v>
      </c>
      <c r="J1116" s="5" t="s">
        <v>832</v>
      </c>
    </row>
    <row r="1117" spans="1:10" ht="60" x14ac:dyDescent="0.35">
      <c r="A1117" s="4" t="s">
        <v>5318</v>
      </c>
      <c r="B1117" s="4" t="s">
        <v>5319</v>
      </c>
      <c r="C1117" s="4">
        <v>45630.893125000002</v>
      </c>
      <c r="D1117" s="5" t="s">
        <v>5320</v>
      </c>
      <c r="E1117" s="5" t="s">
        <v>854</v>
      </c>
      <c r="F1117" s="5" t="s">
        <v>5321</v>
      </c>
      <c r="G1117" s="5" t="s">
        <v>4779</v>
      </c>
      <c r="H1117" s="5" t="s">
        <v>5322</v>
      </c>
      <c r="I1117" s="6">
        <v>47293</v>
      </c>
      <c r="J1117" s="5" t="s">
        <v>832</v>
      </c>
    </row>
    <row r="1118" spans="1:10" ht="48" x14ac:dyDescent="0.35">
      <c r="A1118" s="4" t="s">
        <v>5323</v>
      </c>
      <c r="B1118" s="4" t="s">
        <v>5324</v>
      </c>
      <c r="C1118" s="4">
        <v>45630.893125000002</v>
      </c>
      <c r="D1118" s="5" t="s">
        <v>5325</v>
      </c>
      <c r="E1118" s="5" t="s">
        <v>828</v>
      </c>
      <c r="F1118" s="5" t="s">
        <v>5326</v>
      </c>
      <c r="G1118" s="5" t="s">
        <v>5327</v>
      </c>
      <c r="H1118" s="5" t="s">
        <v>5328</v>
      </c>
      <c r="I1118" s="6">
        <v>47286</v>
      </c>
      <c r="J1118" s="5" t="s">
        <v>832</v>
      </c>
    </row>
    <row r="1119" spans="1:10" ht="60" x14ac:dyDescent="0.35">
      <c r="A1119" s="4" t="s">
        <v>5329</v>
      </c>
      <c r="B1119" s="4" t="s">
        <v>5330</v>
      </c>
      <c r="C1119" s="4">
        <v>45630.893125000002</v>
      </c>
      <c r="D1119" s="5" t="s">
        <v>5331</v>
      </c>
      <c r="E1119" s="5" t="s">
        <v>854</v>
      </c>
      <c r="F1119" s="5" t="s">
        <v>5332</v>
      </c>
      <c r="G1119" s="5" t="s">
        <v>5333</v>
      </c>
      <c r="H1119" s="5" t="s">
        <v>5334</v>
      </c>
      <c r="I1119" s="6">
        <v>47286</v>
      </c>
      <c r="J1119" s="5" t="s">
        <v>832</v>
      </c>
    </row>
    <row r="1120" spans="1:10" ht="60" x14ac:dyDescent="0.35">
      <c r="A1120" s="4" t="s">
        <v>5335</v>
      </c>
      <c r="B1120" s="4" t="s">
        <v>5336</v>
      </c>
      <c r="C1120" s="4">
        <v>45630.893125000002</v>
      </c>
      <c r="D1120" s="5" t="s">
        <v>5337</v>
      </c>
      <c r="E1120" s="5" t="s">
        <v>854</v>
      </c>
      <c r="F1120" s="5" t="s">
        <v>5338</v>
      </c>
      <c r="G1120" s="5" t="s">
        <v>5339</v>
      </c>
      <c r="H1120" s="5" t="s">
        <v>5340</v>
      </c>
      <c r="I1120" s="6">
        <v>47293</v>
      </c>
      <c r="J1120" s="5" t="s">
        <v>832</v>
      </c>
    </row>
    <row r="1121" spans="1:10" ht="60" x14ac:dyDescent="0.35">
      <c r="A1121" s="4" t="s">
        <v>5341</v>
      </c>
      <c r="B1121" s="4" t="s">
        <v>5342</v>
      </c>
      <c r="C1121" s="4">
        <v>45630.893125000002</v>
      </c>
      <c r="D1121" s="5" t="s">
        <v>5343</v>
      </c>
      <c r="E1121" s="5" t="s">
        <v>828</v>
      </c>
      <c r="F1121" s="5" t="s">
        <v>5344</v>
      </c>
      <c r="G1121" s="5" t="s">
        <v>5345</v>
      </c>
      <c r="H1121" s="5" t="s">
        <v>5346</v>
      </c>
      <c r="I1121" s="6">
        <v>47293</v>
      </c>
      <c r="J1121" s="5" t="s">
        <v>832</v>
      </c>
    </row>
    <row r="1122" spans="1:10" ht="48" x14ac:dyDescent="0.35">
      <c r="A1122" s="4" t="s">
        <v>5347</v>
      </c>
      <c r="B1122" s="4" t="s">
        <v>5348</v>
      </c>
      <c r="C1122" s="4">
        <v>45630.893125000002</v>
      </c>
      <c r="D1122" s="5" t="s">
        <v>5349</v>
      </c>
      <c r="E1122" s="5" t="s">
        <v>828</v>
      </c>
      <c r="F1122" s="5" t="s">
        <v>5350</v>
      </c>
      <c r="G1122" s="5" t="s">
        <v>5351</v>
      </c>
      <c r="H1122" s="5" t="s">
        <v>995</v>
      </c>
      <c r="I1122" s="6">
        <v>47286</v>
      </c>
      <c r="J1122" s="5" t="s">
        <v>832</v>
      </c>
    </row>
    <row r="1123" spans="1:10" ht="24" x14ac:dyDescent="0.35">
      <c r="A1123" s="4" t="s">
        <v>5352</v>
      </c>
      <c r="B1123" s="4" t="s">
        <v>5353</v>
      </c>
      <c r="C1123" s="4">
        <v>45630.893125000002</v>
      </c>
      <c r="D1123" s="5" t="s">
        <v>5354</v>
      </c>
      <c r="E1123" s="5" t="s">
        <v>703</v>
      </c>
      <c r="F1123" s="5" t="s">
        <v>5355</v>
      </c>
      <c r="G1123" s="5" t="s">
        <v>78</v>
      </c>
      <c r="H1123" s="5" t="s">
        <v>5356</v>
      </c>
      <c r="I1123" s="6">
        <v>47293</v>
      </c>
      <c r="J1123" s="5" t="s">
        <v>707</v>
      </c>
    </row>
    <row r="1124" spans="1:10" ht="60" x14ac:dyDescent="0.35">
      <c r="A1124" s="4" t="s">
        <v>5357</v>
      </c>
      <c r="B1124" s="4" t="s">
        <v>5358</v>
      </c>
      <c r="C1124" s="4">
        <v>45630.893125000002</v>
      </c>
      <c r="D1124" s="5" t="s">
        <v>5359</v>
      </c>
      <c r="E1124" s="5" t="s">
        <v>683</v>
      </c>
      <c r="F1124" s="5" t="s">
        <v>5360</v>
      </c>
      <c r="G1124" s="5" t="s">
        <v>1405</v>
      </c>
      <c r="H1124" s="5" t="s">
        <v>5361</v>
      </c>
      <c r="I1124" s="6">
        <v>47307</v>
      </c>
      <c r="J1124" s="5" t="s">
        <v>687</v>
      </c>
    </row>
    <row r="1125" spans="1:10" ht="108" x14ac:dyDescent="0.35">
      <c r="A1125" s="4" t="s">
        <v>5362</v>
      </c>
      <c r="B1125" s="4" t="s">
        <v>5363</v>
      </c>
      <c r="C1125" s="4">
        <v>45630.893125000002</v>
      </c>
      <c r="D1125" s="5" t="s">
        <v>5364</v>
      </c>
      <c r="E1125" s="5" t="s">
        <v>1410</v>
      </c>
      <c r="F1125" s="5" t="s">
        <v>1701</v>
      </c>
      <c r="G1125" s="5" t="s">
        <v>1412</v>
      </c>
      <c r="H1125" s="5" t="s">
        <v>5365</v>
      </c>
      <c r="I1125" s="6">
        <v>47314</v>
      </c>
      <c r="J1125" s="5" t="s">
        <v>687</v>
      </c>
    </row>
    <row r="1126" spans="1:10" ht="108" x14ac:dyDescent="0.35">
      <c r="A1126" s="4" t="s">
        <v>5366</v>
      </c>
      <c r="B1126" s="4" t="s">
        <v>5367</v>
      </c>
      <c r="C1126" s="4">
        <v>45630.893125000002</v>
      </c>
      <c r="D1126" s="5" t="s">
        <v>5368</v>
      </c>
      <c r="E1126" s="5" t="s">
        <v>1410</v>
      </c>
      <c r="F1126" s="5" t="s">
        <v>5369</v>
      </c>
      <c r="G1126" s="5" t="s">
        <v>1412</v>
      </c>
      <c r="H1126" s="5" t="s">
        <v>5365</v>
      </c>
      <c r="I1126" s="6">
        <v>47314</v>
      </c>
      <c r="J1126" s="5" t="s">
        <v>687</v>
      </c>
    </row>
    <row r="1127" spans="1:10" ht="48" x14ac:dyDescent="0.35">
      <c r="A1127" s="4" t="s">
        <v>5370</v>
      </c>
      <c r="B1127" s="4" t="s">
        <v>5371</v>
      </c>
      <c r="C1127" s="4">
        <v>45630.893125000002</v>
      </c>
      <c r="D1127" s="5" t="s">
        <v>5372</v>
      </c>
      <c r="E1127" s="5" t="s">
        <v>3081</v>
      </c>
      <c r="F1127" s="5" t="s">
        <v>5373</v>
      </c>
      <c r="G1127" s="5" t="s">
        <v>5374</v>
      </c>
      <c r="H1127" s="5" t="s">
        <v>1813</v>
      </c>
      <c r="I1127" s="6">
        <v>47321</v>
      </c>
      <c r="J1127" s="5" t="s">
        <v>1977</v>
      </c>
    </row>
    <row r="1128" spans="1:10" ht="48" x14ac:dyDescent="0.35">
      <c r="A1128" s="4" t="s">
        <v>5375</v>
      </c>
      <c r="B1128" s="4" t="s">
        <v>5376</v>
      </c>
      <c r="C1128" s="4">
        <v>45630.893125000002</v>
      </c>
      <c r="D1128" s="5" t="s">
        <v>5377</v>
      </c>
      <c r="E1128" s="5" t="s">
        <v>3081</v>
      </c>
      <c r="F1128" s="5" t="s">
        <v>5378</v>
      </c>
      <c r="G1128" s="5" t="s">
        <v>5103</v>
      </c>
      <c r="H1128" s="5" t="s">
        <v>942</v>
      </c>
      <c r="I1128" s="6">
        <v>47321</v>
      </c>
      <c r="J1128" s="5" t="s">
        <v>1977</v>
      </c>
    </row>
    <row r="1129" spans="1:10" ht="48" x14ac:dyDescent="0.35">
      <c r="A1129" s="4" t="s">
        <v>5379</v>
      </c>
      <c r="B1129" s="4" t="s">
        <v>5380</v>
      </c>
      <c r="C1129" s="4">
        <v>45630.893125000002</v>
      </c>
      <c r="D1129" s="5" t="s">
        <v>5381</v>
      </c>
      <c r="E1129" s="5" t="s">
        <v>3081</v>
      </c>
      <c r="F1129" s="5" t="s">
        <v>2015</v>
      </c>
      <c r="G1129" s="5" t="s">
        <v>1976</v>
      </c>
      <c r="H1129" s="5" t="s">
        <v>1813</v>
      </c>
      <c r="I1129" s="6">
        <v>47321</v>
      </c>
      <c r="J1129" s="5" t="s">
        <v>1977</v>
      </c>
    </row>
    <row r="1130" spans="1:10" ht="24" x14ac:dyDescent="0.35">
      <c r="A1130" s="4" t="s">
        <v>5382</v>
      </c>
      <c r="B1130" s="4" t="s">
        <v>5383</v>
      </c>
      <c r="C1130" s="4">
        <v>45630.893125000002</v>
      </c>
      <c r="D1130" s="5" t="s">
        <v>5384</v>
      </c>
      <c r="E1130" s="5" t="s">
        <v>23</v>
      </c>
      <c r="F1130" s="5" t="s">
        <v>3228</v>
      </c>
      <c r="G1130" s="5" t="s">
        <v>2901</v>
      </c>
      <c r="H1130" s="5" t="s">
        <v>11</v>
      </c>
      <c r="I1130" s="6">
        <v>47307</v>
      </c>
      <c r="J1130" s="5" t="s">
        <v>24</v>
      </c>
    </row>
    <row r="1131" spans="1:10" ht="24" x14ac:dyDescent="0.35">
      <c r="A1131" s="4" t="s">
        <v>5385</v>
      </c>
      <c r="B1131" s="4" t="s">
        <v>5386</v>
      </c>
      <c r="C1131" s="4">
        <v>45630.893125000002</v>
      </c>
      <c r="D1131" s="5" t="s">
        <v>5387</v>
      </c>
      <c r="E1131" s="5" t="s">
        <v>180</v>
      </c>
      <c r="F1131" s="5" t="s">
        <v>5388</v>
      </c>
      <c r="G1131" s="5" t="s">
        <v>5389</v>
      </c>
      <c r="H1131" s="5" t="s">
        <v>11</v>
      </c>
      <c r="I1131" s="6">
        <v>47307</v>
      </c>
      <c r="J1131" s="5" t="s">
        <v>24</v>
      </c>
    </row>
    <row r="1132" spans="1:10" ht="96" x14ac:dyDescent="0.35">
      <c r="A1132" s="4" t="s">
        <v>5390</v>
      </c>
      <c r="B1132" s="4" t="s">
        <v>5391</v>
      </c>
      <c r="C1132" s="4">
        <v>45630.893125000002</v>
      </c>
      <c r="D1132" s="5" t="s">
        <v>5392</v>
      </c>
      <c r="E1132" s="5" t="s">
        <v>683</v>
      </c>
      <c r="F1132" s="5" t="s">
        <v>5393</v>
      </c>
      <c r="G1132" s="5" t="s">
        <v>1405</v>
      </c>
      <c r="H1132" s="5" t="s">
        <v>5394</v>
      </c>
      <c r="I1132" s="6">
        <v>47335</v>
      </c>
      <c r="J1132" s="5" t="s">
        <v>687</v>
      </c>
    </row>
    <row r="1133" spans="1:10" ht="60" x14ac:dyDescent="0.35">
      <c r="A1133" s="4" t="s">
        <v>5395</v>
      </c>
      <c r="B1133" s="4" t="s">
        <v>5396</v>
      </c>
      <c r="C1133" s="4">
        <v>45630.893125000002</v>
      </c>
      <c r="D1133" s="5" t="s">
        <v>5397</v>
      </c>
      <c r="E1133" s="5" t="s">
        <v>828</v>
      </c>
      <c r="F1133" s="5" t="s">
        <v>5398</v>
      </c>
      <c r="G1133" s="5" t="s">
        <v>3529</v>
      </c>
      <c r="H1133" s="5" t="s">
        <v>912</v>
      </c>
      <c r="I1133" s="6">
        <v>47216</v>
      </c>
      <c r="J1133" s="5" t="s">
        <v>832</v>
      </c>
    </row>
    <row r="1134" spans="1:10" ht="24" x14ac:dyDescent="0.35">
      <c r="A1134" s="4" t="s">
        <v>5399</v>
      </c>
      <c r="B1134" s="4" t="s">
        <v>5400</v>
      </c>
      <c r="C1134" s="4">
        <v>45630.893125000002</v>
      </c>
      <c r="D1134" s="5" t="s">
        <v>5401</v>
      </c>
      <c r="E1134" s="5" t="s">
        <v>5402</v>
      </c>
      <c r="F1134" s="5" t="s">
        <v>5403</v>
      </c>
      <c r="G1134" s="5" t="s">
        <v>5404</v>
      </c>
      <c r="H1134" s="5" t="s">
        <v>50</v>
      </c>
      <c r="I1134" s="6">
        <v>47342</v>
      </c>
      <c r="J1134" s="5" t="s">
        <v>5405</v>
      </c>
    </row>
    <row r="1135" spans="1:10" ht="48" x14ac:dyDescent="0.35">
      <c r="A1135" s="4" t="s">
        <v>5406</v>
      </c>
      <c r="B1135" s="4" t="s">
        <v>5407</v>
      </c>
      <c r="C1135" s="4">
        <v>45630.893125000002</v>
      </c>
      <c r="D1135" s="5" t="s">
        <v>5408</v>
      </c>
      <c r="E1135" s="5" t="s">
        <v>4442</v>
      </c>
      <c r="F1135" s="5" t="s">
        <v>5409</v>
      </c>
      <c r="G1135" s="5" t="s">
        <v>5410</v>
      </c>
      <c r="H1135" s="5" t="s">
        <v>5411</v>
      </c>
      <c r="I1135" s="6">
        <v>45678</v>
      </c>
      <c r="J1135" s="5" t="s">
        <v>4445</v>
      </c>
    </row>
    <row r="1136" spans="1:10" ht="108" x14ac:dyDescent="0.35">
      <c r="A1136" s="4" t="s">
        <v>5412</v>
      </c>
      <c r="B1136" s="4" t="s">
        <v>5413</v>
      </c>
      <c r="C1136" s="4">
        <v>45630.893125000002</v>
      </c>
      <c r="D1136" s="5" t="s">
        <v>5414</v>
      </c>
      <c r="E1136" s="5" t="s">
        <v>1410</v>
      </c>
      <c r="F1136" s="5" t="s">
        <v>5415</v>
      </c>
      <c r="G1136" s="5" t="s">
        <v>5416</v>
      </c>
      <c r="H1136" s="5" t="s">
        <v>5417</v>
      </c>
      <c r="I1136" s="6">
        <v>47349</v>
      </c>
      <c r="J1136" s="5" t="s">
        <v>687</v>
      </c>
    </row>
    <row r="1137" spans="1:10" ht="108" x14ac:dyDescent="0.35">
      <c r="A1137" s="4" t="s">
        <v>5418</v>
      </c>
      <c r="B1137" s="4" t="s">
        <v>5419</v>
      </c>
      <c r="C1137" s="4">
        <v>45630.893125000002</v>
      </c>
      <c r="D1137" s="5" t="s">
        <v>5420</v>
      </c>
      <c r="E1137" s="5" t="s">
        <v>1410</v>
      </c>
      <c r="F1137" s="5" t="s">
        <v>5415</v>
      </c>
      <c r="G1137" s="5" t="s">
        <v>5421</v>
      </c>
      <c r="H1137" s="5" t="s">
        <v>5422</v>
      </c>
      <c r="I1137" s="6">
        <v>47349</v>
      </c>
      <c r="J1137" s="5" t="s">
        <v>687</v>
      </c>
    </row>
    <row r="1138" spans="1:10" ht="108" x14ac:dyDescent="0.35">
      <c r="A1138" s="4" t="s">
        <v>5423</v>
      </c>
      <c r="B1138" s="4" t="s">
        <v>5424</v>
      </c>
      <c r="C1138" s="4">
        <v>45630.893125000002</v>
      </c>
      <c r="D1138" s="5" t="s">
        <v>5425</v>
      </c>
      <c r="E1138" s="5" t="s">
        <v>1410</v>
      </c>
      <c r="F1138" s="5" t="s">
        <v>5415</v>
      </c>
      <c r="G1138" s="5" t="s">
        <v>5426</v>
      </c>
      <c r="H1138" s="5" t="s">
        <v>5427</v>
      </c>
      <c r="I1138" s="6">
        <v>47377</v>
      </c>
      <c r="J1138" s="5" t="s">
        <v>687</v>
      </c>
    </row>
    <row r="1139" spans="1:10" ht="24" x14ac:dyDescent="0.35">
      <c r="A1139" s="4" t="s">
        <v>5428</v>
      </c>
      <c r="B1139" s="4" t="s">
        <v>5429</v>
      </c>
      <c r="C1139" s="4">
        <v>45630.893125000002</v>
      </c>
      <c r="D1139" s="5" t="s">
        <v>5430</v>
      </c>
      <c r="E1139" s="5" t="s">
        <v>4818</v>
      </c>
      <c r="F1139" s="5" t="s">
        <v>4920</v>
      </c>
      <c r="G1139" s="5" t="s">
        <v>4148</v>
      </c>
      <c r="H1139" s="5" t="s">
        <v>453</v>
      </c>
      <c r="I1139" s="6">
        <v>47307</v>
      </c>
      <c r="J1139" s="5" t="s">
        <v>4820</v>
      </c>
    </row>
    <row r="1140" spans="1:10" ht="24" x14ac:dyDescent="0.35">
      <c r="A1140" s="4" t="s">
        <v>5431</v>
      </c>
      <c r="B1140" s="4" t="s">
        <v>5432</v>
      </c>
      <c r="C1140" s="4">
        <v>45630.893125000002</v>
      </c>
      <c r="D1140" s="5" t="s">
        <v>5433</v>
      </c>
      <c r="E1140" s="5" t="s">
        <v>69</v>
      </c>
      <c r="F1140" s="5" t="s">
        <v>5434</v>
      </c>
      <c r="G1140" s="5" t="s">
        <v>35</v>
      </c>
      <c r="H1140" s="5" t="s">
        <v>36</v>
      </c>
      <c r="I1140" s="6">
        <v>47370</v>
      </c>
      <c r="J1140" s="5" t="s">
        <v>214</v>
      </c>
    </row>
    <row r="1141" spans="1:10" ht="12" x14ac:dyDescent="0.35">
      <c r="A1141" s="4" t="s">
        <v>5435</v>
      </c>
      <c r="B1141" s="4" t="s">
        <v>5436</v>
      </c>
      <c r="C1141" s="4">
        <v>45630.893125000002</v>
      </c>
      <c r="D1141" s="5" t="s">
        <v>5437</v>
      </c>
      <c r="E1141" s="5" t="s">
        <v>69</v>
      </c>
      <c r="F1141" s="5" t="s">
        <v>5434</v>
      </c>
      <c r="G1141" s="5" t="s">
        <v>32</v>
      </c>
      <c r="H1141" s="5" t="s">
        <v>5438</v>
      </c>
      <c r="I1141" s="6">
        <v>47370</v>
      </c>
      <c r="J1141" s="5" t="s">
        <v>214</v>
      </c>
    </row>
    <row r="1142" spans="1:10" ht="24" x14ac:dyDescent="0.35">
      <c r="A1142" s="4" t="s">
        <v>5439</v>
      </c>
      <c r="B1142" s="4" t="s">
        <v>5440</v>
      </c>
      <c r="C1142" s="4">
        <v>45630.893125000002</v>
      </c>
      <c r="D1142" s="5" t="s">
        <v>5441</v>
      </c>
      <c r="E1142" s="5" t="s">
        <v>1286</v>
      </c>
      <c r="F1142" s="5" t="s">
        <v>5442</v>
      </c>
      <c r="G1142" s="5" t="s">
        <v>5443</v>
      </c>
      <c r="H1142" s="5" t="s">
        <v>27</v>
      </c>
      <c r="I1142" s="6">
        <v>45649</v>
      </c>
      <c r="J1142" s="5" t="s">
        <v>1290</v>
      </c>
    </row>
    <row r="1143" spans="1:10" ht="24" x14ac:dyDescent="0.35">
      <c r="A1143" s="4" t="s">
        <v>5444</v>
      </c>
      <c r="B1143" s="4" t="s">
        <v>5445</v>
      </c>
      <c r="C1143" s="4">
        <v>45630.893125000002</v>
      </c>
      <c r="D1143" s="5" t="s">
        <v>5446</v>
      </c>
      <c r="E1143" s="5" t="s">
        <v>1286</v>
      </c>
      <c r="F1143" s="5" t="s">
        <v>5447</v>
      </c>
      <c r="G1143" s="5" t="s">
        <v>5443</v>
      </c>
      <c r="H1143" s="5" t="s">
        <v>27</v>
      </c>
      <c r="I1143" s="6">
        <v>45649</v>
      </c>
      <c r="J1143" s="5" t="s">
        <v>1290</v>
      </c>
    </row>
    <row r="1144" spans="1:10" ht="24" x14ac:dyDescent="0.35">
      <c r="A1144" s="4" t="s">
        <v>5448</v>
      </c>
      <c r="B1144" s="4" t="s">
        <v>5449</v>
      </c>
      <c r="C1144" s="4">
        <v>45630.893125000002</v>
      </c>
      <c r="D1144" s="5" t="s">
        <v>5450</v>
      </c>
      <c r="E1144" s="5" t="s">
        <v>1286</v>
      </c>
      <c r="F1144" s="5" t="s">
        <v>5451</v>
      </c>
      <c r="G1144" s="5" t="s">
        <v>5443</v>
      </c>
      <c r="H1144" s="5" t="s">
        <v>27</v>
      </c>
      <c r="I1144" s="6">
        <v>45649</v>
      </c>
      <c r="J1144" s="5" t="s">
        <v>1290</v>
      </c>
    </row>
    <row r="1145" spans="1:10" ht="36" x14ac:dyDescent="0.35">
      <c r="A1145" s="4" t="s">
        <v>5452</v>
      </c>
      <c r="B1145" s="4" t="s">
        <v>5453</v>
      </c>
      <c r="C1145" s="4">
        <v>45630.893125000002</v>
      </c>
      <c r="D1145" s="5" t="s">
        <v>5454</v>
      </c>
      <c r="E1145" s="5" t="s">
        <v>4418</v>
      </c>
      <c r="F1145" s="5" t="s">
        <v>4419</v>
      </c>
      <c r="G1145" s="5" t="s">
        <v>4420</v>
      </c>
      <c r="H1145" s="5" t="s">
        <v>11</v>
      </c>
      <c r="I1145" s="6">
        <v>47134</v>
      </c>
      <c r="J1145" s="5" t="s">
        <v>4421</v>
      </c>
    </row>
    <row r="1146" spans="1:10" ht="60" x14ac:dyDescent="0.35">
      <c r="A1146" s="4" t="s">
        <v>5455</v>
      </c>
      <c r="B1146" s="4" t="s">
        <v>5456</v>
      </c>
      <c r="C1146" s="4">
        <v>45630.893125000002</v>
      </c>
      <c r="D1146" s="5" t="s">
        <v>5457</v>
      </c>
      <c r="E1146" s="5" t="s">
        <v>828</v>
      </c>
      <c r="F1146" s="5" t="s">
        <v>5027</v>
      </c>
      <c r="G1146" s="5" t="s">
        <v>3992</v>
      </c>
      <c r="H1146" s="5" t="s">
        <v>5458</v>
      </c>
      <c r="I1146" s="6">
        <v>47328</v>
      </c>
      <c r="J1146" s="5" t="s">
        <v>832</v>
      </c>
    </row>
    <row r="1147" spans="1:10" ht="36" x14ac:dyDescent="0.35">
      <c r="A1147" s="4" t="s">
        <v>5459</v>
      </c>
      <c r="B1147" s="4" t="s">
        <v>5460</v>
      </c>
      <c r="C1147" s="4">
        <v>45630.893125000002</v>
      </c>
      <c r="D1147" s="5" t="s">
        <v>5461</v>
      </c>
      <c r="E1147" s="5" t="s">
        <v>487</v>
      </c>
      <c r="F1147" s="5" t="s">
        <v>5462</v>
      </c>
      <c r="G1147" s="5" t="s">
        <v>5463</v>
      </c>
      <c r="H1147" s="5" t="s">
        <v>2250</v>
      </c>
      <c r="I1147" s="6">
        <v>45628</v>
      </c>
      <c r="J1147" s="5" t="s">
        <v>24</v>
      </c>
    </row>
    <row r="1148" spans="1:10" ht="48" x14ac:dyDescent="0.35">
      <c r="A1148" s="4" t="s">
        <v>5464</v>
      </c>
      <c r="B1148" s="4" t="s">
        <v>5465</v>
      </c>
      <c r="C1148" s="4">
        <v>45630.893125000002</v>
      </c>
      <c r="D1148" s="5" t="s">
        <v>5466</v>
      </c>
      <c r="E1148" s="5" t="s">
        <v>2255</v>
      </c>
      <c r="F1148" s="5" t="s">
        <v>5467</v>
      </c>
      <c r="G1148" s="5" t="s">
        <v>5468</v>
      </c>
      <c r="H1148" s="5" t="s">
        <v>5469</v>
      </c>
      <c r="I1148" s="6">
        <v>46909</v>
      </c>
      <c r="J1148" s="5" t="s">
        <v>24</v>
      </c>
    </row>
    <row r="1149" spans="1:10" ht="36" x14ac:dyDescent="0.35">
      <c r="A1149" s="4" t="s">
        <v>5470</v>
      </c>
      <c r="B1149" s="4" t="s">
        <v>5471</v>
      </c>
      <c r="C1149" s="4">
        <v>45630.893125000002</v>
      </c>
      <c r="D1149" s="5" t="s">
        <v>5472</v>
      </c>
      <c r="E1149" s="5" t="s">
        <v>487</v>
      </c>
      <c r="F1149" s="5" t="s">
        <v>5473</v>
      </c>
      <c r="G1149" s="5" t="s">
        <v>5474</v>
      </c>
      <c r="H1149" s="5" t="s">
        <v>1890</v>
      </c>
      <c r="I1149" s="6">
        <v>45656</v>
      </c>
      <c r="J1149" s="5" t="s">
        <v>24</v>
      </c>
    </row>
    <row r="1150" spans="1:10" ht="24" x14ac:dyDescent="0.35">
      <c r="A1150" s="4" t="s">
        <v>5475</v>
      </c>
      <c r="B1150" s="4" t="s">
        <v>5476</v>
      </c>
      <c r="C1150" s="4">
        <v>45630.893125000002</v>
      </c>
      <c r="D1150" s="5" t="s">
        <v>5477</v>
      </c>
      <c r="E1150" s="5" t="s">
        <v>81</v>
      </c>
      <c r="F1150" s="5" t="s">
        <v>34</v>
      </c>
      <c r="G1150" s="5" t="s">
        <v>32</v>
      </c>
      <c r="H1150" s="5" t="s">
        <v>11</v>
      </c>
      <c r="I1150" s="6">
        <v>47328</v>
      </c>
      <c r="J1150" s="5" t="s">
        <v>65</v>
      </c>
    </row>
    <row r="1151" spans="1:10" ht="36" x14ac:dyDescent="0.35">
      <c r="A1151" s="4" t="s">
        <v>5478</v>
      </c>
      <c r="B1151" s="4" t="s">
        <v>5479</v>
      </c>
      <c r="C1151" s="4">
        <v>45630.893125000002</v>
      </c>
      <c r="D1151" s="5" t="s">
        <v>5480</v>
      </c>
      <c r="E1151" s="5" t="s">
        <v>721</v>
      </c>
      <c r="F1151" s="5" t="s">
        <v>2382</v>
      </c>
      <c r="G1151" s="5" t="s">
        <v>78</v>
      </c>
      <c r="H1151" s="5" t="s">
        <v>5481</v>
      </c>
      <c r="I1151" s="6">
        <v>47412</v>
      </c>
      <c r="J1151" s="5" t="s">
        <v>220</v>
      </c>
    </row>
    <row r="1152" spans="1:10" ht="24" x14ac:dyDescent="0.35">
      <c r="A1152" s="4" t="s">
        <v>5482</v>
      </c>
      <c r="B1152" s="4" t="s">
        <v>5483</v>
      </c>
      <c r="C1152" s="4">
        <v>45630.893125000002</v>
      </c>
      <c r="D1152" s="5" t="s">
        <v>5484</v>
      </c>
      <c r="E1152" s="5" t="s">
        <v>986</v>
      </c>
      <c r="F1152" s="5" t="s">
        <v>5485</v>
      </c>
      <c r="G1152" s="5" t="s">
        <v>5486</v>
      </c>
      <c r="H1152" s="5" t="s">
        <v>11</v>
      </c>
      <c r="I1152" s="6">
        <v>47440</v>
      </c>
      <c r="J1152" s="5" t="s">
        <v>989</v>
      </c>
    </row>
    <row r="1153" spans="1:10" ht="48" x14ac:dyDescent="0.35">
      <c r="A1153" s="4" t="s">
        <v>5487</v>
      </c>
      <c r="B1153" s="4" t="s">
        <v>5488</v>
      </c>
      <c r="C1153" s="4">
        <v>45630.893125000002</v>
      </c>
      <c r="D1153" s="5" t="s">
        <v>5489</v>
      </c>
      <c r="E1153" s="5" t="s">
        <v>828</v>
      </c>
      <c r="F1153" s="5" t="s">
        <v>5490</v>
      </c>
      <c r="G1153" s="5" t="s">
        <v>5491</v>
      </c>
      <c r="H1153" s="5" t="s">
        <v>3893</v>
      </c>
      <c r="I1153" s="6">
        <v>47349</v>
      </c>
      <c r="J1153" s="5" t="s">
        <v>832</v>
      </c>
    </row>
    <row r="1154" spans="1:10" ht="36" x14ac:dyDescent="0.35">
      <c r="A1154" s="4" t="s">
        <v>5492</v>
      </c>
      <c r="B1154" s="4" t="s">
        <v>5493</v>
      </c>
      <c r="C1154" s="4">
        <v>45630.893125000002</v>
      </c>
      <c r="D1154" s="5" t="s">
        <v>5494</v>
      </c>
      <c r="E1154" s="5" t="s">
        <v>4171</v>
      </c>
      <c r="F1154" s="5" t="s">
        <v>5495</v>
      </c>
      <c r="G1154" s="5" t="s">
        <v>5496</v>
      </c>
      <c r="H1154" s="5" t="s">
        <v>4217</v>
      </c>
      <c r="I1154" s="6">
        <v>47370</v>
      </c>
      <c r="J1154" s="5" t="s">
        <v>2271</v>
      </c>
    </row>
    <row r="1155" spans="1:10" ht="24" x14ac:dyDescent="0.35">
      <c r="A1155" s="4" t="s">
        <v>5497</v>
      </c>
      <c r="B1155" s="4" t="s">
        <v>5498</v>
      </c>
      <c r="C1155" s="4">
        <v>45630.893125000002</v>
      </c>
      <c r="D1155" s="5" t="s">
        <v>5499</v>
      </c>
      <c r="E1155" s="5" t="s">
        <v>5500</v>
      </c>
      <c r="F1155" s="5" t="s">
        <v>5501</v>
      </c>
      <c r="G1155" s="5" t="s">
        <v>5502</v>
      </c>
      <c r="H1155" s="5" t="s">
        <v>54</v>
      </c>
      <c r="I1155" s="6">
        <v>45816</v>
      </c>
      <c r="J1155" s="5" t="s">
        <v>5503</v>
      </c>
    </row>
    <row r="1156" spans="1:10" ht="24" x14ac:dyDescent="0.35">
      <c r="A1156" s="4" t="s">
        <v>5504</v>
      </c>
      <c r="B1156" s="4" t="s">
        <v>5505</v>
      </c>
      <c r="C1156" s="4">
        <v>45630.893125000002</v>
      </c>
      <c r="D1156" s="5" t="s">
        <v>5506</v>
      </c>
      <c r="E1156" s="5" t="s">
        <v>5507</v>
      </c>
      <c r="F1156" s="5" t="s">
        <v>5508</v>
      </c>
      <c r="G1156" s="5" t="s">
        <v>5509</v>
      </c>
      <c r="H1156" s="5" t="s">
        <v>54</v>
      </c>
      <c r="I1156" s="6">
        <v>47120</v>
      </c>
      <c r="J1156" s="5" t="s">
        <v>5503</v>
      </c>
    </row>
    <row r="1157" spans="1:10" ht="48" x14ac:dyDescent="0.35">
      <c r="A1157" s="4" t="s">
        <v>5510</v>
      </c>
      <c r="B1157" s="4" t="s">
        <v>5511</v>
      </c>
      <c r="C1157" s="4">
        <v>45630.893125000002</v>
      </c>
      <c r="D1157" s="5" t="s">
        <v>5512</v>
      </c>
      <c r="E1157" s="5" t="s">
        <v>2797</v>
      </c>
      <c r="F1157" s="5" t="s">
        <v>5513</v>
      </c>
      <c r="G1157" s="5" t="s">
        <v>2799</v>
      </c>
      <c r="H1157" s="5" t="s">
        <v>2800</v>
      </c>
      <c r="I1157" s="6">
        <v>47370</v>
      </c>
      <c r="J1157" s="5" t="s">
        <v>65</v>
      </c>
    </row>
    <row r="1158" spans="1:10" ht="60" x14ac:dyDescent="0.35">
      <c r="A1158" s="4" t="s">
        <v>5514</v>
      </c>
      <c r="B1158" s="4" t="s">
        <v>5515</v>
      </c>
      <c r="C1158" s="4">
        <v>45630.893125000002</v>
      </c>
      <c r="D1158" s="5" t="s">
        <v>5516</v>
      </c>
      <c r="E1158" s="5" t="s">
        <v>1410</v>
      </c>
      <c r="F1158" s="5" t="s">
        <v>5517</v>
      </c>
      <c r="G1158" s="5" t="s">
        <v>5518</v>
      </c>
      <c r="H1158" s="5" t="s">
        <v>5519</v>
      </c>
      <c r="I1158" s="6">
        <v>47370</v>
      </c>
      <c r="J1158" s="5" t="s">
        <v>687</v>
      </c>
    </row>
    <row r="1159" spans="1:10" ht="60" x14ac:dyDescent="0.35">
      <c r="A1159" s="4" t="s">
        <v>5520</v>
      </c>
      <c r="B1159" s="4" t="s">
        <v>5521</v>
      </c>
      <c r="C1159" s="4">
        <v>45630.893125000002</v>
      </c>
      <c r="D1159" s="5" t="s">
        <v>5522</v>
      </c>
      <c r="E1159" s="5" t="s">
        <v>854</v>
      </c>
      <c r="F1159" s="5" t="s">
        <v>5523</v>
      </c>
      <c r="G1159" s="5" t="s">
        <v>1461</v>
      </c>
      <c r="H1159" s="5" t="s">
        <v>5524</v>
      </c>
      <c r="I1159" s="6">
        <v>47377</v>
      </c>
      <c r="J1159" s="5" t="s">
        <v>832</v>
      </c>
    </row>
    <row r="1160" spans="1:10" ht="48" x14ac:dyDescent="0.35">
      <c r="A1160" s="4" t="s">
        <v>5525</v>
      </c>
      <c r="B1160" s="4" t="s">
        <v>5526</v>
      </c>
      <c r="C1160" s="4">
        <v>45630.893125000002</v>
      </c>
      <c r="D1160" s="5" t="s">
        <v>5527</v>
      </c>
      <c r="E1160" s="5" t="s">
        <v>4582</v>
      </c>
      <c r="F1160" s="5" t="s">
        <v>5528</v>
      </c>
      <c r="G1160" s="5" t="s">
        <v>5529</v>
      </c>
      <c r="H1160" s="5" t="s">
        <v>1289</v>
      </c>
      <c r="I1160" s="6">
        <v>45635</v>
      </c>
      <c r="J1160" s="5" t="s">
        <v>4584</v>
      </c>
    </row>
    <row r="1161" spans="1:10" ht="48" x14ac:dyDescent="0.35">
      <c r="A1161" s="4" t="s">
        <v>5530</v>
      </c>
      <c r="B1161" s="4" t="s">
        <v>5531</v>
      </c>
      <c r="C1161" s="4">
        <v>45630.893125000002</v>
      </c>
      <c r="D1161" s="5" t="s">
        <v>5532</v>
      </c>
      <c r="E1161" s="5" t="s">
        <v>4582</v>
      </c>
      <c r="F1161" s="5" t="s">
        <v>5533</v>
      </c>
      <c r="G1161" s="5" t="s">
        <v>5534</v>
      </c>
      <c r="H1161" s="5" t="s">
        <v>1289</v>
      </c>
      <c r="I1161" s="6">
        <v>45635</v>
      </c>
      <c r="J1161" s="5" t="s">
        <v>4584</v>
      </c>
    </row>
    <row r="1162" spans="1:10" ht="36" x14ac:dyDescent="0.35">
      <c r="A1162" s="4" t="s">
        <v>5535</v>
      </c>
      <c r="B1162" s="4" t="s">
        <v>5536</v>
      </c>
      <c r="C1162" s="4">
        <v>45630.893125000002</v>
      </c>
      <c r="D1162" s="5" t="s">
        <v>5537</v>
      </c>
      <c r="E1162" s="5" t="s">
        <v>1831</v>
      </c>
      <c r="F1162" s="5" t="s">
        <v>5538</v>
      </c>
      <c r="G1162" s="5" t="s">
        <v>5539</v>
      </c>
      <c r="H1162" s="5" t="s">
        <v>27</v>
      </c>
      <c r="I1162" s="6">
        <v>45635</v>
      </c>
      <c r="J1162" s="5" t="s">
        <v>24</v>
      </c>
    </row>
    <row r="1163" spans="1:10" ht="36" x14ac:dyDescent="0.35">
      <c r="A1163" s="4" t="s">
        <v>5540</v>
      </c>
      <c r="B1163" s="4" t="s">
        <v>5541</v>
      </c>
      <c r="C1163" s="4">
        <v>45630.893125000002</v>
      </c>
      <c r="D1163" s="5" t="s">
        <v>5542</v>
      </c>
      <c r="E1163" s="5" t="s">
        <v>180</v>
      </c>
      <c r="F1163" s="5" t="s">
        <v>5543</v>
      </c>
      <c r="G1163" s="5" t="s">
        <v>2658</v>
      </c>
      <c r="H1163" s="5" t="s">
        <v>453</v>
      </c>
      <c r="I1163" s="6">
        <v>45628</v>
      </c>
      <c r="J1163" s="5" t="s">
        <v>24</v>
      </c>
    </row>
    <row r="1164" spans="1:10" ht="36" x14ac:dyDescent="0.35">
      <c r="A1164" s="4" t="s">
        <v>5544</v>
      </c>
      <c r="B1164" s="4" t="s">
        <v>5545</v>
      </c>
      <c r="C1164" s="4">
        <v>45630.893125000002</v>
      </c>
      <c r="D1164" s="5" t="s">
        <v>5546</v>
      </c>
      <c r="E1164" s="5" t="s">
        <v>180</v>
      </c>
      <c r="F1164" s="5" t="s">
        <v>5543</v>
      </c>
      <c r="G1164" s="5" t="s">
        <v>2666</v>
      </c>
      <c r="H1164" s="5" t="s">
        <v>453</v>
      </c>
      <c r="I1164" s="6">
        <v>45635</v>
      </c>
      <c r="J1164" s="5" t="s">
        <v>24</v>
      </c>
    </row>
    <row r="1165" spans="1:10" ht="24" x14ac:dyDescent="0.35">
      <c r="A1165" s="4" t="s">
        <v>5547</v>
      </c>
      <c r="B1165" s="4" t="s">
        <v>5548</v>
      </c>
      <c r="C1165" s="4">
        <v>45630.893125000002</v>
      </c>
      <c r="D1165" s="5" t="s">
        <v>5549</v>
      </c>
      <c r="E1165" s="5" t="s">
        <v>1831</v>
      </c>
      <c r="F1165" s="5" t="s">
        <v>5550</v>
      </c>
      <c r="G1165" s="5" t="s">
        <v>5551</v>
      </c>
      <c r="H1165" s="5" t="s">
        <v>27</v>
      </c>
      <c r="I1165" s="6">
        <v>45635</v>
      </c>
      <c r="J1165" s="5" t="s">
        <v>24</v>
      </c>
    </row>
    <row r="1166" spans="1:10" ht="48" x14ac:dyDescent="0.35">
      <c r="A1166" s="4" t="s">
        <v>5552</v>
      </c>
      <c r="B1166" s="4" t="s">
        <v>5553</v>
      </c>
      <c r="C1166" s="4">
        <v>45630.893125000002</v>
      </c>
      <c r="D1166" s="5" t="s">
        <v>5554</v>
      </c>
      <c r="E1166" s="5" t="s">
        <v>180</v>
      </c>
      <c r="F1166" s="5" t="s">
        <v>5555</v>
      </c>
      <c r="G1166" s="5" t="s">
        <v>2666</v>
      </c>
      <c r="H1166" s="5" t="s">
        <v>1177</v>
      </c>
      <c r="I1166" s="6">
        <v>45635</v>
      </c>
      <c r="J1166" s="5" t="s">
        <v>24</v>
      </c>
    </row>
    <row r="1167" spans="1:10" ht="48" x14ac:dyDescent="0.35">
      <c r="A1167" s="4" t="s">
        <v>5556</v>
      </c>
      <c r="B1167" s="4" t="s">
        <v>5557</v>
      </c>
      <c r="C1167" s="4">
        <v>45630.893125000002</v>
      </c>
      <c r="D1167" s="5" t="s">
        <v>5558</v>
      </c>
      <c r="E1167" s="5" t="s">
        <v>180</v>
      </c>
      <c r="F1167" s="5" t="s">
        <v>5555</v>
      </c>
      <c r="G1167" s="5" t="s">
        <v>336</v>
      </c>
      <c r="H1167" s="5" t="s">
        <v>453</v>
      </c>
      <c r="I1167" s="6">
        <v>45635</v>
      </c>
      <c r="J1167" s="5" t="s">
        <v>24</v>
      </c>
    </row>
    <row r="1168" spans="1:10" ht="72" x14ac:dyDescent="0.35">
      <c r="A1168" s="4" t="s">
        <v>5559</v>
      </c>
      <c r="B1168" s="4" t="s">
        <v>5560</v>
      </c>
      <c r="C1168" s="4">
        <v>45630.893125000002</v>
      </c>
      <c r="D1168" s="5" t="s">
        <v>5561</v>
      </c>
      <c r="E1168" s="5" t="s">
        <v>412</v>
      </c>
      <c r="F1168" s="5" t="s">
        <v>5562</v>
      </c>
      <c r="G1168" s="5" t="s">
        <v>5563</v>
      </c>
      <c r="H1168" s="5" t="s">
        <v>5564</v>
      </c>
      <c r="I1168" s="6">
        <v>45872</v>
      </c>
      <c r="J1168" s="5" t="s">
        <v>415</v>
      </c>
    </row>
    <row r="1169" spans="1:10" ht="60" x14ac:dyDescent="0.35">
      <c r="A1169" s="4" t="s">
        <v>5565</v>
      </c>
      <c r="B1169" s="4" t="s">
        <v>5566</v>
      </c>
      <c r="C1169" s="4">
        <v>45630.893125000002</v>
      </c>
      <c r="D1169" s="5" t="s">
        <v>5567</v>
      </c>
      <c r="E1169" s="5" t="s">
        <v>683</v>
      </c>
      <c r="F1169" s="5" t="s">
        <v>5568</v>
      </c>
      <c r="G1169" s="5" t="s">
        <v>1405</v>
      </c>
      <c r="H1169" s="5" t="s">
        <v>5569</v>
      </c>
      <c r="I1169" s="6">
        <v>47126</v>
      </c>
      <c r="J1169" s="5" t="s">
        <v>687</v>
      </c>
    </row>
    <row r="1170" spans="1:10" ht="48" x14ac:dyDescent="0.35">
      <c r="A1170" s="4" t="s">
        <v>5570</v>
      </c>
      <c r="B1170" s="4" t="s">
        <v>5571</v>
      </c>
      <c r="C1170" s="4">
        <v>45630.893125000002</v>
      </c>
      <c r="D1170" s="5" t="s">
        <v>5572</v>
      </c>
      <c r="E1170" s="5" t="s">
        <v>1410</v>
      </c>
      <c r="F1170" s="5" t="s">
        <v>5573</v>
      </c>
      <c r="G1170" s="5" t="s">
        <v>3008</v>
      </c>
      <c r="H1170" s="5" t="s">
        <v>3009</v>
      </c>
      <c r="I1170" s="6">
        <v>47377</v>
      </c>
      <c r="J1170" s="5" t="s">
        <v>687</v>
      </c>
    </row>
    <row r="1171" spans="1:10" ht="24" x14ac:dyDescent="0.35">
      <c r="A1171" s="4" t="s">
        <v>5574</v>
      </c>
      <c r="B1171" s="4" t="s">
        <v>5575</v>
      </c>
      <c r="C1171" s="4">
        <v>45630.893125000002</v>
      </c>
      <c r="D1171" s="5" t="s">
        <v>5576</v>
      </c>
      <c r="E1171" s="5" t="s">
        <v>322</v>
      </c>
      <c r="F1171" s="5" t="s">
        <v>4920</v>
      </c>
      <c r="G1171" s="5" t="s">
        <v>2458</v>
      </c>
      <c r="H1171" s="5" t="s">
        <v>54</v>
      </c>
      <c r="I1171" s="6">
        <v>47293</v>
      </c>
      <c r="J1171" s="5" t="s">
        <v>325</v>
      </c>
    </row>
    <row r="1172" spans="1:10" ht="48" x14ac:dyDescent="0.35">
      <c r="A1172" s="4" t="s">
        <v>5577</v>
      </c>
      <c r="B1172" s="4" t="s">
        <v>5578</v>
      </c>
      <c r="C1172" s="4">
        <v>45630.893125000002</v>
      </c>
      <c r="D1172" s="5" t="s">
        <v>5579</v>
      </c>
      <c r="E1172" s="5" t="s">
        <v>412</v>
      </c>
      <c r="F1172" s="5" t="s">
        <v>5580</v>
      </c>
      <c r="G1172" s="5" t="s">
        <v>5581</v>
      </c>
      <c r="H1172" s="5" t="s">
        <v>1268</v>
      </c>
      <c r="I1172" s="6">
        <v>45865</v>
      </c>
      <c r="J1172" s="5" t="s">
        <v>415</v>
      </c>
    </row>
    <row r="1173" spans="1:10" ht="60" x14ac:dyDescent="0.35">
      <c r="A1173" s="4" t="s">
        <v>5582</v>
      </c>
      <c r="B1173" s="4" t="s">
        <v>5583</v>
      </c>
      <c r="C1173" s="4">
        <v>45630.893125000002</v>
      </c>
      <c r="D1173" s="5" t="s">
        <v>5584</v>
      </c>
      <c r="E1173" s="5" t="s">
        <v>683</v>
      </c>
      <c r="F1173" s="5" t="s">
        <v>5585</v>
      </c>
      <c r="G1173" s="5" t="s">
        <v>1405</v>
      </c>
      <c r="H1173" s="5" t="s">
        <v>5586</v>
      </c>
      <c r="I1173" s="6">
        <v>47398</v>
      </c>
      <c r="J1173" s="5" t="s">
        <v>687</v>
      </c>
    </row>
    <row r="1174" spans="1:10" ht="132" x14ac:dyDescent="0.35">
      <c r="A1174" s="4" t="s">
        <v>5587</v>
      </c>
      <c r="B1174" s="4" t="s">
        <v>5588</v>
      </c>
      <c r="C1174" s="4">
        <v>45630.893125000002</v>
      </c>
      <c r="D1174" s="5" t="s">
        <v>5589</v>
      </c>
      <c r="E1174" s="5" t="s">
        <v>1410</v>
      </c>
      <c r="F1174" s="5" t="s">
        <v>5590</v>
      </c>
      <c r="G1174" s="5" t="s">
        <v>5591</v>
      </c>
      <c r="H1174" s="5" t="s">
        <v>5592</v>
      </c>
      <c r="I1174" s="6">
        <v>47406</v>
      </c>
      <c r="J1174" s="5" t="s">
        <v>687</v>
      </c>
    </row>
    <row r="1175" spans="1:10" ht="36" x14ac:dyDescent="0.35">
      <c r="A1175" s="4" t="s">
        <v>5593</v>
      </c>
      <c r="B1175" s="4" t="s">
        <v>5594</v>
      </c>
      <c r="C1175" s="4">
        <v>45630.893125000002</v>
      </c>
      <c r="D1175" s="5" t="s">
        <v>5595</v>
      </c>
      <c r="E1175" s="5" t="s">
        <v>2247</v>
      </c>
      <c r="F1175" s="5" t="s">
        <v>5596</v>
      </c>
      <c r="G1175" s="5" t="s">
        <v>5597</v>
      </c>
      <c r="H1175" s="5" t="s">
        <v>5598</v>
      </c>
      <c r="I1175" s="6">
        <v>45781</v>
      </c>
      <c r="J1175" s="5" t="s">
        <v>2251</v>
      </c>
    </row>
    <row r="1176" spans="1:10" ht="36" x14ac:dyDescent="0.35">
      <c r="A1176" s="4" t="s">
        <v>5599</v>
      </c>
      <c r="B1176" s="4" t="s">
        <v>5600</v>
      </c>
      <c r="C1176" s="4">
        <v>45630.893125000002</v>
      </c>
      <c r="D1176" s="5" t="s">
        <v>5601</v>
      </c>
      <c r="E1176" s="5" t="s">
        <v>5602</v>
      </c>
      <c r="F1176" s="5" t="s">
        <v>5596</v>
      </c>
      <c r="G1176" s="5" t="s">
        <v>5597</v>
      </c>
      <c r="H1176" s="5" t="s">
        <v>5598</v>
      </c>
      <c r="I1176" s="6">
        <v>45781</v>
      </c>
      <c r="J1176" s="5" t="s">
        <v>5603</v>
      </c>
    </row>
    <row r="1177" spans="1:10" ht="24" x14ac:dyDescent="0.35">
      <c r="A1177" s="4" t="s">
        <v>5604</v>
      </c>
      <c r="B1177" s="4" t="s">
        <v>5605</v>
      </c>
      <c r="C1177" s="4">
        <v>45630.893125000002</v>
      </c>
      <c r="D1177" s="5" t="s">
        <v>5606</v>
      </c>
      <c r="E1177" s="5" t="s">
        <v>89</v>
      </c>
      <c r="F1177" s="5" t="s">
        <v>4920</v>
      </c>
      <c r="G1177" s="5" t="s">
        <v>5607</v>
      </c>
      <c r="H1177" s="5" t="s">
        <v>11</v>
      </c>
      <c r="I1177" s="6">
        <v>45628</v>
      </c>
      <c r="J1177" s="5" t="s">
        <v>227</v>
      </c>
    </row>
    <row r="1178" spans="1:10" ht="24" x14ac:dyDescent="0.35">
      <c r="A1178" s="4" t="s">
        <v>5608</v>
      </c>
      <c r="B1178" s="4" t="s">
        <v>5609</v>
      </c>
      <c r="C1178" s="4">
        <v>45630.893125000002</v>
      </c>
      <c r="D1178" s="5" t="s">
        <v>5610</v>
      </c>
      <c r="E1178" s="5" t="s">
        <v>89</v>
      </c>
      <c r="F1178" s="5" t="s">
        <v>4920</v>
      </c>
      <c r="G1178" s="5" t="s">
        <v>646</v>
      </c>
      <c r="H1178" s="5" t="s">
        <v>27</v>
      </c>
      <c r="I1178" s="6">
        <v>45628</v>
      </c>
      <c r="J1178" s="5" t="s">
        <v>227</v>
      </c>
    </row>
    <row r="1179" spans="1:10" ht="60" x14ac:dyDescent="0.35">
      <c r="A1179" s="4" t="s">
        <v>5611</v>
      </c>
      <c r="B1179" s="4" t="s">
        <v>5612</v>
      </c>
      <c r="C1179" s="4">
        <v>45630.893125000002</v>
      </c>
      <c r="D1179" s="5" t="s">
        <v>5613</v>
      </c>
      <c r="E1179" s="5" t="s">
        <v>828</v>
      </c>
      <c r="F1179" s="5" t="s">
        <v>4530</v>
      </c>
      <c r="G1179" s="5" t="s">
        <v>1244</v>
      </c>
      <c r="H1179" s="5" t="s">
        <v>912</v>
      </c>
      <c r="I1179" s="6">
        <v>47412</v>
      </c>
      <c r="J1179" s="5" t="s">
        <v>832</v>
      </c>
    </row>
    <row r="1180" spans="1:10" ht="24" x14ac:dyDescent="0.35">
      <c r="A1180" s="4" t="s">
        <v>5614</v>
      </c>
      <c r="B1180" s="4" t="s">
        <v>5615</v>
      </c>
      <c r="C1180" s="4">
        <v>45630.893125000002</v>
      </c>
      <c r="D1180" s="5" t="s">
        <v>5616</v>
      </c>
      <c r="E1180" s="5" t="s">
        <v>73</v>
      </c>
      <c r="F1180" s="5" t="s">
        <v>5617</v>
      </c>
      <c r="G1180" s="5" t="s">
        <v>646</v>
      </c>
      <c r="H1180" s="5" t="s">
        <v>11</v>
      </c>
      <c r="I1180" s="6">
        <v>45718</v>
      </c>
      <c r="J1180" s="5" t="s">
        <v>24</v>
      </c>
    </row>
    <row r="1181" spans="1:10" ht="24" x14ac:dyDescent="0.35">
      <c r="A1181" s="4" t="s">
        <v>5618</v>
      </c>
      <c r="B1181" s="4" t="s">
        <v>5619</v>
      </c>
      <c r="C1181" s="4">
        <v>45630.893125000002</v>
      </c>
      <c r="D1181" s="5" t="s">
        <v>5620</v>
      </c>
      <c r="E1181" s="5" t="s">
        <v>5621</v>
      </c>
      <c r="F1181" s="5" t="s">
        <v>4920</v>
      </c>
      <c r="G1181" s="5" t="s">
        <v>1771</v>
      </c>
      <c r="H1181" s="5" t="s">
        <v>164</v>
      </c>
      <c r="I1181" s="6">
        <v>47335</v>
      </c>
      <c r="J1181" s="5" t="s">
        <v>5622</v>
      </c>
    </row>
    <row r="1182" spans="1:10" ht="24" x14ac:dyDescent="0.35">
      <c r="A1182" s="4" t="s">
        <v>5623</v>
      </c>
      <c r="B1182" s="4" t="s">
        <v>5624</v>
      </c>
      <c r="C1182" s="4">
        <v>45630.893125000002</v>
      </c>
      <c r="D1182" s="5" t="s">
        <v>5625</v>
      </c>
      <c r="E1182" s="5" t="s">
        <v>5621</v>
      </c>
      <c r="F1182" s="5" t="s">
        <v>5626</v>
      </c>
      <c r="G1182" s="5" t="s">
        <v>5627</v>
      </c>
      <c r="H1182" s="5" t="s">
        <v>5628</v>
      </c>
      <c r="I1182" s="6">
        <v>47335</v>
      </c>
      <c r="J1182" s="5" t="s">
        <v>5622</v>
      </c>
    </row>
    <row r="1183" spans="1:10" ht="24" x14ac:dyDescent="0.35">
      <c r="A1183" s="4" t="s">
        <v>5629</v>
      </c>
      <c r="B1183" s="4" t="s">
        <v>5630</v>
      </c>
      <c r="C1183" s="4">
        <v>45630.893125000002</v>
      </c>
      <c r="D1183" s="5" t="s">
        <v>5631</v>
      </c>
      <c r="E1183" s="5" t="s">
        <v>5621</v>
      </c>
      <c r="F1183" s="5" t="s">
        <v>4920</v>
      </c>
      <c r="G1183" s="5" t="s">
        <v>5632</v>
      </c>
      <c r="H1183" s="5" t="s">
        <v>883</v>
      </c>
      <c r="I1183" s="6">
        <v>47335</v>
      </c>
      <c r="J1183" s="5" t="s">
        <v>5622</v>
      </c>
    </row>
    <row r="1184" spans="1:10" ht="24" x14ac:dyDescent="0.35">
      <c r="A1184" s="4" t="s">
        <v>5633</v>
      </c>
      <c r="B1184" s="4" t="s">
        <v>5634</v>
      </c>
      <c r="C1184" s="4">
        <v>45630.893125000002</v>
      </c>
      <c r="D1184" s="5" t="s">
        <v>5635</v>
      </c>
      <c r="E1184" s="5" t="s">
        <v>5621</v>
      </c>
      <c r="F1184" s="5" t="s">
        <v>4920</v>
      </c>
      <c r="G1184" s="5" t="s">
        <v>1771</v>
      </c>
      <c r="H1184" s="5" t="s">
        <v>164</v>
      </c>
      <c r="I1184" s="6">
        <v>47335</v>
      </c>
      <c r="J1184" s="5" t="s">
        <v>5622</v>
      </c>
    </row>
    <row r="1185" spans="1:10" ht="24" x14ac:dyDescent="0.35">
      <c r="A1185" s="4" t="s">
        <v>5636</v>
      </c>
      <c r="B1185" s="4" t="s">
        <v>5637</v>
      </c>
      <c r="C1185" s="4">
        <v>45630.893125000002</v>
      </c>
      <c r="D1185" s="5" t="s">
        <v>5638</v>
      </c>
      <c r="E1185" s="5" t="s">
        <v>5621</v>
      </c>
      <c r="F1185" s="5" t="s">
        <v>4920</v>
      </c>
      <c r="G1185" s="5" t="s">
        <v>2991</v>
      </c>
      <c r="H1185" s="5" t="s">
        <v>5639</v>
      </c>
      <c r="I1185" s="6">
        <v>47335</v>
      </c>
      <c r="J1185" s="5" t="s">
        <v>5622</v>
      </c>
    </row>
    <row r="1186" spans="1:10" ht="24" x14ac:dyDescent="0.35">
      <c r="A1186" s="4" t="s">
        <v>5640</v>
      </c>
      <c r="B1186" s="4" t="s">
        <v>5641</v>
      </c>
      <c r="C1186" s="4">
        <v>45630.893125000002</v>
      </c>
      <c r="D1186" s="5" t="s">
        <v>5642</v>
      </c>
      <c r="E1186" s="5" t="s">
        <v>89</v>
      </c>
      <c r="F1186" s="5" t="s">
        <v>4920</v>
      </c>
      <c r="G1186" s="5" t="s">
        <v>1087</v>
      </c>
      <c r="H1186" s="5" t="s">
        <v>164</v>
      </c>
      <c r="I1186" s="6">
        <v>45628</v>
      </c>
      <c r="J1186" s="5" t="s">
        <v>227</v>
      </c>
    </row>
    <row r="1187" spans="1:10" ht="36" x14ac:dyDescent="0.35">
      <c r="A1187" s="4" t="s">
        <v>5643</v>
      </c>
      <c r="B1187" s="4" t="s">
        <v>5644</v>
      </c>
      <c r="C1187" s="4">
        <v>45630.893125000002</v>
      </c>
      <c r="D1187" s="5" t="s">
        <v>5645</v>
      </c>
      <c r="E1187" s="5" t="s">
        <v>2247</v>
      </c>
      <c r="F1187" s="5" t="s">
        <v>5646</v>
      </c>
      <c r="G1187" s="5" t="s">
        <v>5647</v>
      </c>
      <c r="H1187" s="5" t="s">
        <v>2250</v>
      </c>
      <c r="I1187" s="6">
        <v>45678</v>
      </c>
      <c r="J1187" s="5" t="s">
        <v>2251</v>
      </c>
    </row>
    <row r="1188" spans="1:10" ht="36" x14ac:dyDescent="0.35">
      <c r="A1188" s="4" t="s">
        <v>5648</v>
      </c>
      <c r="B1188" s="4" t="s">
        <v>5649</v>
      </c>
      <c r="C1188" s="4">
        <v>45630.893125000002</v>
      </c>
      <c r="D1188" s="5" t="s">
        <v>5650</v>
      </c>
      <c r="E1188" s="5" t="s">
        <v>5602</v>
      </c>
      <c r="F1188" s="5" t="s">
        <v>5646</v>
      </c>
      <c r="G1188" s="5" t="s">
        <v>5647</v>
      </c>
      <c r="H1188" s="5" t="s">
        <v>2250</v>
      </c>
      <c r="I1188" s="6">
        <v>45678</v>
      </c>
      <c r="J1188" s="5" t="s">
        <v>5603</v>
      </c>
    </row>
    <row r="1189" spans="1:10" ht="36" x14ac:dyDescent="0.35">
      <c r="A1189" s="4" t="s">
        <v>5651</v>
      </c>
      <c r="B1189" s="4" t="s">
        <v>5652</v>
      </c>
      <c r="C1189" s="4">
        <v>45630.893125000002</v>
      </c>
      <c r="D1189" s="5" t="s">
        <v>5653</v>
      </c>
      <c r="E1189" s="5" t="s">
        <v>2247</v>
      </c>
      <c r="F1189" s="5" t="s">
        <v>5654</v>
      </c>
      <c r="G1189" s="5" t="s">
        <v>5647</v>
      </c>
      <c r="H1189" s="5" t="s">
        <v>2250</v>
      </c>
      <c r="I1189" s="6">
        <v>45678</v>
      </c>
      <c r="J1189" s="5" t="s">
        <v>2251</v>
      </c>
    </row>
    <row r="1190" spans="1:10" ht="36" x14ac:dyDescent="0.35">
      <c r="A1190" s="4" t="s">
        <v>5655</v>
      </c>
      <c r="B1190" s="4" t="s">
        <v>5656</v>
      </c>
      <c r="C1190" s="4">
        <v>45630.893125000002</v>
      </c>
      <c r="D1190" s="5" t="s">
        <v>5657</v>
      </c>
      <c r="E1190" s="5" t="s">
        <v>5602</v>
      </c>
      <c r="F1190" s="5" t="s">
        <v>5654</v>
      </c>
      <c r="G1190" s="5" t="s">
        <v>5658</v>
      </c>
      <c r="H1190" s="5" t="s">
        <v>2250</v>
      </c>
      <c r="I1190" s="6">
        <v>45678</v>
      </c>
      <c r="J1190" s="5" t="s">
        <v>5603</v>
      </c>
    </row>
    <row r="1191" spans="1:10" ht="48" x14ac:dyDescent="0.35">
      <c r="A1191" s="4" t="s">
        <v>5659</v>
      </c>
      <c r="B1191" s="4" t="s">
        <v>5660</v>
      </c>
      <c r="C1191" s="4">
        <v>45630.893125000002</v>
      </c>
      <c r="D1191" s="5" t="s">
        <v>5661</v>
      </c>
      <c r="E1191" s="5" t="s">
        <v>5662</v>
      </c>
      <c r="F1191" s="5" t="s">
        <v>5663</v>
      </c>
      <c r="G1191" s="5" t="s">
        <v>5664</v>
      </c>
      <c r="H1191" s="5" t="s">
        <v>5665</v>
      </c>
      <c r="I1191" s="6">
        <v>45628</v>
      </c>
      <c r="J1191" s="5" t="s">
        <v>5666</v>
      </c>
    </row>
    <row r="1192" spans="1:10" ht="36" x14ac:dyDescent="0.35">
      <c r="A1192" s="4" t="s">
        <v>5667</v>
      </c>
      <c r="B1192" s="4" t="s">
        <v>5668</v>
      </c>
      <c r="C1192" s="4">
        <v>45630.893125000002</v>
      </c>
      <c r="D1192" s="5" t="s">
        <v>5669</v>
      </c>
      <c r="E1192" s="5" t="s">
        <v>1286</v>
      </c>
      <c r="F1192" s="5" t="s">
        <v>5670</v>
      </c>
      <c r="G1192" s="5" t="s">
        <v>5671</v>
      </c>
      <c r="H1192" s="5" t="s">
        <v>27</v>
      </c>
      <c r="I1192" s="6">
        <v>45656</v>
      </c>
      <c r="J1192" s="5" t="s">
        <v>1290</v>
      </c>
    </row>
    <row r="1193" spans="1:10" ht="24" x14ac:dyDescent="0.35">
      <c r="A1193" s="4" t="s">
        <v>5672</v>
      </c>
      <c r="B1193" s="4" t="s">
        <v>5673</v>
      </c>
      <c r="C1193" s="4">
        <v>45630.893125000002</v>
      </c>
      <c r="D1193" s="5" t="s">
        <v>5674</v>
      </c>
      <c r="E1193" s="5" t="s">
        <v>2693</v>
      </c>
      <c r="F1193" s="5" t="s">
        <v>5675</v>
      </c>
      <c r="G1193" s="5" t="s">
        <v>848</v>
      </c>
      <c r="H1193" s="5" t="s">
        <v>5676</v>
      </c>
      <c r="I1193" s="6">
        <v>47406</v>
      </c>
      <c r="J1193" s="5" t="s">
        <v>2696</v>
      </c>
    </row>
    <row r="1194" spans="1:10" ht="36" x14ac:dyDescent="0.35">
      <c r="A1194" s="4" t="s">
        <v>5677</v>
      </c>
      <c r="B1194" s="4" t="s">
        <v>5678</v>
      </c>
      <c r="C1194" s="4">
        <v>45630.893125000002</v>
      </c>
      <c r="D1194" s="5" t="s">
        <v>5679</v>
      </c>
      <c r="E1194" s="5" t="s">
        <v>4952</v>
      </c>
      <c r="F1194" s="5" t="s">
        <v>5680</v>
      </c>
      <c r="G1194" s="5" t="s">
        <v>5681</v>
      </c>
      <c r="H1194" s="5" t="s">
        <v>2250</v>
      </c>
      <c r="I1194" s="6">
        <v>45628</v>
      </c>
      <c r="J1194" s="5" t="s">
        <v>4955</v>
      </c>
    </row>
    <row r="1195" spans="1:10" ht="96" x14ac:dyDescent="0.35">
      <c r="A1195" s="4" t="s">
        <v>5682</v>
      </c>
      <c r="B1195" s="4" t="s">
        <v>5683</v>
      </c>
      <c r="C1195" s="4">
        <v>45630.893125000002</v>
      </c>
      <c r="D1195" s="5" t="s">
        <v>5684</v>
      </c>
      <c r="E1195" s="5" t="s">
        <v>3919</v>
      </c>
      <c r="F1195" s="5" t="s">
        <v>5685</v>
      </c>
      <c r="G1195" s="5" t="s">
        <v>5686</v>
      </c>
      <c r="H1195" s="5" t="s">
        <v>1362</v>
      </c>
      <c r="I1195" s="6">
        <v>45746</v>
      </c>
      <c r="J1195" s="5" t="s">
        <v>3921</v>
      </c>
    </row>
    <row r="1196" spans="1:10" ht="36" x14ac:dyDescent="0.35">
      <c r="A1196" s="4" t="s">
        <v>5687</v>
      </c>
      <c r="B1196" s="4" t="s">
        <v>5688</v>
      </c>
      <c r="C1196" s="4">
        <v>45630.893125000002</v>
      </c>
      <c r="D1196" s="5" t="s">
        <v>5689</v>
      </c>
      <c r="E1196" s="5" t="s">
        <v>5093</v>
      </c>
      <c r="F1196" s="5" t="s">
        <v>5690</v>
      </c>
      <c r="G1196" s="5" t="s">
        <v>5691</v>
      </c>
      <c r="H1196" s="5" t="s">
        <v>11</v>
      </c>
      <c r="I1196" s="6">
        <v>45649</v>
      </c>
      <c r="J1196" s="5" t="s">
        <v>989</v>
      </c>
    </row>
    <row r="1197" spans="1:10" ht="36" x14ac:dyDescent="0.35">
      <c r="A1197" s="4" t="s">
        <v>5692</v>
      </c>
      <c r="B1197" s="4" t="s">
        <v>5693</v>
      </c>
      <c r="C1197" s="4">
        <v>45630.893125000002</v>
      </c>
      <c r="D1197" s="5" t="s">
        <v>5694</v>
      </c>
      <c r="E1197" s="5" t="s">
        <v>5093</v>
      </c>
      <c r="F1197" s="5" t="s">
        <v>5695</v>
      </c>
      <c r="G1197" s="5" t="s">
        <v>5691</v>
      </c>
      <c r="H1197" s="5" t="s">
        <v>11</v>
      </c>
      <c r="I1197" s="6">
        <v>45649</v>
      </c>
      <c r="J1197" s="5" t="s">
        <v>989</v>
      </c>
    </row>
    <row r="1198" spans="1:10" ht="48" x14ac:dyDescent="0.35">
      <c r="A1198" s="4" t="s">
        <v>5696</v>
      </c>
      <c r="B1198" s="4" t="s">
        <v>5697</v>
      </c>
      <c r="C1198" s="4">
        <v>45630.893125000002</v>
      </c>
      <c r="D1198" s="5" t="s">
        <v>5698</v>
      </c>
      <c r="E1198" s="5" t="s">
        <v>1723</v>
      </c>
      <c r="F1198" s="5" t="s">
        <v>5699</v>
      </c>
      <c r="G1198" s="5" t="s">
        <v>4475</v>
      </c>
      <c r="H1198" s="5" t="s">
        <v>942</v>
      </c>
      <c r="I1198" s="6">
        <v>45656</v>
      </c>
      <c r="J1198" s="5" t="s">
        <v>742</v>
      </c>
    </row>
    <row r="1199" spans="1:10" ht="48" x14ac:dyDescent="0.35">
      <c r="A1199" s="4" t="s">
        <v>5700</v>
      </c>
      <c r="B1199" s="4" t="s">
        <v>5701</v>
      </c>
      <c r="C1199" s="4">
        <v>45630.893125000002</v>
      </c>
      <c r="D1199" s="5" t="s">
        <v>5702</v>
      </c>
      <c r="E1199" s="5" t="s">
        <v>1723</v>
      </c>
      <c r="F1199" s="5" t="s">
        <v>5703</v>
      </c>
      <c r="G1199" s="5" t="s">
        <v>641</v>
      </c>
      <c r="H1199" s="5" t="s">
        <v>942</v>
      </c>
      <c r="I1199" s="6">
        <v>45656</v>
      </c>
      <c r="J1199" s="5" t="s">
        <v>742</v>
      </c>
    </row>
    <row r="1200" spans="1:10" ht="36" x14ac:dyDescent="0.35">
      <c r="A1200" s="4" t="s">
        <v>5704</v>
      </c>
      <c r="B1200" s="4" t="s">
        <v>5705</v>
      </c>
      <c r="C1200" s="4">
        <v>45630.893125000002</v>
      </c>
      <c r="D1200" s="5" t="s">
        <v>5706</v>
      </c>
      <c r="E1200" s="5" t="s">
        <v>1723</v>
      </c>
      <c r="F1200" s="5" t="s">
        <v>5707</v>
      </c>
      <c r="G1200" s="5" t="s">
        <v>5708</v>
      </c>
      <c r="H1200" s="5" t="s">
        <v>1289</v>
      </c>
      <c r="I1200" s="6">
        <v>45628</v>
      </c>
      <c r="J1200" s="5" t="s">
        <v>742</v>
      </c>
    </row>
    <row r="1201" spans="1:10" ht="48" x14ac:dyDescent="0.35">
      <c r="A1201" s="4" t="s">
        <v>5709</v>
      </c>
      <c r="B1201" s="4" t="s">
        <v>5710</v>
      </c>
      <c r="C1201" s="4">
        <v>45630.893125000002</v>
      </c>
      <c r="D1201" s="5" t="s">
        <v>5711</v>
      </c>
      <c r="E1201" s="5" t="s">
        <v>4582</v>
      </c>
      <c r="F1201" s="5" t="s">
        <v>5712</v>
      </c>
      <c r="G1201" s="5" t="s">
        <v>5713</v>
      </c>
      <c r="H1201" s="5" t="s">
        <v>942</v>
      </c>
      <c r="I1201" s="6">
        <v>45718</v>
      </c>
      <c r="J1201" s="5" t="s">
        <v>4584</v>
      </c>
    </row>
    <row r="1202" spans="1:10" ht="48" x14ac:dyDescent="0.35">
      <c r="A1202" s="4" t="s">
        <v>5714</v>
      </c>
      <c r="B1202" s="4" t="s">
        <v>5715</v>
      </c>
      <c r="C1202" s="4">
        <v>45630.893136574101</v>
      </c>
      <c r="D1202" s="5" t="s">
        <v>5716</v>
      </c>
      <c r="E1202" s="5" t="s">
        <v>4582</v>
      </c>
      <c r="F1202" s="5" t="s">
        <v>5717</v>
      </c>
      <c r="G1202" s="5" t="s">
        <v>5718</v>
      </c>
      <c r="H1202" s="5" t="s">
        <v>942</v>
      </c>
      <c r="I1202" s="6">
        <v>45628</v>
      </c>
      <c r="J1202" s="5" t="s">
        <v>4584</v>
      </c>
    </row>
    <row r="1203" spans="1:10" ht="48" x14ac:dyDescent="0.35">
      <c r="A1203" s="4" t="s">
        <v>5719</v>
      </c>
      <c r="B1203" s="4" t="s">
        <v>5720</v>
      </c>
      <c r="C1203" s="4">
        <v>45630.893136574101</v>
      </c>
      <c r="D1203" s="5" t="s">
        <v>5721</v>
      </c>
      <c r="E1203" s="5" t="s">
        <v>4582</v>
      </c>
      <c r="F1203" s="5" t="s">
        <v>5722</v>
      </c>
      <c r="G1203" s="5" t="s">
        <v>5718</v>
      </c>
      <c r="H1203" s="5" t="s">
        <v>942</v>
      </c>
      <c r="I1203" s="6">
        <v>45628</v>
      </c>
      <c r="J1203" s="5" t="s">
        <v>4584</v>
      </c>
    </row>
    <row r="1204" spans="1:10" ht="36" x14ac:dyDescent="0.35">
      <c r="A1204" s="4" t="s">
        <v>5723</v>
      </c>
      <c r="B1204" s="4" t="s">
        <v>5724</v>
      </c>
      <c r="C1204" s="4">
        <v>45630.893136574101</v>
      </c>
      <c r="D1204" s="5" t="s">
        <v>5725</v>
      </c>
      <c r="E1204" s="5" t="s">
        <v>1311</v>
      </c>
      <c r="F1204" s="5" t="s">
        <v>4947</v>
      </c>
      <c r="G1204" s="5" t="s">
        <v>5726</v>
      </c>
      <c r="H1204" s="5" t="s">
        <v>3591</v>
      </c>
      <c r="I1204" s="6">
        <v>45656</v>
      </c>
      <c r="J1204" s="5" t="s">
        <v>1315</v>
      </c>
    </row>
    <row r="1205" spans="1:10" ht="36" x14ac:dyDescent="0.35">
      <c r="A1205" s="4" t="s">
        <v>5727</v>
      </c>
      <c r="B1205" s="4" t="s">
        <v>5728</v>
      </c>
      <c r="C1205" s="4">
        <v>45630.893136574101</v>
      </c>
      <c r="D1205" s="5" t="s">
        <v>5729</v>
      </c>
      <c r="E1205" s="5" t="s">
        <v>1311</v>
      </c>
      <c r="F1205" s="5" t="s">
        <v>5730</v>
      </c>
      <c r="G1205" s="5" t="s">
        <v>5726</v>
      </c>
      <c r="H1205" s="5" t="s">
        <v>3591</v>
      </c>
      <c r="I1205" s="6">
        <v>47412</v>
      </c>
      <c r="J1205" s="5" t="s">
        <v>1315</v>
      </c>
    </row>
    <row r="1206" spans="1:10" ht="48" x14ac:dyDescent="0.35">
      <c r="A1206" s="4" t="s">
        <v>5731</v>
      </c>
      <c r="B1206" s="4" t="s">
        <v>5732</v>
      </c>
      <c r="C1206" s="4">
        <v>45630.893136574101</v>
      </c>
      <c r="D1206" s="5" t="s">
        <v>5733</v>
      </c>
      <c r="E1206" s="5" t="s">
        <v>1974</v>
      </c>
      <c r="F1206" s="5" t="s">
        <v>5734</v>
      </c>
      <c r="G1206" s="5" t="s">
        <v>878</v>
      </c>
      <c r="H1206" s="5" t="s">
        <v>5735</v>
      </c>
      <c r="I1206" s="6">
        <v>45656</v>
      </c>
      <c r="J1206" s="5" t="s">
        <v>1977</v>
      </c>
    </row>
    <row r="1207" spans="1:10" ht="48" x14ac:dyDescent="0.35">
      <c r="A1207" s="4" t="s">
        <v>5736</v>
      </c>
      <c r="B1207" s="4" t="s">
        <v>5737</v>
      </c>
      <c r="C1207" s="4">
        <v>45630.893136574101</v>
      </c>
      <c r="D1207" s="5" t="s">
        <v>5738</v>
      </c>
      <c r="E1207" s="5" t="s">
        <v>1974</v>
      </c>
      <c r="F1207" s="5" t="s">
        <v>5739</v>
      </c>
      <c r="G1207" s="5" t="s">
        <v>5740</v>
      </c>
      <c r="H1207" s="5" t="s">
        <v>5735</v>
      </c>
      <c r="I1207" s="6">
        <v>45656</v>
      </c>
      <c r="J1207" s="5" t="s">
        <v>1977</v>
      </c>
    </row>
    <row r="1208" spans="1:10" ht="48" x14ac:dyDescent="0.35">
      <c r="A1208" s="4" t="s">
        <v>5741</v>
      </c>
      <c r="B1208" s="4" t="s">
        <v>5742</v>
      </c>
      <c r="C1208" s="4">
        <v>45630.893136574101</v>
      </c>
      <c r="D1208" s="5" t="s">
        <v>5743</v>
      </c>
      <c r="E1208" s="5" t="s">
        <v>3081</v>
      </c>
      <c r="F1208" s="5" t="s">
        <v>5739</v>
      </c>
      <c r="G1208" s="5" t="s">
        <v>5740</v>
      </c>
      <c r="H1208" s="5" t="s">
        <v>5735</v>
      </c>
      <c r="I1208" s="6">
        <v>45678</v>
      </c>
      <c r="J1208" s="5" t="s">
        <v>1977</v>
      </c>
    </row>
    <row r="1209" spans="1:10" ht="36" x14ac:dyDescent="0.35">
      <c r="A1209" s="4" t="s">
        <v>5744</v>
      </c>
      <c r="B1209" s="4" t="s">
        <v>5745</v>
      </c>
      <c r="C1209" s="4">
        <v>45630.893136574101</v>
      </c>
      <c r="D1209" s="5" t="s">
        <v>5746</v>
      </c>
      <c r="E1209" s="5" t="s">
        <v>4418</v>
      </c>
      <c r="F1209" s="5" t="s">
        <v>5747</v>
      </c>
      <c r="G1209" s="5" t="s">
        <v>5748</v>
      </c>
      <c r="H1209" s="5" t="s">
        <v>11</v>
      </c>
      <c r="I1209" s="6">
        <v>47134</v>
      </c>
      <c r="J1209" s="5" t="s">
        <v>4421</v>
      </c>
    </row>
    <row r="1210" spans="1:10" ht="36" x14ac:dyDescent="0.35">
      <c r="A1210" s="4" t="s">
        <v>5749</v>
      </c>
      <c r="B1210" s="4" t="s">
        <v>5750</v>
      </c>
      <c r="C1210" s="4">
        <v>45630.893136574101</v>
      </c>
      <c r="D1210" s="5" t="s">
        <v>5751</v>
      </c>
      <c r="E1210" s="5" t="s">
        <v>4418</v>
      </c>
      <c r="F1210" s="5" t="s">
        <v>5752</v>
      </c>
      <c r="G1210" s="5" t="s">
        <v>5753</v>
      </c>
      <c r="H1210" s="5" t="s">
        <v>11</v>
      </c>
      <c r="I1210" s="6">
        <v>47134</v>
      </c>
      <c r="J1210" s="5" t="s">
        <v>4421</v>
      </c>
    </row>
    <row r="1211" spans="1:10" ht="72" x14ac:dyDescent="0.35">
      <c r="A1211" s="4" t="s">
        <v>5754</v>
      </c>
      <c r="B1211" s="4" t="s">
        <v>5755</v>
      </c>
      <c r="C1211" s="4">
        <v>45630.893136574101</v>
      </c>
      <c r="D1211" s="5" t="s">
        <v>5756</v>
      </c>
      <c r="E1211" s="5" t="s">
        <v>683</v>
      </c>
      <c r="F1211" s="5" t="s">
        <v>5757</v>
      </c>
      <c r="G1211" s="5" t="s">
        <v>1405</v>
      </c>
      <c r="H1211" s="5" t="s">
        <v>5758</v>
      </c>
      <c r="I1211" s="6">
        <v>45691</v>
      </c>
      <c r="J1211" s="5" t="s">
        <v>687</v>
      </c>
    </row>
    <row r="1212" spans="1:10" ht="132" x14ac:dyDescent="0.35">
      <c r="A1212" s="4" t="s">
        <v>5759</v>
      </c>
      <c r="B1212" s="4" t="s">
        <v>5760</v>
      </c>
      <c r="C1212" s="4">
        <v>45630.893136574101</v>
      </c>
      <c r="D1212" s="5" t="s">
        <v>5761</v>
      </c>
      <c r="E1212" s="5" t="s">
        <v>1410</v>
      </c>
      <c r="F1212" s="5" t="s">
        <v>5762</v>
      </c>
      <c r="G1212" s="5" t="s">
        <v>5763</v>
      </c>
      <c r="H1212" s="5" t="s">
        <v>5764</v>
      </c>
      <c r="I1212" s="6">
        <v>45698</v>
      </c>
      <c r="J1212" s="5" t="s">
        <v>687</v>
      </c>
    </row>
    <row r="1213" spans="1:10" ht="24" x14ac:dyDescent="0.35">
      <c r="A1213" s="4" t="s">
        <v>5765</v>
      </c>
      <c r="B1213" s="4" t="s">
        <v>5766</v>
      </c>
      <c r="C1213" s="4">
        <v>45630.893136574101</v>
      </c>
      <c r="D1213" s="5" t="s">
        <v>5767</v>
      </c>
      <c r="E1213" s="5" t="s">
        <v>4783</v>
      </c>
      <c r="F1213" s="5" t="s">
        <v>5768</v>
      </c>
      <c r="G1213" s="5" t="s">
        <v>32</v>
      </c>
      <c r="H1213" s="5" t="s">
        <v>11</v>
      </c>
      <c r="I1213" s="6">
        <v>45663</v>
      </c>
      <c r="J1213" s="5" t="s">
        <v>3366</v>
      </c>
    </row>
    <row r="1214" spans="1:10" ht="72" x14ac:dyDescent="0.35">
      <c r="A1214" s="4" t="s">
        <v>5769</v>
      </c>
      <c r="B1214" s="4" t="s">
        <v>5770</v>
      </c>
      <c r="C1214" s="4">
        <v>45630.893136574101</v>
      </c>
      <c r="D1214" s="5" t="s">
        <v>5771</v>
      </c>
      <c r="E1214" s="5" t="s">
        <v>979</v>
      </c>
      <c r="F1214" s="5" t="s">
        <v>1200</v>
      </c>
      <c r="G1214" s="5" t="s">
        <v>959</v>
      </c>
      <c r="H1214" s="5" t="s">
        <v>5772</v>
      </c>
      <c r="I1214" s="6">
        <v>47426</v>
      </c>
      <c r="J1214" s="5" t="s">
        <v>982</v>
      </c>
    </row>
    <row r="1215" spans="1:10" ht="72" x14ac:dyDescent="0.35">
      <c r="A1215" s="4" t="s">
        <v>5773</v>
      </c>
      <c r="B1215" s="4" t="s">
        <v>5774</v>
      </c>
      <c r="C1215" s="4">
        <v>45630.893136574101</v>
      </c>
      <c r="D1215" s="5" t="s">
        <v>5775</v>
      </c>
      <c r="E1215" s="5" t="s">
        <v>979</v>
      </c>
      <c r="F1215" s="5" t="s">
        <v>5776</v>
      </c>
      <c r="G1215" s="5" t="s">
        <v>959</v>
      </c>
      <c r="H1215" s="5" t="s">
        <v>5777</v>
      </c>
      <c r="I1215" s="6">
        <v>47426</v>
      </c>
      <c r="J1215" s="5" t="s">
        <v>982</v>
      </c>
    </row>
    <row r="1216" spans="1:10" ht="36" x14ac:dyDescent="0.35">
      <c r="A1216" s="4" t="s">
        <v>5778</v>
      </c>
      <c r="B1216" s="4" t="s">
        <v>5779</v>
      </c>
      <c r="C1216" s="4">
        <v>45630.893136574101</v>
      </c>
      <c r="D1216" s="5" t="s">
        <v>5780</v>
      </c>
      <c r="E1216" s="5" t="s">
        <v>1723</v>
      </c>
      <c r="F1216" s="5" t="s">
        <v>5781</v>
      </c>
      <c r="G1216" s="5" t="s">
        <v>5782</v>
      </c>
      <c r="H1216" s="5" t="s">
        <v>1289</v>
      </c>
      <c r="I1216" s="6">
        <v>45893</v>
      </c>
      <c r="J1216" s="5" t="s">
        <v>742</v>
      </c>
    </row>
    <row r="1217" spans="1:10" ht="36" x14ac:dyDescent="0.35">
      <c r="A1217" s="4" t="s">
        <v>5783</v>
      </c>
      <c r="B1217" s="4" t="s">
        <v>5784</v>
      </c>
      <c r="C1217" s="4">
        <v>45630.893136574101</v>
      </c>
      <c r="D1217" s="5" t="s">
        <v>5785</v>
      </c>
      <c r="E1217" s="5" t="s">
        <v>5402</v>
      </c>
      <c r="F1217" s="5" t="s">
        <v>5786</v>
      </c>
      <c r="G1217" s="5" t="s">
        <v>5787</v>
      </c>
      <c r="H1217" s="5" t="s">
        <v>4157</v>
      </c>
      <c r="I1217" s="6">
        <v>45649</v>
      </c>
      <c r="J1217" s="5" t="s">
        <v>5405</v>
      </c>
    </row>
    <row r="1218" spans="1:10" ht="48" x14ac:dyDescent="0.35">
      <c r="A1218" s="4" t="s">
        <v>5788</v>
      </c>
      <c r="B1218" s="4" t="s">
        <v>5789</v>
      </c>
      <c r="C1218" s="4">
        <v>45630.893136574101</v>
      </c>
      <c r="D1218" s="5" t="s">
        <v>5790</v>
      </c>
      <c r="E1218" s="5" t="s">
        <v>1723</v>
      </c>
      <c r="F1218" s="5" t="s">
        <v>5791</v>
      </c>
      <c r="G1218" s="5" t="s">
        <v>5792</v>
      </c>
      <c r="H1218" s="5" t="s">
        <v>942</v>
      </c>
      <c r="I1218" s="6">
        <v>45656</v>
      </c>
      <c r="J1218" s="5" t="s">
        <v>742</v>
      </c>
    </row>
    <row r="1219" spans="1:10" ht="36" x14ac:dyDescent="0.35">
      <c r="A1219" s="4" t="s">
        <v>5793</v>
      </c>
      <c r="B1219" s="4" t="s">
        <v>5794</v>
      </c>
      <c r="C1219" s="4">
        <v>45630.893136574101</v>
      </c>
      <c r="D1219" s="5" t="s">
        <v>5795</v>
      </c>
      <c r="E1219" s="5" t="s">
        <v>2693</v>
      </c>
      <c r="F1219" s="5" t="s">
        <v>5796</v>
      </c>
      <c r="G1219" s="5" t="s">
        <v>5797</v>
      </c>
      <c r="H1219" s="5" t="s">
        <v>11</v>
      </c>
      <c r="I1219" s="6">
        <v>47154</v>
      </c>
      <c r="J1219" s="5" t="s">
        <v>2696</v>
      </c>
    </row>
    <row r="1220" spans="1:10" ht="36" x14ac:dyDescent="0.35">
      <c r="A1220" s="4" t="s">
        <v>5798</v>
      </c>
      <c r="B1220" s="4" t="s">
        <v>5799</v>
      </c>
      <c r="C1220" s="4">
        <v>45630.893136574101</v>
      </c>
      <c r="D1220" s="5" t="s">
        <v>5800</v>
      </c>
      <c r="E1220" s="5" t="s">
        <v>2693</v>
      </c>
      <c r="F1220" s="5" t="s">
        <v>5796</v>
      </c>
      <c r="G1220" s="5" t="s">
        <v>5801</v>
      </c>
      <c r="H1220" s="5" t="s">
        <v>11</v>
      </c>
      <c r="I1220" s="6">
        <v>45670</v>
      </c>
      <c r="J1220" s="5" t="s">
        <v>2696</v>
      </c>
    </row>
    <row r="1221" spans="1:10" ht="24" x14ac:dyDescent="0.35">
      <c r="A1221" s="4" t="s">
        <v>5802</v>
      </c>
      <c r="B1221" s="4" t="s">
        <v>5803</v>
      </c>
      <c r="C1221" s="4">
        <v>45630.893136574101</v>
      </c>
      <c r="D1221" s="5" t="s">
        <v>5804</v>
      </c>
      <c r="E1221" s="5" t="s">
        <v>398</v>
      </c>
      <c r="F1221" s="5" t="s">
        <v>5805</v>
      </c>
      <c r="G1221" s="5" t="s">
        <v>5806</v>
      </c>
      <c r="H1221" s="5" t="s">
        <v>11</v>
      </c>
      <c r="I1221" s="6">
        <v>45649</v>
      </c>
      <c r="J1221" s="5" t="s">
        <v>401</v>
      </c>
    </row>
    <row r="1222" spans="1:10" ht="24" x14ac:dyDescent="0.35">
      <c r="A1222" s="4" t="s">
        <v>5807</v>
      </c>
      <c r="B1222" s="4" t="s">
        <v>5808</v>
      </c>
      <c r="C1222" s="4">
        <v>45630.893136574101</v>
      </c>
      <c r="D1222" s="5" t="s">
        <v>5809</v>
      </c>
      <c r="E1222" s="5" t="s">
        <v>398</v>
      </c>
      <c r="F1222" s="5" t="s">
        <v>5810</v>
      </c>
      <c r="G1222" s="5" t="s">
        <v>5811</v>
      </c>
      <c r="H1222" s="5" t="s">
        <v>11</v>
      </c>
      <c r="I1222" s="6">
        <v>45649</v>
      </c>
      <c r="J1222" s="5" t="s">
        <v>401</v>
      </c>
    </row>
    <row r="1223" spans="1:10" ht="36" x14ac:dyDescent="0.35">
      <c r="A1223" s="4" t="s">
        <v>5812</v>
      </c>
      <c r="B1223" s="4" t="s">
        <v>5813</v>
      </c>
      <c r="C1223" s="4">
        <v>45630.893136574101</v>
      </c>
      <c r="D1223" s="5" t="s">
        <v>5814</v>
      </c>
      <c r="E1223" s="5" t="s">
        <v>398</v>
      </c>
      <c r="F1223" s="5" t="s">
        <v>5815</v>
      </c>
      <c r="G1223" s="5" t="s">
        <v>5816</v>
      </c>
      <c r="H1223" s="5" t="s">
        <v>11</v>
      </c>
      <c r="I1223" s="6">
        <v>45649</v>
      </c>
      <c r="J1223" s="5" t="s">
        <v>401</v>
      </c>
    </row>
    <row r="1224" spans="1:10" ht="48" x14ac:dyDescent="0.35">
      <c r="A1224" s="4" t="s">
        <v>5817</v>
      </c>
      <c r="B1224" s="4" t="s">
        <v>5818</v>
      </c>
      <c r="C1224" s="4">
        <v>45630.893136574101</v>
      </c>
      <c r="D1224" s="5" t="s">
        <v>5819</v>
      </c>
      <c r="E1224" s="5" t="s">
        <v>1723</v>
      </c>
      <c r="F1224" s="5" t="s">
        <v>5703</v>
      </c>
      <c r="G1224" s="5" t="s">
        <v>641</v>
      </c>
      <c r="H1224" s="5" t="s">
        <v>942</v>
      </c>
      <c r="I1224" s="6">
        <v>46096</v>
      </c>
      <c r="J1224" s="5" t="s">
        <v>742</v>
      </c>
    </row>
    <row r="1225" spans="1:10" ht="48" x14ac:dyDescent="0.35">
      <c r="A1225" s="4" t="s">
        <v>5820</v>
      </c>
      <c r="B1225" s="4" t="s">
        <v>5821</v>
      </c>
      <c r="C1225" s="4">
        <v>45630.893136574101</v>
      </c>
      <c r="D1225" s="5" t="s">
        <v>5822</v>
      </c>
      <c r="E1225" s="5" t="s">
        <v>1723</v>
      </c>
      <c r="F1225" s="5" t="s">
        <v>5823</v>
      </c>
      <c r="G1225" s="5" t="s">
        <v>4131</v>
      </c>
      <c r="H1225" s="5" t="s">
        <v>942</v>
      </c>
      <c r="I1225" s="6">
        <v>45663</v>
      </c>
      <c r="J1225" s="5" t="s">
        <v>742</v>
      </c>
    </row>
    <row r="1226" spans="1:10" ht="24" x14ac:dyDescent="0.35">
      <c r="A1226" s="4" t="s">
        <v>5824</v>
      </c>
      <c r="B1226" s="4" t="s">
        <v>5825</v>
      </c>
      <c r="C1226" s="4">
        <v>45630.893136574101</v>
      </c>
      <c r="D1226" s="5" t="s">
        <v>5826</v>
      </c>
      <c r="E1226" s="5" t="s">
        <v>412</v>
      </c>
      <c r="F1226" s="5" t="s">
        <v>5827</v>
      </c>
      <c r="G1226" s="5" t="s">
        <v>542</v>
      </c>
      <c r="H1226" s="5" t="s">
        <v>11</v>
      </c>
      <c r="I1226" s="6">
        <v>45663</v>
      </c>
      <c r="J1226" s="5" t="s">
        <v>415</v>
      </c>
    </row>
    <row r="1227" spans="1:10" ht="24" x14ac:dyDescent="0.35">
      <c r="A1227" s="4" t="s">
        <v>5828</v>
      </c>
      <c r="B1227" s="4" t="s">
        <v>5829</v>
      </c>
      <c r="C1227" s="4">
        <v>45630.893136574101</v>
      </c>
      <c r="D1227" s="5" t="s">
        <v>5830</v>
      </c>
      <c r="E1227" s="5" t="s">
        <v>412</v>
      </c>
      <c r="F1227" s="5" t="s">
        <v>5831</v>
      </c>
      <c r="G1227" s="5" t="s">
        <v>336</v>
      </c>
      <c r="H1227" s="5" t="s">
        <v>11</v>
      </c>
      <c r="I1227" s="6">
        <v>45663</v>
      </c>
      <c r="J1227" s="5" t="s">
        <v>415</v>
      </c>
    </row>
    <row r="1228" spans="1:10" ht="24" x14ac:dyDescent="0.35">
      <c r="A1228" s="4" t="s">
        <v>5832</v>
      </c>
      <c r="B1228" s="4" t="s">
        <v>5833</v>
      </c>
      <c r="C1228" s="4">
        <v>45630.893136574101</v>
      </c>
      <c r="D1228" s="5" t="s">
        <v>5834</v>
      </c>
      <c r="E1228" s="5" t="s">
        <v>412</v>
      </c>
      <c r="F1228" s="5" t="s">
        <v>5835</v>
      </c>
      <c r="G1228" s="5" t="s">
        <v>542</v>
      </c>
      <c r="H1228" s="5" t="s">
        <v>11</v>
      </c>
      <c r="I1228" s="6">
        <v>45678</v>
      </c>
      <c r="J1228" s="5" t="s">
        <v>415</v>
      </c>
    </row>
    <row r="1229" spans="1:10" ht="24" x14ac:dyDescent="0.35">
      <c r="A1229" s="4" t="s">
        <v>5836</v>
      </c>
      <c r="B1229" s="4" t="s">
        <v>5837</v>
      </c>
      <c r="C1229" s="4">
        <v>45630.893136574101</v>
      </c>
      <c r="D1229" s="5" t="s">
        <v>5838</v>
      </c>
      <c r="E1229" s="5" t="s">
        <v>412</v>
      </c>
      <c r="F1229" s="5" t="s">
        <v>5839</v>
      </c>
      <c r="G1229" s="5" t="s">
        <v>336</v>
      </c>
      <c r="H1229" s="5" t="s">
        <v>27</v>
      </c>
      <c r="I1229" s="6">
        <v>45753</v>
      </c>
      <c r="J1229" s="5" t="s">
        <v>415</v>
      </c>
    </row>
    <row r="1230" spans="1:10" ht="48" x14ac:dyDescent="0.35">
      <c r="A1230" s="4" t="s">
        <v>5840</v>
      </c>
      <c r="B1230" s="4" t="s">
        <v>5841</v>
      </c>
      <c r="C1230" s="4">
        <v>45630.893136574101</v>
      </c>
      <c r="D1230" s="5" t="s">
        <v>5842</v>
      </c>
      <c r="E1230" s="5" t="s">
        <v>5843</v>
      </c>
      <c r="F1230" s="5" t="s">
        <v>5844</v>
      </c>
      <c r="G1230" s="5" t="s">
        <v>5845</v>
      </c>
      <c r="H1230" s="5" t="s">
        <v>5846</v>
      </c>
      <c r="I1230" s="6">
        <v>45663</v>
      </c>
      <c r="J1230" s="5" t="s">
        <v>5847</v>
      </c>
    </row>
    <row r="1231" spans="1:10" ht="60" x14ac:dyDescent="0.35">
      <c r="A1231" s="4" t="s">
        <v>5848</v>
      </c>
      <c r="B1231" s="4" t="s">
        <v>5849</v>
      </c>
      <c r="C1231" s="4">
        <v>45630.893136574101</v>
      </c>
      <c r="D1231" s="5" t="s">
        <v>5850</v>
      </c>
      <c r="E1231" s="5" t="s">
        <v>828</v>
      </c>
      <c r="F1231" s="5" t="s">
        <v>5851</v>
      </c>
      <c r="G1231" s="5" t="s">
        <v>3529</v>
      </c>
      <c r="H1231" s="5" t="s">
        <v>912</v>
      </c>
      <c r="I1231" s="6">
        <v>45656</v>
      </c>
      <c r="J1231" s="5" t="s">
        <v>832</v>
      </c>
    </row>
    <row r="1232" spans="1:10" ht="48" x14ac:dyDescent="0.35">
      <c r="A1232" s="4" t="s">
        <v>5852</v>
      </c>
      <c r="B1232" s="4" t="s">
        <v>5853</v>
      </c>
      <c r="C1232" s="4">
        <v>45630.893136574101</v>
      </c>
      <c r="D1232" s="5" t="s">
        <v>5854</v>
      </c>
      <c r="E1232" s="5" t="s">
        <v>5855</v>
      </c>
      <c r="F1232" s="5" t="s">
        <v>5856</v>
      </c>
      <c r="G1232" s="5" t="s">
        <v>5857</v>
      </c>
      <c r="H1232" s="5" t="s">
        <v>942</v>
      </c>
      <c r="I1232" s="6">
        <v>45656</v>
      </c>
      <c r="J1232" s="5" t="s">
        <v>2271</v>
      </c>
    </row>
    <row r="1233" spans="1:10" ht="24" x14ac:dyDescent="0.35">
      <c r="A1233" s="4" t="s">
        <v>5858</v>
      </c>
      <c r="B1233" s="4" t="s">
        <v>5859</v>
      </c>
      <c r="C1233" s="4">
        <v>45630.893136574101</v>
      </c>
      <c r="D1233" s="5" t="s">
        <v>5860</v>
      </c>
      <c r="E1233" s="5" t="s">
        <v>9</v>
      </c>
      <c r="F1233" s="5" t="s">
        <v>143</v>
      </c>
      <c r="G1233" s="5" t="s">
        <v>10</v>
      </c>
      <c r="H1233" s="5" t="s">
        <v>11</v>
      </c>
      <c r="I1233" s="6">
        <v>45760</v>
      </c>
      <c r="J1233" s="5" t="s">
        <v>214</v>
      </c>
    </row>
    <row r="1234" spans="1:10" ht="24" x14ac:dyDescent="0.35">
      <c r="A1234" s="4" t="s">
        <v>5861</v>
      </c>
      <c r="B1234" s="4" t="s">
        <v>5862</v>
      </c>
      <c r="C1234" s="4">
        <v>45630.893136574101</v>
      </c>
      <c r="D1234" s="5" t="s">
        <v>5863</v>
      </c>
      <c r="E1234" s="5" t="s">
        <v>3092</v>
      </c>
      <c r="F1234" s="5" t="s">
        <v>5864</v>
      </c>
      <c r="G1234" s="5" t="s">
        <v>10</v>
      </c>
      <c r="H1234" s="5" t="s">
        <v>11</v>
      </c>
      <c r="I1234" s="6">
        <v>45753</v>
      </c>
      <c r="J1234" s="5" t="s">
        <v>214</v>
      </c>
    </row>
    <row r="1235" spans="1:10" ht="24" x14ac:dyDescent="0.35">
      <c r="A1235" s="4" t="s">
        <v>5865</v>
      </c>
      <c r="B1235" s="4" t="s">
        <v>5866</v>
      </c>
      <c r="C1235" s="4">
        <v>45630.893136574101</v>
      </c>
      <c r="D1235" s="5" t="s">
        <v>5867</v>
      </c>
      <c r="E1235" s="5" t="s">
        <v>412</v>
      </c>
      <c r="F1235" s="5" t="s">
        <v>5868</v>
      </c>
      <c r="G1235" s="5" t="s">
        <v>414</v>
      </c>
      <c r="H1235" s="5" t="s">
        <v>11</v>
      </c>
      <c r="I1235" s="6">
        <v>46559</v>
      </c>
      <c r="J1235" s="5" t="s">
        <v>415</v>
      </c>
    </row>
    <row r="1236" spans="1:10" ht="36" x14ac:dyDescent="0.35">
      <c r="A1236" s="4" t="s">
        <v>5869</v>
      </c>
      <c r="B1236" s="4" t="s">
        <v>5870</v>
      </c>
      <c r="C1236" s="4">
        <v>45630.893136574101</v>
      </c>
      <c r="D1236" s="5" t="s">
        <v>5871</v>
      </c>
      <c r="E1236" s="5" t="s">
        <v>156</v>
      </c>
      <c r="F1236" s="5" t="s">
        <v>5872</v>
      </c>
      <c r="G1236" s="5" t="s">
        <v>5873</v>
      </c>
      <c r="H1236" s="5" t="s">
        <v>5874</v>
      </c>
      <c r="I1236" s="6">
        <v>47349</v>
      </c>
      <c r="J1236" s="5" t="s">
        <v>157</v>
      </c>
    </row>
    <row r="1237" spans="1:10" ht="36" x14ac:dyDescent="0.35">
      <c r="A1237" s="4" t="s">
        <v>5875</v>
      </c>
      <c r="B1237" s="4" t="s">
        <v>5876</v>
      </c>
      <c r="C1237" s="4">
        <v>45630.893136574101</v>
      </c>
      <c r="D1237" s="5" t="s">
        <v>5877</v>
      </c>
      <c r="E1237" s="5" t="s">
        <v>156</v>
      </c>
      <c r="F1237" s="5" t="s">
        <v>5872</v>
      </c>
      <c r="G1237" s="5" t="s">
        <v>5873</v>
      </c>
      <c r="H1237" s="5" t="s">
        <v>5874</v>
      </c>
      <c r="I1237" s="6">
        <v>46825</v>
      </c>
      <c r="J1237" s="5" t="s">
        <v>157</v>
      </c>
    </row>
    <row r="1238" spans="1:10" ht="48" x14ac:dyDescent="0.35">
      <c r="A1238" s="4" t="s">
        <v>5878</v>
      </c>
      <c r="B1238" s="4" t="s">
        <v>5879</v>
      </c>
      <c r="C1238" s="4">
        <v>45630.893136574101</v>
      </c>
      <c r="D1238" s="5" t="s">
        <v>5880</v>
      </c>
      <c r="E1238" s="5" t="s">
        <v>4171</v>
      </c>
      <c r="F1238" s="5" t="s">
        <v>5881</v>
      </c>
      <c r="G1238" s="5" t="s">
        <v>13028</v>
      </c>
      <c r="H1238" s="5" t="s">
        <v>3247</v>
      </c>
      <c r="I1238" s="6">
        <v>45678</v>
      </c>
      <c r="J1238" s="5" t="s">
        <v>2271</v>
      </c>
    </row>
    <row r="1239" spans="1:10" ht="48" x14ac:dyDescent="0.35">
      <c r="A1239" s="4" t="s">
        <v>5882</v>
      </c>
      <c r="B1239" s="4" t="s">
        <v>5883</v>
      </c>
      <c r="C1239" s="4">
        <v>45630.893136574101</v>
      </c>
      <c r="D1239" s="5" t="s">
        <v>5884</v>
      </c>
      <c r="E1239" s="5" t="s">
        <v>4171</v>
      </c>
      <c r="F1239" s="5" t="s">
        <v>5885</v>
      </c>
      <c r="G1239" s="5" t="s">
        <v>5886</v>
      </c>
      <c r="H1239" s="5" t="s">
        <v>3247</v>
      </c>
      <c r="I1239" s="6">
        <v>45706</v>
      </c>
      <c r="J1239" s="5" t="s">
        <v>2271</v>
      </c>
    </row>
    <row r="1240" spans="1:10" ht="48" x14ac:dyDescent="0.35">
      <c r="A1240" s="4" t="s">
        <v>5887</v>
      </c>
      <c r="B1240" s="4" t="s">
        <v>5888</v>
      </c>
      <c r="C1240" s="4">
        <v>45630.893136574101</v>
      </c>
      <c r="D1240" s="5" t="s">
        <v>5889</v>
      </c>
      <c r="E1240" s="5" t="s">
        <v>5855</v>
      </c>
      <c r="F1240" s="5" t="s">
        <v>5890</v>
      </c>
      <c r="G1240" s="5" t="s">
        <v>5891</v>
      </c>
      <c r="H1240" s="5" t="s">
        <v>942</v>
      </c>
      <c r="I1240" s="6">
        <v>45678</v>
      </c>
      <c r="J1240" s="5" t="s">
        <v>2271</v>
      </c>
    </row>
    <row r="1241" spans="1:10" ht="24" x14ac:dyDescent="0.35">
      <c r="A1241" s="4" t="s">
        <v>5892</v>
      </c>
      <c r="B1241" s="4" t="s">
        <v>5893</v>
      </c>
      <c r="C1241" s="4">
        <v>45630.893136574101</v>
      </c>
      <c r="D1241" s="5" t="s">
        <v>5894</v>
      </c>
      <c r="E1241" s="5" t="s">
        <v>5895</v>
      </c>
      <c r="F1241" s="5" t="s">
        <v>5896</v>
      </c>
      <c r="G1241" s="5" t="s">
        <v>5897</v>
      </c>
      <c r="H1241" s="5" t="s">
        <v>27</v>
      </c>
      <c r="I1241" s="6">
        <v>45678</v>
      </c>
      <c r="J1241" s="5" t="s">
        <v>5898</v>
      </c>
    </row>
    <row r="1242" spans="1:10" ht="60" x14ac:dyDescent="0.35">
      <c r="A1242" s="4" t="s">
        <v>5899</v>
      </c>
      <c r="B1242" s="4" t="s">
        <v>5900</v>
      </c>
      <c r="C1242" s="4">
        <v>45630.893136574101</v>
      </c>
      <c r="D1242" s="5" t="s">
        <v>5901</v>
      </c>
      <c r="E1242" s="5" t="s">
        <v>5895</v>
      </c>
      <c r="F1242" s="5" t="s">
        <v>5902</v>
      </c>
      <c r="G1242" s="5" t="s">
        <v>5903</v>
      </c>
      <c r="H1242" s="5" t="s">
        <v>1839</v>
      </c>
      <c r="I1242" s="6">
        <v>45678</v>
      </c>
      <c r="J1242" s="5" t="s">
        <v>5898</v>
      </c>
    </row>
    <row r="1243" spans="1:10" ht="48" x14ac:dyDescent="0.35">
      <c r="A1243" s="4" t="s">
        <v>5904</v>
      </c>
      <c r="B1243" s="4" t="s">
        <v>5905</v>
      </c>
      <c r="C1243" s="4">
        <v>45630.893136574101</v>
      </c>
      <c r="D1243" s="5" t="s">
        <v>5906</v>
      </c>
      <c r="E1243" s="5" t="s">
        <v>3081</v>
      </c>
      <c r="F1243" s="5" t="s">
        <v>5734</v>
      </c>
      <c r="G1243" s="5" t="s">
        <v>878</v>
      </c>
      <c r="H1243" s="5" t="s">
        <v>5735</v>
      </c>
      <c r="I1243" s="6">
        <v>45691</v>
      </c>
      <c r="J1243" s="5" t="s">
        <v>1977</v>
      </c>
    </row>
    <row r="1244" spans="1:10" ht="48" x14ac:dyDescent="0.35">
      <c r="A1244" s="4" t="s">
        <v>5907</v>
      </c>
      <c r="B1244" s="4" t="s">
        <v>5908</v>
      </c>
      <c r="C1244" s="4">
        <v>45630.893136574101</v>
      </c>
      <c r="D1244" s="5" t="s">
        <v>5909</v>
      </c>
      <c r="E1244" s="5" t="s">
        <v>4833</v>
      </c>
      <c r="F1244" s="5" t="s">
        <v>5910</v>
      </c>
      <c r="G1244" s="5" t="s">
        <v>5911</v>
      </c>
      <c r="H1244" s="5" t="s">
        <v>1839</v>
      </c>
      <c r="I1244" s="6">
        <v>45684</v>
      </c>
      <c r="J1244" s="5" t="s">
        <v>4835</v>
      </c>
    </row>
    <row r="1245" spans="1:10" ht="72" x14ac:dyDescent="0.35">
      <c r="A1245" s="4" t="s">
        <v>5912</v>
      </c>
      <c r="B1245" s="4" t="s">
        <v>5913</v>
      </c>
      <c r="C1245" s="4">
        <v>45630.893136574101</v>
      </c>
      <c r="D1245" s="5" t="s">
        <v>5914</v>
      </c>
      <c r="E1245" s="5" t="s">
        <v>950</v>
      </c>
      <c r="F1245" s="5" t="s">
        <v>5915</v>
      </c>
      <c r="G1245" s="5" t="s">
        <v>5916</v>
      </c>
      <c r="H1245" s="5" t="s">
        <v>5917</v>
      </c>
      <c r="I1245" s="6">
        <v>45760</v>
      </c>
      <c r="J1245" s="5" t="s">
        <v>954</v>
      </c>
    </row>
    <row r="1246" spans="1:10" ht="48" x14ac:dyDescent="0.35">
      <c r="A1246" s="4" t="s">
        <v>5918</v>
      </c>
      <c r="B1246" s="4" t="s">
        <v>5919</v>
      </c>
      <c r="C1246" s="4">
        <v>45630.893136574101</v>
      </c>
      <c r="D1246" s="5" t="s">
        <v>5920</v>
      </c>
      <c r="E1246" s="5" t="s">
        <v>5921</v>
      </c>
      <c r="F1246" s="5" t="s">
        <v>5922</v>
      </c>
      <c r="G1246" s="5" t="s">
        <v>5923</v>
      </c>
      <c r="H1246" s="5" t="s">
        <v>5924</v>
      </c>
      <c r="I1246" s="6">
        <v>45698</v>
      </c>
      <c r="J1246" s="5" t="s">
        <v>5925</v>
      </c>
    </row>
    <row r="1247" spans="1:10" ht="24" x14ac:dyDescent="0.35">
      <c r="A1247" s="4" t="s">
        <v>5926</v>
      </c>
      <c r="B1247" s="4" t="s">
        <v>5927</v>
      </c>
      <c r="C1247" s="4">
        <v>45630.893136574101</v>
      </c>
      <c r="D1247" s="5" t="s">
        <v>5928</v>
      </c>
      <c r="E1247" s="5" t="s">
        <v>529</v>
      </c>
      <c r="F1247" s="5" t="s">
        <v>5929</v>
      </c>
      <c r="G1247" s="5" t="s">
        <v>10</v>
      </c>
      <c r="H1247" s="5" t="s">
        <v>11</v>
      </c>
      <c r="I1247" s="6">
        <v>45753</v>
      </c>
      <c r="J1247" s="5" t="s">
        <v>65</v>
      </c>
    </row>
    <row r="1248" spans="1:10" ht="72" x14ac:dyDescent="0.35">
      <c r="A1248" s="4" t="s">
        <v>5930</v>
      </c>
      <c r="B1248" s="4" t="s">
        <v>5931</v>
      </c>
      <c r="C1248" s="4">
        <v>45630.893136574101</v>
      </c>
      <c r="D1248" s="5" t="s">
        <v>5932</v>
      </c>
      <c r="E1248" s="5" t="s">
        <v>3930</v>
      </c>
      <c r="F1248" s="5" t="s">
        <v>5933</v>
      </c>
      <c r="G1248" s="5" t="s">
        <v>907</v>
      </c>
      <c r="H1248" s="5" t="s">
        <v>2554</v>
      </c>
      <c r="I1248" s="6">
        <v>45753</v>
      </c>
      <c r="J1248" s="5" t="s">
        <v>3921</v>
      </c>
    </row>
    <row r="1249" spans="1:10" ht="60" x14ac:dyDescent="0.35">
      <c r="A1249" s="4" t="s">
        <v>5934</v>
      </c>
      <c r="B1249" s="4" t="s">
        <v>5935</v>
      </c>
      <c r="C1249" s="4">
        <v>45630.893136574101</v>
      </c>
      <c r="D1249" s="5" t="s">
        <v>5936</v>
      </c>
      <c r="E1249" s="5" t="s">
        <v>3930</v>
      </c>
      <c r="F1249" s="5" t="s">
        <v>5937</v>
      </c>
      <c r="G1249" s="5" t="s">
        <v>907</v>
      </c>
      <c r="H1249" s="5" t="s">
        <v>912</v>
      </c>
      <c r="I1249" s="6">
        <v>45753</v>
      </c>
      <c r="J1249" s="5" t="s">
        <v>3921</v>
      </c>
    </row>
    <row r="1250" spans="1:10" ht="24" x14ac:dyDescent="0.35">
      <c r="A1250" s="4" t="s">
        <v>5938</v>
      </c>
      <c r="B1250" s="4" t="s">
        <v>5939</v>
      </c>
      <c r="C1250" s="4">
        <v>45630.893136574101</v>
      </c>
      <c r="D1250" s="5" t="s">
        <v>5940</v>
      </c>
      <c r="E1250" s="5" t="s">
        <v>9</v>
      </c>
      <c r="F1250" s="5" t="s">
        <v>5941</v>
      </c>
      <c r="G1250" s="5" t="s">
        <v>10</v>
      </c>
      <c r="H1250" s="5" t="s">
        <v>11</v>
      </c>
      <c r="I1250" s="6">
        <v>45698</v>
      </c>
      <c r="J1250" s="5" t="s">
        <v>214</v>
      </c>
    </row>
    <row r="1251" spans="1:10" ht="24" x14ac:dyDescent="0.35">
      <c r="A1251" s="4" t="s">
        <v>5942</v>
      </c>
      <c r="B1251" s="4" t="s">
        <v>5943</v>
      </c>
      <c r="C1251" s="4">
        <v>45630.893136574101</v>
      </c>
      <c r="D1251" s="5" t="s">
        <v>5944</v>
      </c>
      <c r="E1251" s="5" t="s">
        <v>9</v>
      </c>
      <c r="F1251" s="5" t="s">
        <v>5941</v>
      </c>
      <c r="G1251" s="5" t="s">
        <v>13029</v>
      </c>
      <c r="H1251" s="5" t="s">
        <v>36</v>
      </c>
      <c r="I1251" s="6">
        <v>45698</v>
      </c>
      <c r="J1251" s="5" t="s">
        <v>214</v>
      </c>
    </row>
    <row r="1252" spans="1:10" ht="48" x14ac:dyDescent="0.35">
      <c r="A1252" s="4" t="s">
        <v>5945</v>
      </c>
      <c r="B1252" s="4" t="s">
        <v>5946</v>
      </c>
      <c r="C1252" s="4">
        <v>45630.893136574101</v>
      </c>
      <c r="D1252" s="5" t="s">
        <v>5947</v>
      </c>
      <c r="E1252" s="5" t="s">
        <v>4833</v>
      </c>
      <c r="F1252" s="5" t="s">
        <v>5948</v>
      </c>
      <c r="G1252" s="5" t="s">
        <v>5949</v>
      </c>
      <c r="H1252" s="5" t="s">
        <v>1890</v>
      </c>
      <c r="I1252" s="6">
        <v>45698</v>
      </c>
      <c r="J1252" s="5" t="s">
        <v>4835</v>
      </c>
    </row>
    <row r="1253" spans="1:10" ht="36" x14ac:dyDescent="0.35">
      <c r="A1253" s="4" t="s">
        <v>5950</v>
      </c>
      <c r="B1253" s="4" t="s">
        <v>5951</v>
      </c>
      <c r="C1253" s="4">
        <v>45630.893136574101</v>
      </c>
      <c r="D1253" s="5" t="s">
        <v>5952</v>
      </c>
      <c r="E1253" s="5" t="s">
        <v>89</v>
      </c>
      <c r="F1253" s="5" t="s">
        <v>5143</v>
      </c>
      <c r="G1253" s="5" t="s">
        <v>5953</v>
      </c>
      <c r="H1253" s="5" t="s">
        <v>5954</v>
      </c>
      <c r="I1253" s="6">
        <v>45712</v>
      </c>
      <c r="J1253" s="5" t="s">
        <v>227</v>
      </c>
    </row>
    <row r="1254" spans="1:10" ht="48" x14ac:dyDescent="0.35">
      <c r="A1254" s="4" t="s">
        <v>5955</v>
      </c>
      <c r="B1254" s="4" t="s">
        <v>5956</v>
      </c>
      <c r="C1254" s="4">
        <v>45630.893136574101</v>
      </c>
      <c r="D1254" s="5" t="s">
        <v>5957</v>
      </c>
      <c r="E1254" s="5" t="s">
        <v>89</v>
      </c>
      <c r="F1254" s="5" t="s">
        <v>5068</v>
      </c>
      <c r="G1254" s="5" t="s">
        <v>5958</v>
      </c>
      <c r="H1254" s="5" t="s">
        <v>178</v>
      </c>
      <c r="I1254" s="6">
        <v>45712</v>
      </c>
      <c r="J1254" s="5" t="s">
        <v>227</v>
      </c>
    </row>
    <row r="1255" spans="1:10" ht="36" x14ac:dyDescent="0.35">
      <c r="A1255" s="4" t="s">
        <v>5959</v>
      </c>
      <c r="B1255" s="4" t="s">
        <v>5960</v>
      </c>
      <c r="C1255" s="4">
        <v>45630.893136574101</v>
      </c>
      <c r="D1255" s="5" t="s">
        <v>5961</v>
      </c>
      <c r="E1255" s="5" t="s">
        <v>4833</v>
      </c>
      <c r="F1255" s="5" t="s">
        <v>5910</v>
      </c>
      <c r="G1255" s="5" t="s">
        <v>5911</v>
      </c>
      <c r="H1255" s="5" t="s">
        <v>5598</v>
      </c>
      <c r="I1255" s="6">
        <v>45691</v>
      </c>
      <c r="J1255" s="5" t="s">
        <v>4835</v>
      </c>
    </row>
    <row r="1256" spans="1:10" ht="24" x14ac:dyDescent="0.35">
      <c r="A1256" s="4" t="s">
        <v>5962</v>
      </c>
      <c r="B1256" s="4" t="s">
        <v>5963</v>
      </c>
      <c r="C1256" s="4">
        <v>45630.893136574101</v>
      </c>
      <c r="D1256" s="5" t="s">
        <v>5964</v>
      </c>
      <c r="E1256" s="5" t="s">
        <v>3595</v>
      </c>
      <c r="F1256" s="5" t="s">
        <v>5965</v>
      </c>
      <c r="G1256" s="5" t="s">
        <v>5966</v>
      </c>
      <c r="H1256" s="5" t="s">
        <v>114</v>
      </c>
      <c r="I1256" s="6">
        <v>46089</v>
      </c>
      <c r="J1256" s="5" t="s">
        <v>3598</v>
      </c>
    </row>
    <row r="1257" spans="1:10" ht="24" x14ac:dyDescent="0.35">
      <c r="A1257" s="4" t="s">
        <v>5967</v>
      </c>
      <c r="B1257" s="4" t="s">
        <v>5968</v>
      </c>
      <c r="C1257" s="4">
        <v>45630.893136574101</v>
      </c>
      <c r="D1257" s="5" t="s">
        <v>5969</v>
      </c>
      <c r="E1257" s="5" t="s">
        <v>412</v>
      </c>
      <c r="F1257" s="5" t="s">
        <v>5970</v>
      </c>
      <c r="G1257" s="5" t="s">
        <v>324</v>
      </c>
      <c r="H1257" s="5" t="s">
        <v>11</v>
      </c>
      <c r="I1257" s="6">
        <v>45706</v>
      </c>
      <c r="J1257" s="5" t="s">
        <v>415</v>
      </c>
    </row>
    <row r="1258" spans="1:10" ht="24" x14ac:dyDescent="0.35">
      <c r="A1258" s="4" t="s">
        <v>5971</v>
      </c>
      <c r="B1258" s="4" t="s">
        <v>5972</v>
      </c>
      <c r="C1258" s="4">
        <v>45630.893136574101</v>
      </c>
      <c r="D1258" s="5" t="s">
        <v>5973</v>
      </c>
      <c r="E1258" s="5" t="s">
        <v>64</v>
      </c>
      <c r="F1258" s="5" t="s">
        <v>5974</v>
      </c>
      <c r="G1258" s="5" t="s">
        <v>10</v>
      </c>
      <c r="H1258" s="5" t="s">
        <v>11</v>
      </c>
      <c r="I1258" s="6">
        <v>45767</v>
      </c>
      <c r="J1258" s="5" t="s">
        <v>65</v>
      </c>
    </row>
    <row r="1259" spans="1:10" ht="48" x14ac:dyDescent="0.35">
      <c r="A1259" s="4" t="s">
        <v>5975</v>
      </c>
      <c r="B1259" s="4" t="s">
        <v>5976</v>
      </c>
      <c r="C1259" s="4">
        <v>45630.893136574101</v>
      </c>
      <c r="D1259" s="5" t="s">
        <v>5977</v>
      </c>
      <c r="E1259" s="5" t="s">
        <v>2255</v>
      </c>
      <c r="F1259" s="5" t="s">
        <v>5978</v>
      </c>
      <c r="G1259" s="5" t="s">
        <v>5979</v>
      </c>
      <c r="H1259" s="5" t="s">
        <v>5846</v>
      </c>
      <c r="I1259" s="6">
        <v>45698</v>
      </c>
      <c r="J1259" s="5" t="s">
        <v>24</v>
      </c>
    </row>
    <row r="1260" spans="1:10" ht="48" x14ac:dyDescent="0.35">
      <c r="A1260" s="4" t="s">
        <v>5980</v>
      </c>
      <c r="B1260" s="4" t="s">
        <v>5981</v>
      </c>
      <c r="C1260" s="4">
        <v>45630.893136574101</v>
      </c>
      <c r="D1260" s="5" t="s">
        <v>5982</v>
      </c>
      <c r="E1260" s="5" t="s">
        <v>2255</v>
      </c>
      <c r="F1260" s="5" t="s">
        <v>5978</v>
      </c>
      <c r="G1260" s="5" t="s">
        <v>5983</v>
      </c>
      <c r="H1260" s="5" t="s">
        <v>5846</v>
      </c>
      <c r="I1260" s="6">
        <v>45698</v>
      </c>
      <c r="J1260" s="5" t="s">
        <v>24</v>
      </c>
    </row>
    <row r="1261" spans="1:10" ht="48" x14ac:dyDescent="0.35">
      <c r="A1261" s="4" t="s">
        <v>5984</v>
      </c>
      <c r="B1261" s="4" t="s">
        <v>5985</v>
      </c>
      <c r="C1261" s="4">
        <v>45630.893136574101</v>
      </c>
      <c r="D1261" s="5" t="s">
        <v>5986</v>
      </c>
      <c r="E1261" s="5" t="s">
        <v>2255</v>
      </c>
      <c r="F1261" s="5" t="s">
        <v>5987</v>
      </c>
      <c r="G1261" s="5" t="s">
        <v>5988</v>
      </c>
      <c r="H1261" s="5" t="s">
        <v>5989</v>
      </c>
      <c r="I1261" s="6">
        <v>45984</v>
      </c>
      <c r="J1261" s="5" t="s">
        <v>24</v>
      </c>
    </row>
    <row r="1262" spans="1:10" ht="48" x14ac:dyDescent="0.35">
      <c r="A1262" s="4" t="s">
        <v>5990</v>
      </c>
      <c r="B1262" s="4" t="s">
        <v>5991</v>
      </c>
      <c r="C1262" s="4">
        <v>45630.893136574101</v>
      </c>
      <c r="D1262" s="5" t="s">
        <v>5992</v>
      </c>
      <c r="E1262" s="5" t="s">
        <v>2255</v>
      </c>
      <c r="F1262" s="5" t="s">
        <v>5993</v>
      </c>
      <c r="G1262" s="5" t="s">
        <v>5468</v>
      </c>
      <c r="H1262" s="5" t="s">
        <v>2800</v>
      </c>
      <c r="I1262" s="6">
        <v>45732</v>
      </c>
      <c r="J1262" s="5" t="s">
        <v>24</v>
      </c>
    </row>
    <row r="1263" spans="1:10" ht="48" x14ac:dyDescent="0.35">
      <c r="A1263" s="4" t="s">
        <v>5994</v>
      </c>
      <c r="B1263" s="4" t="s">
        <v>5995</v>
      </c>
      <c r="C1263" s="4">
        <v>45630.893136574101</v>
      </c>
      <c r="D1263" s="5" t="s">
        <v>5996</v>
      </c>
      <c r="E1263" s="5" t="s">
        <v>2255</v>
      </c>
      <c r="F1263" s="5" t="s">
        <v>5997</v>
      </c>
      <c r="G1263" s="5" t="s">
        <v>5998</v>
      </c>
      <c r="H1263" s="5" t="s">
        <v>5999</v>
      </c>
      <c r="I1263" s="6">
        <v>45698</v>
      </c>
      <c r="J1263" s="5" t="s">
        <v>24</v>
      </c>
    </row>
    <row r="1264" spans="1:10" ht="48" x14ac:dyDescent="0.35">
      <c r="A1264" s="4" t="s">
        <v>6000</v>
      </c>
      <c r="B1264" s="4" t="s">
        <v>6001</v>
      </c>
      <c r="C1264" s="4">
        <v>45630.893136574101</v>
      </c>
      <c r="D1264" s="5" t="s">
        <v>6002</v>
      </c>
      <c r="E1264" s="5" t="s">
        <v>6003</v>
      </c>
      <c r="F1264" s="5" t="s">
        <v>6004</v>
      </c>
      <c r="G1264" s="5" t="s">
        <v>6005</v>
      </c>
      <c r="H1264" s="5" t="s">
        <v>2627</v>
      </c>
      <c r="I1264" s="6">
        <v>45844</v>
      </c>
      <c r="J1264" s="5" t="s">
        <v>24</v>
      </c>
    </row>
    <row r="1265" spans="1:10" ht="24" x14ac:dyDescent="0.35">
      <c r="A1265" s="4" t="s">
        <v>6006</v>
      </c>
      <c r="B1265" s="4" t="s">
        <v>6007</v>
      </c>
      <c r="C1265" s="4">
        <v>45630.893136574101</v>
      </c>
      <c r="D1265" s="5" t="s">
        <v>6008</v>
      </c>
      <c r="E1265" s="5" t="s">
        <v>180</v>
      </c>
      <c r="F1265" s="5" t="s">
        <v>2051</v>
      </c>
      <c r="G1265" s="5" t="s">
        <v>336</v>
      </c>
      <c r="H1265" s="5" t="s">
        <v>11</v>
      </c>
      <c r="I1265" s="6">
        <v>45706</v>
      </c>
      <c r="J1265" s="5" t="s">
        <v>24</v>
      </c>
    </row>
    <row r="1266" spans="1:10" ht="48" x14ac:dyDescent="0.35">
      <c r="A1266" s="4" t="s">
        <v>6009</v>
      </c>
      <c r="B1266" s="4" t="s">
        <v>6010</v>
      </c>
      <c r="C1266" s="4">
        <v>45630.893136574101</v>
      </c>
      <c r="D1266" s="5" t="s">
        <v>6011</v>
      </c>
      <c r="E1266" s="5" t="s">
        <v>4171</v>
      </c>
      <c r="F1266" s="5" t="s">
        <v>6012</v>
      </c>
      <c r="G1266" s="5" t="s">
        <v>6013</v>
      </c>
      <c r="H1266" s="5" t="s">
        <v>942</v>
      </c>
      <c r="I1266" s="6">
        <v>45753</v>
      </c>
      <c r="J1266" s="5" t="s">
        <v>2271</v>
      </c>
    </row>
    <row r="1267" spans="1:10" ht="48" x14ac:dyDescent="0.35">
      <c r="A1267" s="4" t="s">
        <v>6014</v>
      </c>
      <c r="B1267" s="4" t="s">
        <v>6015</v>
      </c>
      <c r="C1267" s="4">
        <v>45630.893136574101</v>
      </c>
      <c r="D1267" s="5" t="s">
        <v>6016</v>
      </c>
      <c r="E1267" s="5" t="s">
        <v>4171</v>
      </c>
      <c r="F1267" s="5" t="s">
        <v>6017</v>
      </c>
      <c r="G1267" s="5" t="s">
        <v>6013</v>
      </c>
      <c r="H1267" s="5" t="s">
        <v>942</v>
      </c>
      <c r="I1267" s="6">
        <v>45753</v>
      </c>
      <c r="J1267" s="5" t="s">
        <v>2271</v>
      </c>
    </row>
    <row r="1268" spans="1:10" ht="48" x14ac:dyDescent="0.35">
      <c r="A1268" s="4" t="s">
        <v>6018</v>
      </c>
      <c r="B1268" s="4" t="s">
        <v>6019</v>
      </c>
      <c r="C1268" s="4">
        <v>45630.893136574101</v>
      </c>
      <c r="D1268" s="5" t="s">
        <v>6020</v>
      </c>
      <c r="E1268" s="5" t="s">
        <v>4171</v>
      </c>
      <c r="F1268" s="5" t="s">
        <v>6021</v>
      </c>
      <c r="G1268" s="5" t="s">
        <v>6013</v>
      </c>
      <c r="H1268" s="5" t="s">
        <v>942</v>
      </c>
      <c r="I1268" s="6">
        <v>45774</v>
      </c>
      <c r="J1268" s="5" t="s">
        <v>2271</v>
      </c>
    </row>
    <row r="1269" spans="1:10" ht="24" x14ac:dyDescent="0.35">
      <c r="A1269" s="4" t="s">
        <v>6022</v>
      </c>
      <c r="B1269" s="4" t="s">
        <v>6023</v>
      </c>
      <c r="C1269" s="4">
        <v>45630.893136574101</v>
      </c>
      <c r="D1269" s="5" t="s">
        <v>6024</v>
      </c>
      <c r="E1269" s="5" t="s">
        <v>5402</v>
      </c>
      <c r="F1269" s="5" t="s">
        <v>6025</v>
      </c>
      <c r="G1269" s="5" t="s">
        <v>6026</v>
      </c>
      <c r="H1269" s="5" t="s">
        <v>50</v>
      </c>
      <c r="I1269" s="6">
        <v>45725</v>
      </c>
      <c r="J1269" s="5" t="s">
        <v>5405</v>
      </c>
    </row>
    <row r="1270" spans="1:10" ht="156" x14ac:dyDescent="0.35">
      <c r="A1270" s="4" t="s">
        <v>6027</v>
      </c>
      <c r="B1270" s="4" t="s">
        <v>6028</v>
      </c>
      <c r="C1270" s="4">
        <v>45630.893136574101</v>
      </c>
      <c r="D1270" s="5" t="s">
        <v>6029</v>
      </c>
      <c r="E1270" s="5" t="s">
        <v>683</v>
      </c>
      <c r="F1270" s="5" t="s">
        <v>6030</v>
      </c>
      <c r="G1270" s="5" t="s">
        <v>1405</v>
      </c>
      <c r="H1270" s="5" t="s">
        <v>6031</v>
      </c>
      <c r="I1270" s="6">
        <v>45725</v>
      </c>
      <c r="J1270" s="5" t="s">
        <v>687</v>
      </c>
    </row>
    <row r="1271" spans="1:10" ht="96" x14ac:dyDescent="0.35">
      <c r="A1271" s="4" t="s">
        <v>6032</v>
      </c>
      <c r="B1271" s="4" t="s">
        <v>6033</v>
      </c>
      <c r="C1271" s="4">
        <v>45630.893136574101</v>
      </c>
      <c r="D1271" s="5" t="s">
        <v>6034</v>
      </c>
      <c r="E1271" s="5" t="s">
        <v>1410</v>
      </c>
      <c r="F1271" s="5" t="s">
        <v>6035</v>
      </c>
      <c r="G1271" s="5" t="s">
        <v>6036</v>
      </c>
      <c r="H1271" s="5" t="s">
        <v>6037</v>
      </c>
      <c r="I1271" s="6">
        <v>45739</v>
      </c>
      <c r="J1271" s="5" t="s">
        <v>687</v>
      </c>
    </row>
    <row r="1272" spans="1:10" ht="24" x14ac:dyDescent="0.35">
      <c r="A1272" s="4" t="s">
        <v>6038</v>
      </c>
      <c r="B1272" s="4" t="s">
        <v>6039</v>
      </c>
      <c r="C1272" s="4">
        <v>45630.893136574101</v>
      </c>
      <c r="D1272" s="5" t="s">
        <v>6040</v>
      </c>
      <c r="E1272" s="5" t="s">
        <v>69</v>
      </c>
      <c r="F1272" s="5" t="s">
        <v>118</v>
      </c>
      <c r="G1272" s="5" t="s">
        <v>32</v>
      </c>
      <c r="H1272" s="5" t="s">
        <v>11</v>
      </c>
      <c r="I1272" s="6">
        <v>45830</v>
      </c>
      <c r="J1272" s="5" t="s">
        <v>214</v>
      </c>
    </row>
    <row r="1273" spans="1:10" ht="24" x14ac:dyDescent="0.35">
      <c r="A1273" s="4" t="s">
        <v>6041</v>
      </c>
      <c r="B1273" s="4" t="s">
        <v>6042</v>
      </c>
      <c r="C1273" s="4">
        <v>45630.893136574101</v>
      </c>
      <c r="D1273" s="5" t="s">
        <v>6043</v>
      </c>
      <c r="E1273" s="5" t="s">
        <v>69</v>
      </c>
      <c r="F1273" s="5" t="s">
        <v>118</v>
      </c>
      <c r="G1273" s="5" t="s">
        <v>35</v>
      </c>
      <c r="H1273" s="5" t="s">
        <v>36</v>
      </c>
      <c r="I1273" s="6">
        <v>45830</v>
      </c>
      <c r="J1273" s="5" t="s">
        <v>214</v>
      </c>
    </row>
    <row r="1274" spans="1:10" ht="24" x14ac:dyDescent="0.35">
      <c r="A1274" s="4" t="s">
        <v>6044</v>
      </c>
      <c r="B1274" s="4" t="s">
        <v>6045</v>
      </c>
      <c r="C1274" s="4">
        <v>45630.893136574101</v>
      </c>
      <c r="D1274" s="5" t="s">
        <v>6046</v>
      </c>
      <c r="E1274" s="5" t="s">
        <v>69</v>
      </c>
      <c r="F1274" s="5" t="s">
        <v>118</v>
      </c>
      <c r="G1274" s="5" t="s">
        <v>6047</v>
      </c>
      <c r="H1274" s="5" t="s">
        <v>11</v>
      </c>
      <c r="I1274" s="6">
        <v>45830</v>
      </c>
      <c r="J1274" s="5" t="s">
        <v>214</v>
      </c>
    </row>
    <row r="1275" spans="1:10" ht="132" x14ac:dyDescent="0.35">
      <c r="A1275" s="4" t="s">
        <v>6048</v>
      </c>
      <c r="B1275" s="4" t="s">
        <v>6049</v>
      </c>
      <c r="C1275" s="4">
        <v>45630.893136574101</v>
      </c>
      <c r="D1275" s="5" t="s">
        <v>6050</v>
      </c>
      <c r="E1275" s="5" t="s">
        <v>683</v>
      </c>
      <c r="F1275" s="5" t="s">
        <v>6051</v>
      </c>
      <c r="G1275" s="5" t="s">
        <v>1405</v>
      </c>
      <c r="H1275" s="5" t="s">
        <v>6052</v>
      </c>
      <c r="I1275" s="6">
        <v>46867</v>
      </c>
      <c r="J1275" s="5" t="s">
        <v>687</v>
      </c>
    </row>
    <row r="1276" spans="1:10" ht="108" x14ac:dyDescent="0.35">
      <c r="A1276" s="4" t="s">
        <v>6053</v>
      </c>
      <c r="B1276" s="4" t="s">
        <v>6054</v>
      </c>
      <c r="C1276" s="4">
        <v>45630.893136574101</v>
      </c>
      <c r="D1276" s="5" t="s">
        <v>6055</v>
      </c>
      <c r="E1276" s="5" t="s">
        <v>1410</v>
      </c>
      <c r="F1276" s="5" t="s">
        <v>6056</v>
      </c>
      <c r="G1276" s="5" t="s">
        <v>5591</v>
      </c>
      <c r="H1276" s="5" t="s">
        <v>6057</v>
      </c>
      <c r="I1276" s="6">
        <v>46201</v>
      </c>
      <c r="J1276" s="5" t="s">
        <v>687</v>
      </c>
    </row>
    <row r="1277" spans="1:10" ht="36" x14ac:dyDescent="0.35">
      <c r="A1277" s="4" t="s">
        <v>6058</v>
      </c>
      <c r="B1277" s="4" t="s">
        <v>6059</v>
      </c>
      <c r="C1277" s="4">
        <v>45630.893136574101</v>
      </c>
      <c r="D1277" s="5" t="s">
        <v>6060</v>
      </c>
      <c r="E1277" s="5" t="s">
        <v>683</v>
      </c>
      <c r="F1277" s="5" t="s">
        <v>6061</v>
      </c>
      <c r="G1277" s="5" t="s">
        <v>1405</v>
      </c>
      <c r="H1277" s="5" t="s">
        <v>6062</v>
      </c>
      <c r="I1277" s="6">
        <v>45760</v>
      </c>
      <c r="J1277" s="5" t="s">
        <v>687</v>
      </c>
    </row>
    <row r="1278" spans="1:10" ht="48" x14ac:dyDescent="0.35">
      <c r="A1278" s="4" t="s">
        <v>6063</v>
      </c>
      <c r="B1278" s="4" t="s">
        <v>6064</v>
      </c>
      <c r="C1278" s="4">
        <v>45630.893136574101</v>
      </c>
      <c r="D1278" s="5" t="s">
        <v>6065</v>
      </c>
      <c r="E1278" s="5" t="s">
        <v>1410</v>
      </c>
      <c r="F1278" s="5" t="s">
        <v>6066</v>
      </c>
      <c r="G1278" s="5" t="s">
        <v>6067</v>
      </c>
      <c r="H1278" s="5" t="s">
        <v>995</v>
      </c>
      <c r="I1278" s="6">
        <v>45767</v>
      </c>
      <c r="J1278" s="5" t="s">
        <v>687</v>
      </c>
    </row>
    <row r="1279" spans="1:10" ht="60" x14ac:dyDescent="0.35">
      <c r="A1279" s="4" t="s">
        <v>6068</v>
      </c>
      <c r="B1279" s="4" t="s">
        <v>6069</v>
      </c>
      <c r="C1279" s="4">
        <v>45630.893136574101</v>
      </c>
      <c r="D1279" s="5" t="s">
        <v>6070</v>
      </c>
      <c r="E1279" s="5" t="s">
        <v>683</v>
      </c>
      <c r="F1279" s="5" t="s">
        <v>6071</v>
      </c>
      <c r="G1279" s="5" t="s">
        <v>1405</v>
      </c>
      <c r="H1279" s="5" t="s">
        <v>6072</v>
      </c>
      <c r="I1279" s="6">
        <v>45760</v>
      </c>
      <c r="J1279" s="5" t="s">
        <v>687</v>
      </c>
    </row>
    <row r="1280" spans="1:10" ht="108" x14ac:dyDescent="0.35">
      <c r="A1280" s="4" t="s">
        <v>6073</v>
      </c>
      <c r="B1280" s="4" t="s">
        <v>6074</v>
      </c>
      <c r="C1280" s="4">
        <v>45630.893136574101</v>
      </c>
      <c r="D1280" s="5" t="s">
        <v>6075</v>
      </c>
      <c r="E1280" s="5" t="s">
        <v>1410</v>
      </c>
      <c r="F1280" s="5" t="s">
        <v>1701</v>
      </c>
      <c r="G1280" s="5" t="s">
        <v>6076</v>
      </c>
      <c r="H1280" s="5" t="s">
        <v>4050</v>
      </c>
      <c r="I1280" s="6">
        <v>45767</v>
      </c>
      <c r="J1280" s="5" t="s">
        <v>687</v>
      </c>
    </row>
    <row r="1281" spans="1:10" ht="48" x14ac:dyDescent="0.35">
      <c r="A1281" s="4" t="s">
        <v>6077</v>
      </c>
      <c r="B1281" s="4" t="s">
        <v>6078</v>
      </c>
      <c r="C1281" s="4">
        <v>45630.893136574101</v>
      </c>
      <c r="D1281" s="5" t="s">
        <v>6079</v>
      </c>
      <c r="E1281" s="5" t="s">
        <v>2926</v>
      </c>
      <c r="F1281" s="5" t="s">
        <v>6080</v>
      </c>
      <c r="G1281" s="5" t="s">
        <v>6081</v>
      </c>
      <c r="H1281" s="5" t="s">
        <v>995</v>
      </c>
      <c r="I1281" s="6">
        <v>46986</v>
      </c>
      <c r="J1281" s="5" t="s">
        <v>2930</v>
      </c>
    </row>
    <row r="1282" spans="1:10" ht="24" x14ac:dyDescent="0.35">
      <c r="A1282" s="4" t="s">
        <v>6082</v>
      </c>
      <c r="B1282" s="4" t="s">
        <v>6083</v>
      </c>
      <c r="C1282" s="4">
        <v>45630.893136574101</v>
      </c>
      <c r="D1282" s="5" t="s">
        <v>6084</v>
      </c>
      <c r="E1282" s="5" t="s">
        <v>412</v>
      </c>
      <c r="F1282" s="5" t="s">
        <v>5868</v>
      </c>
      <c r="G1282" s="5" t="s">
        <v>646</v>
      </c>
      <c r="H1282" s="5" t="s">
        <v>27</v>
      </c>
      <c r="I1282" s="6">
        <v>45725</v>
      </c>
      <c r="J1282" s="5" t="s">
        <v>415</v>
      </c>
    </row>
    <row r="1283" spans="1:10" ht="24" x14ac:dyDescent="0.35">
      <c r="A1283" s="4" t="s">
        <v>6085</v>
      </c>
      <c r="B1283" s="4" t="s">
        <v>6086</v>
      </c>
      <c r="C1283" s="4">
        <v>45630.893136574101</v>
      </c>
      <c r="D1283" s="5" t="s">
        <v>6087</v>
      </c>
      <c r="E1283" s="5" t="s">
        <v>412</v>
      </c>
      <c r="F1283" s="5" t="s">
        <v>5868</v>
      </c>
      <c r="G1283" s="5" t="s">
        <v>324</v>
      </c>
      <c r="H1283" s="5" t="s">
        <v>453</v>
      </c>
      <c r="I1283" s="6">
        <v>45725</v>
      </c>
      <c r="J1283" s="5" t="s">
        <v>415</v>
      </c>
    </row>
    <row r="1284" spans="1:10" ht="24" x14ac:dyDescent="0.35">
      <c r="A1284" s="4" t="s">
        <v>6088</v>
      </c>
      <c r="B1284" s="4" t="s">
        <v>6089</v>
      </c>
      <c r="C1284" s="4">
        <v>45630.893136574101</v>
      </c>
      <c r="D1284" s="5" t="s">
        <v>6090</v>
      </c>
      <c r="E1284" s="5" t="s">
        <v>412</v>
      </c>
      <c r="F1284" s="5" t="s">
        <v>6091</v>
      </c>
      <c r="G1284" s="5" t="s">
        <v>6092</v>
      </c>
      <c r="H1284" s="5" t="s">
        <v>11</v>
      </c>
      <c r="I1284" s="6">
        <v>45718</v>
      </c>
      <c r="J1284" s="5" t="s">
        <v>415</v>
      </c>
    </row>
    <row r="1285" spans="1:10" ht="60" x14ac:dyDescent="0.35">
      <c r="A1285" s="4" t="s">
        <v>6093</v>
      </c>
      <c r="B1285" s="4" t="s">
        <v>6094</v>
      </c>
      <c r="C1285" s="4">
        <v>45630.893136574101</v>
      </c>
      <c r="D1285" s="5" t="s">
        <v>6095</v>
      </c>
      <c r="E1285" s="5" t="s">
        <v>854</v>
      </c>
      <c r="F1285" s="5" t="s">
        <v>6096</v>
      </c>
      <c r="G1285" s="5" t="s">
        <v>6097</v>
      </c>
      <c r="H1285" s="5" t="s">
        <v>5346</v>
      </c>
      <c r="I1285" s="6">
        <v>45879</v>
      </c>
      <c r="J1285" s="5" t="s">
        <v>832</v>
      </c>
    </row>
    <row r="1286" spans="1:10" ht="48" x14ac:dyDescent="0.35">
      <c r="A1286" s="4" t="s">
        <v>6098</v>
      </c>
      <c r="B1286" s="4" t="s">
        <v>6099</v>
      </c>
      <c r="C1286" s="4">
        <v>45630.893136574101</v>
      </c>
      <c r="D1286" s="5" t="s">
        <v>6100</v>
      </c>
      <c r="E1286" s="5" t="s">
        <v>5247</v>
      </c>
      <c r="F1286" s="5" t="s">
        <v>6101</v>
      </c>
      <c r="G1286" s="5" t="s">
        <v>6102</v>
      </c>
      <c r="H1286" s="5" t="s">
        <v>6103</v>
      </c>
      <c r="I1286" s="6">
        <v>45725</v>
      </c>
      <c r="J1286" s="5" t="s">
        <v>5251</v>
      </c>
    </row>
    <row r="1287" spans="1:10" ht="48" x14ac:dyDescent="0.35">
      <c r="A1287" s="4" t="s">
        <v>6104</v>
      </c>
      <c r="B1287" s="4" t="s">
        <v>6105</v>
      </c>
      <c r="C1287" s="4">
        <v>45630.893136574101</v>
      </c>
      <c r="D1287" s="5" t="s">
        <v>6106</v>
      </c>
      <c r="E1287" s="5" t="s">
        <v>5247</v>
      </c>
      <c r="F1287" s="5" t="s">
        <v>6101</v>
      </c>
      <c r="G1287" s="5" t="s">
        <v>6102</v>
      </c>
      <c r="H1287" s="5" t="s">
        <v>6103</v>
      </c>
      <c r="I1287" s="6">
        <v>45725</v>
      </c>
      <c r="J1287" s="5" t="s">
        <v>5251</v>
      </c>
    </row>
    <row r="1288" spans="1:10" ht="48" x14ac:dyDescent="0.35">
      <c r="A1288" s="4" t="s">
        <v>6107</v>
      </c>
      <c r="B1288" s="4" t="s">
        <v>6108</v>
      </c>
      <c r="C1288" s="4">
        <v>45630.893136574101</v>
      </c>
      <c r="D1288" s="5" t="s">
        <v>6109</v>
      </c>
      <c r="E1288" s="5" t="s">
        <v>5247</v>
      </c>
      <c r="F1288" s="5" t="s">
        <v>6110</v>
      </c>
      <c r="G1288" s="5" t="s">
        <v>6111</v>
      </c>
      <c r="H1288" s="5" t="s">
        <v>6112</v>
      </c>
      <c r="I1288" s="6">
        <v>45739</v>
      </c>
      <c r="J1288" s="5" t="s">
        <v>5251</v>
      </c>
    </row>
    <row r="1289" spans="1:10" ht="48" x14ac:dyDescent="0.35">
      <c r="A1289" s="4" t="s">
        <v>6113</v>
      </c>
      <c r="B1289" s="4" t="s">
        <v>6114</v>
      </c>
      <c r="C1289" s="4">
        <v>45630.893136574101</v>
      </c>
      <c r="D1289" s="5" t="s">
        <v>6115</v>
      </c>
      <c r="E1289" s="5" t="s">
        <v>5247</v>
      </c>
      <c r="F1289" s="5" t="s">
        <v>6116</v>
      </c>
      <c r="G1289" s="5" t="s">
        <v>6117</v>
      </c>
      <c r="H1289" s="5" t="s">
        <v>6103</v>
      </c>
      <c r="I1289" s="6">
        <v>45725</v>
      </c>
      <c r="J1289" s="5" t="s">
        <v>5251</v>
      </c>
    </row>
    <row r="1290" spans="1:10" ht="48" x14ac:dyDescent="0.35">
      <c r="A1290" s="4" t="s">
        <v>6118</v>
      </c>
      <c r="B1290" s="4" t="s">
        <v>6119</v>
      </c>
      <c r="C1290" s="4">
        <v>45630.893136574101</v>
      </c>
      <c r="D1290" s="5" t="s">
        <v>6120</v>
      </c>
      <c r="E1290" s="5" t="s">
        <v>5247</v>
      </c>
      <c r="F1290" s="5" t="s">
        <v>6121</v>
      </c>
      <c r="G1290" s="5" t="s">
        <v>6122</v>
      </c>
      <c r="H1290" s="5" t="s">
        <v>6112</v>
      </c>
      <c r="I1290" s="6">
        <v>45739</v>
      </c>
      <c r="J1290" s="5" t="s">
        <v>5251</v>
      </c>
    </row>
    <row r="1291" spans="1:10" ht="48" x14ac:dyDescent="0.35">
      <c r="A1291" s="4" t="s">
        <v>6123</v>
      </c>
      <c r="B1291" s="4" t="s">
        <v>6124</v>
      </c>
      <c r="C1291" s="4">
        <v>45630.893136574101</v>
      </c>
      <c r="D1291" s="5" t="s">
        <v>6125</v>
      </c>
      <c r="E1291" s="5" t="s">
        <v>5247</v>
      </c>
      <c r="F1291" s="5" t="s">
        <v>6126</v>
      </c>
      <c r="G1291" s="5" t="s">
        <v>6127</v>
      </c>
      <c r="H1291" s="5" t="s">
        <v>6112</v>
      </c>
      <c r="I1291" s="6">
        <v>45739</v>
      </c>
      <c r="J1291" s="5" t="s">
        <v>5251</v>
      </c>
    </row>
    <row r="1292" spans="1:10" ht="48" x14ac:dyDescent="0.35">
      <c r="A1292" s="4" t="s">
        <v>6128</v>
      </c>
      <c r="B1292" s="4" t="s">
        <v>6129</v>
      </c>
      <c r="C1292" s="4">
        <v>45630.893136574101</v>
      </c>
      <c r="D1292" s="5" t="s">
        <v>6130</v>
      </c>
      <c r="E1292" s="5" t="s">
        <v>5247</v>
      </c>
      <c r="F1292" s="5" t="s">
        <v>6126</v>
      </c>
      <c r="G1292" s="5" t="s">
        <v>6131</v>
      </c>
      <c r="H1292" s="5" t="s">
        <v>6103</v>
      </c>
      <c r="I1292" s="6">
        <v>45725</v>
      </c>
      <c r="J1292" s="5" t="s">
        <v>5251</v>
      </c>
    </row>
    <row r="1293" spans="1:10" ht="48" x14ac:dyDescent="0.35">
      <c r="A1293" s="4" t="s">
        <v>6132</v>
      </c>
      <c r="B1293" s="4" t="s">
        <v>6133</v>
      </c>
      <c r="C1293" s="4">
        <v>45630.893136574101</v>
      </c>
      <c r="D1293" s="5" t="s">
        <v>6134</v>
      </c>
      <c r="E1293" s="5" t="s">
        <v>5247</v>
      </c>
      <c r="F1293" s="5" t="s">
        <v>6135</v>
      </c>
      <c r="G1293" s="5" t="s">
        <v>6122</v>
      </c>
      <c r="H1293" s="5" t="s">
        <v>6112</v>
      </c>
      <c r="I1293" s="6">
        <v>45753</v>
      </c>
      <c r="J1293" s="5" t="s">
        <v>5251</v>
      </c>
    </row>
    <row r="1294" spans="1:10" ht="48" x14ac:dyDescent="0.35">
      <c r="A1294" s="4" t="s">
        <v>6136</v>
      </c>
      <c r="B1294" s="4" t="s">
        <v>6137</v>
      </c>
      <c r="C1294" s="4">
        <v>45630.893136574101</v>
      </c>
      <c r="D1294" s="5" t="s">
        <v>6138</v>
      </c>
      <c r="E1294" s="5" t="s">
        <v>5247</v>
      </c>
      <c r="F1294" s="5" t="s">
        <v>6139</v>
      </c>
      <c r="G1294" s="5" t="s">
        <v>6102</v>
      </c>
      <c r="H1294" s="5" t="s">
        <v>6112</v>
      </c>
      <c r="I1294" s="6">
        <v>45739</v>
      </c>
      <c r="J1294" s="5" t="s">
        <v>5251</v>
      </c>
    </row>
    <row r="1295" spans="1:10" ht="36" x14ac:dyDescent="0.35">
      <c r="A1295" s="4" t="s">
        <v>6140</v>
      </c>
      <c r="B1295" s="4" t="s">
        <v>6141</v>
      </c>
      <c r="C1295" s="4">
        <v>45630.893136574101</v>
      </c>
      <c r="D1295" s="5" t="s">
        <v>6142</v>
      </c>
      <c r="E1295" s="5" t="s">
        <v>130</v>
      </c>
      <c r="F1295" s="5" t="s">
        <v>6143</v>
      </c>
      <c r="G1295" s="5" t="s">
        <v>478</v>
      </c>
      <c r="H1295" s="5" t="s">
        <v>58</v>
      </c>
      <c r="I1295" s="6">
        <v>45725</v>
      </c>
      <c r="J1295" s="5" t="s">
        <v>131</v>
      </c>
    </row>
    <row r="1296" spans="1:10" ht="36" x14ac:dyDescent="0.35">
      <c r="A1296" s="4" t="s">
        <v>6144</v>
      </c>
      <c r="B1296" s="4" t="s">
        <v>6145</v>
      </c>
      <c r="C1296" s="4">
        <v>45630.893136574101</v>
      </c>
      <c r="D1296" s="5" t="s">
        <v>6146</v>
      </c>
      <c r="E1296" s="5" t="s">
        <v>322</v>
      </c>
      <c r="F1296" s="5" t="s">
        <v>6147</v>
      </c>
      <c r="G1296" s="5" t="s">
        <v>6148</v>
      </c>
      <c r="H1296" s="5" t="s">
        <v>54</v>
      </c>
      <c r="I1296" s="6">
        <v>45886</v>
      </c>
      <c r="J1296" s="5" t="s">
        <v>325</v>
      </c>
    </row>
    <row r="1297" spans="1:10" ht="36" x14ac:dyDescent="0.35">
      <c r="A1297" s="4" t="s">
        <v>6149</v>
      </c>
      <c r="B1297" s="4" t="s">
        <v>6150</v>
      </c>
      <c r="C1297" s="4">
        <v>45630.893136574101</v>
      </c>
      <c r="D1297" s="5" t="s">
        <v>6151</v>
      </c>
      <c r="E1297" s="5" t="s">
        <v>6152</v>
      </c>
      <c r="F1297" s="5" t="s">
        <v>6153</v>
      </c>
      <c r="G1297" s="5" t="s">
        <v>6154</v>
      </c>
      <c r="H1297" s="5" t="s">
        <v>1289</v>
      </c>
      <c r="I1297" s="6">
        <v>45964</v>
      </c>
      <c r="J1297" s="5" t="s">
        <v>6155</v>
      </c>
    </row>
    <row r="1298" spans="1:10" ht="36" x14ac:dyDescent="0.35">
      <c r="A1298" s="4" t="s">
        <v>6156</v>
      </c>
      <c r="B1298" s="4" t="s">
        <v>6157</v>
      </c>
      <c r="C1298" s="4">
        <v>45630.893136574101</v>
      </c>
      <c r="D1298" s="5" t="s">
        <v>6158</v>
      </c>
      <c r="E1298" s="5" t="s">
        <v>6152</v>
      </c>
      <c r="F1298" s="5" t="s">
        <v>6159</v>
      </c>
      <c r="G1298" s="5" t="s">
        <v>6160</v>
      </c>
      <c r="H1298" s="5" t="s">
        <v>5598</v>
      </c>
      <c r="I1298" s="6">
        <v>45964</v>
      </c>
      <c r="J1298" s="5" t="s">
        <v>6155</v>
      </c>
    </row>
    <row r="1299" spans="1:10" ht="36" x14ac:dyDescent="0.35">
      <c r="A1299" s="4" t="s">
        <v>6161</v>
      </c>
      <c r="B1299" s="4" t="s">
        <v>6162</v>
      </c>
      <c r="C1299" s="4">
        <v>45630.893136574101</v>
      </c>
      <c r="D1299" s="5" t="s">
        <v>6163</v>
      </c>
      <c r="E1299" s="5" t="s">
        <v>6152</v>
      </c>
      <c r="F1299" s="5" t="s">
        <v>6164</v>
      </c>
      <c r="G1299" s="5" t="s">
        <v>5597</v>
      </c>
      <c r="H1299" s="5" t="s">
        <v>5598</v>
      </c>
      <c r="I1299" s="6">
        <v>45964</v>
      </c>
      <c r="J1299" s="5" t="s">
        <v>6155</v>
      </c>
    </row>
    <row r="1300" spans="1:10" ht="36" x14ac:dyDescent="0.35">
      <c r="A1300" s="4" t="s">
        <v>6165</v>
      </c>
      <c r="B1300" s="4" t="s">
        <v>6166</v>
      </c>
      <c r="C1300" s="4">
        <v>45630.893136574101</v>
      </c>
      <c r="D1300" s="5" t="s">
        <v>6167</v>
      </c>
      <c r="E1300" s="5" t="s">
        <v>6168</v>
      </c>
      <c r="F1300" s="5" t="s">
        <v>6153</v>
      </c>
      <c r="G1300" s="5" t="s">
        <v>6154</v>
      </c>
      <c r="H1300" s="5" t="s">
        <v>1289</v>
      </c>
      <c r="I1300" s="6">
        <v>45964</v>
      </c>
      <c r="J1300" s="5" t="s">
        <v>6169</v>
      </c>
    </row>
    <row r="1301" spans="1:10" ht="36" x14ac:dyDescent="0.35">
      <c r="A1301" s="4" t="s">
        <v>6170</v>
      </c>
      <c r="B1301" s="4" t="s">
        <v>6171</v>
      </c>
      <c r="C1301" s="4">
        <v>45630.893136574101</v>
      </c>
      <c r="D1301" s="5" t="s">
        <v>6172</v>
      </c>
      <c r="E1301" s="5" t="s">
        <v>6168</v>
      </c>
      <c r="F1301" s="5" t="s">
        <v>6159</v>
      </c>
      <c r="G1301" s="5" t="s">
        <v>6160</v>
      </c>
      <c r="H1301" s="5" t="s">
        <v>5598</v>
      </c>
      <c r="I1301" s="6">
        <v>45964</v>
      </c>
      <c r="J1301" s="5" t="s">
        <v>6169</v>
      </c>
    </row>
    <row r="1302" spans="1:10" ht="36" x14ac:dyDescent="0.35">
      <c r="A1302" s="4" t="s">
        <v>6173</v>
      </c>
      <c r="B1302" s="4" t="s">
        <v>6174</v>
      </c>
      <c r="C1302" s="4">
        <v>45630.893136574101</v>
      </c>
      <c r="D1302" s="5" t="s">
        <v>6175</v>
      </c>
      <c r="E1302" s="5" t="s">
        <v>6168</v>
      </c>
      <c r="F1302" s="5" t="s">
        <v>6176</v>
      </c>
      <c r="G1302" s="5" t="s">
        <v>5597</v>
      </c>
      <c r="H1302" s="5" t="s">
        <v>5598</v>
      </c>
      <c r="I1302" s="6">
        <v>45964</v>
      </c>
      <c r="J1302" s="5" t="s">
        <v>6169</v>
      </c>
    </row>
    <row r="1303" spans="1:10" ht="48" x14ac:dyDescent="0.35">
      <c r="A1303" s="4" t="s">
        <v>6177</v>
      </c>
      <c r="B1303" s="4" t="s">
        <v>6178</v>
      </c>
      <c r="C1303" s="4">
        <v>45630.893136574101</v>
      </c>
      <c r="D1303" s="5" t="s">
        <v>6179</v>
      </c>
      <c r="E1303" s="5" t="s">
        <v>6180</v>
      </c>
      <c r="F1303" s="5" t="s">
        <v>6181</v>
      </c>
      <c r="G1303" s="5" t="s">
        <v>6182</v>
      </c>
      <c r="H1303" s="5" t="s">
        <v>2800</v>
      </c>
      <c r="I1303" s="6">
        <v>45732</v>
      </c>
      <c r="J1303" s="5" t="s">
        <v>3366</v>
      </c>
    </row>
    <row r="1304" spans="1:10" ht="48" x14ac:dyDescent="0.35">
      <c r="A1304" s="4" t="s">
        <v>6183</v>
      </c>
      <c r="B1304" s="4" t="s">
        <v>6184</v>
      </c>
      <c r="C1304" s="4">
        <v>45630.893136574101</v>
      </c>
      <c r="D1304" s="5" t="s">
        <v>6185</v>
      </c>
      <c r="E1304" s="5" t="s">
        <v>6180</v>
      </c>
      <c r="F1304" s="5" t="s">
        <v>6186</v>
      </c>
      <c r="G1304" s="5" t="s">
        <v>6187</v>
      </c>
      <c r="H1304" s="5" t="s">
        <v>6188</v>
      </c>
      <c r="I1304" s="6">
        <v>45732</v>
      </c>
      <c r="J1304" s="5" t="s">
        <v>3366</v>
      </c>
    </row>
    <row r="1305" spans="1:10" ht="36" x14ac:dyDescent="0.35">
      <c r="A1305" s="4" t="s">
        <v>6189</v>
      </c>
      <c r="B1305" s="4" t="s">
        <v>6190</v>
      </c>
      <c r="C1305" s="4">
        <v>45630.893136574101</v>
      </c>
      <c r="D1305" s="5" t="s">
        <v>6191</v>
      </c>
      <c r="E1305" s="5" t="s">
        <v>6180</v>
      </c>
      <c r="F1305" s="5" t="s">
        <v>6192</v>
      </c>
      <c r="G1305" s="5" t="s">
        <v>6193</v>
      </c>
      <c r="H1305" s="5" t="s">
        <v>4217</v>
      </c>
      <c r="I1305" s="6">
        <v>45732</v>
      </c>
      <c r="J1305" s="5" t="s">
        <v>3366</v>
      </c>
    </row>
    <row r="1306" spans="1:10" ht="24" x14ac:dyDescent="0.35">
      <c r="A1306" s="4" t="s">
        <v>6194</v>
      </c>
      <c r="B1306" s="4" t="s">
        <v>6195</v>
      </c>
      <c r="C1306" s="4">
        <v>45630.893136574101</v>
      </c>
      <c r="D1306" s="5" t="s">
        <v>6196</v>
      </c>
      <c r="E1306" s="5" t="s">
        <v>294</v>
      </c>
      <c r="F1306" s="5" t="s">
        <v>86</v>
      </c>
      <c r="G1306" s="5" t="s">
        <v>296</v>
      </c>
      <c r="H1306" s="5" t="s">
        <v>50</v>
      </c>
      <c r="I1306" s="6">
        <v>45830</v>
      </c>
      <c r="J1306" s="5" t="s">
        <v>297</v>
      </c>
    </row>
    <row r="1307" spans="1:10" ht="24" x14ac:dyDescent="0.35">
      <c r="A1307" s="4" t="s">
        <v>6197</v>
      </c>
      <c r="B1307" s="4" t="s">
        <v>6198</v>
      </c>
      <c r="C1307" s="4">
        <v>45630.893136574101</v>
      </c>
      <c r="D1307" s="5" t="s">
        <v>6199</v>
      </c>
      <c r="E1307" s="5" t="s">
        <v>5895</v>
      </c>
      <c r="F1307" s="5" t="s">
        <v>6200</v>
      </c>
      <c r="G1307" s="5" t="s">
        <v>5897</v>
      </c>
      <c r="H1307" s="5" t="s">
        <v>27</v>
      </c>
      <c r="I1307" s="6">
        <v>45809</v>
      </c>
      <c r="J1307" s="5" t="s">
        <v>5898</v>
      </c>
    </row>
    <row r="1308" spans="1:10" ht="48" x14ac:dyDescent="0.35">
      <c r="A1308" s="4" t="s">
        <v>6201</v>
      </c>
      <c r="B1308" s="4" t="s">
        <v>6202</v>
      </c>
      <c r="C1308" s="4">
        <v>45630.893136574101</v>
      </c>
      <c r="D1308" s="5" t="s">
        <v>6203</v>
      </c>
      <c r="E1308" s="5" t="s">
        <v>5895</v>
      </c>
      <c r="F1308" s="5" t="s">
        <v>6204</v>
      </c>
      <c r="G1308" s="5" t="s">
        <v>5903</v>
      </c>
      <c r="H1308" s="5" t="s">
        <v>1839</v>
      </c>
      <c r="I1308" s="6">
        <v>45809</v>
      </c>
      <c r="J1308" s="5" t="s">
        <v>5898</v>
      </c>
    </row>
    <row r="1309" spans="1:10" ht="36" x14ac:dyDescent="0.35">
      <c r="A1309" s="4" t="s">
        <v>6205</v>
      </c>
      <c r="B1309" s="4" t="s">
        <v>6206</v>
      </c>
      <c r="C1309" s="4">
        <v>45630.893136574101</v>
      </c>
      <c r="D1309" s="5" t="s">
        <v>6207</v>
      </c>
      <c r="E1309" s="5" t="s">
        <v>6208</v>
      </c>
      <c r="F1309" s="5" t="s">
        <v>6209</v>
      </c>
      <c r="G1309" s="5" t="s">
        <v>6210</v>
      </c>
      <c r="H1309" s="5" t="s">
        <v>54</v>
      </c>
      <c r="I1309" s="6">
        <v>45760</v>
      </c>
      <c r="J1309" s="5" t="s">
        <v>6211</v>
      </c>
    </row>
    <row r="1310" spans="1:10" ht="36" x14ac:dyDescent="0.35">
      <c r="A1310" s="4" t="s">
        <v>6212</v>
      </c>
      <c r="B1310" s="4" t="s">
        <v>6213</v>
      </c>
      <c r="C1310" s="4">
        <v>45630.893136574101</v>
      </c>
      <c r="D1310" s="5" t="s">
        <v>6214</v>
      </c>
      <c r="E1310" s="5" t="s">
        <v>2247</v>
      </c>
      <c r="F1310" s="5" t="s">
        <v>6215</v>
      </c>
      <c r="G1310" s="5" t="s">
        <v>6154</v>
      </c>
      <c r="H1310" s="5" t="s">
        <v>1289</v>
      </c>
      <c r="I1310" s="6">
        <v>45882</v>
      </c>
      <c r="J1310" s="5" t="s">
        <v>2251</v>
      </c>
    </row>
    <row r="1311" spans="1:10" ht="36" x14ac:dyDescent="0.35">
      <c r="A1311" s="4" t="s">
        <v>6216</v>
      </c>
      <c r="B1311" s="4" t="s">
        <v>6217</v>
      </c>
      <c r="C1311" s="4">
        <v>45630.893136574101</v>
      </c>
      <c r="D1311" s="5" t="s">
        <v>6218</v>
      </c>
      <c r="E1311" s="5" t="s">
        <v>5602</v>
      </c>
      <c r="F1311" s="5" t="s">
        <v>6215</v>
      </c>
      <c r="G1311" s="5" t="s">
        <v>6154</v>
      </c>
      <c r="H1311" s="5" t="s">
        <v>1289</v>
      </c>
      <c r="I1311" s="6">
        <v>45882</v>
      </c>
      <c r="J1311" s="5" t="s">
        <v>5603</v>
      </c>
    </row>
    <row r="1312" spans="1:10" ht="36" x14ac:dyDescent="0.35">
      <c r="A1312" s="4" t="s">
        <v>6219</v>
      </c>
      <c r="B1312" s="4" t="s">
        <v>6220</v>
      </c>
      <c r="C1312" s="4">
        <v>45630.893136574101</v>
      </c>
      <c r="D1312" s="5" t="s">
        <v>6221</v>
      </c>
      <c r="E1312" s="5" t="s">
        <v>2247</v>
      </c>
      <c r="F1312" s="5" t="s">
        <v>6222</v>
      </c>
      <c r="G1312" s="5" t="s">
        <v>5597</v>
      </c>
      <c r="H1312" s="5" t="s">
        <v>2250</v>
      </c>
      <c r="I1312" s="6">
        <v>45853</v>
      </c>
      <c r="J1312" s="5" t="s">
        <v>2251</v>
      </c>
    </row>
    <row r="1313" spans="1:10" ht="36" x14ac:dyDescent="0.35">
      <c r="A1313" s="4" t="s">
        <v>6223</v>
      </c>
      <c r="B1313" s="4" t="s">
        <v>6224</v>
      </c>
      <c r="C1313" s="4">
        <v>45630.893136574101</v>
      </c>
      <c r="D1313" s="5" t="s">
        <v>6225</v>
      </c>
      <c r="E1313" s="5" t="s">
        <v>5602</v>
      </c>
      <c r="F1313" s="5" t="s">
        <v>6222</v>
      </c>
      <c r="G1313" s="5" t="s">
        <v>5597</v>
      </c>
      <c r="H1313" s="5" t="s">
        <v>2250</v>
      </c>
      <c r="I1313" s="6">
        <v>45853</v>
      </c>
      <c r="J1313" s="5" t="s">
        <v>5603</v>
      </c>
    </row>
    <row r="1314" spans="1:10" ht="36" x14ac:dyDescent="0.35">
      <c r="A1314" s="4" t="s">
        <v>6226</v>
      </c>
      <c r="B1314" s="4" t="s">
        <v>6227</v>
      </c>
      <c r="C1314" s="4">
        <v>45630.893136574101</v>
      </c>
      <c r="D1314" s="5" t="s">
        <v>6228</v>
      </c>
      <c r="E1314" s="5" t="s">
        <v>6152</v>
      </c>
      <c r="F1314" s="5" t="s">
        <v>6229</v>
      </c>
      <c r="G1314" s="5" t="s">
        <v>6230</v>
      </c>
      <c r="H1314" s="5" t="s">
        <v>5598</v>
      </c>
      <c r="I1314" s="6">
        <v>45803</v>
      </c>
      <c r="J1314" s="5" t="s">
        <v>6155</v>
      </c>
    </row>
    <row r="1315" spans="1:10" ht="36" x14ac:dyDescent="0.35">
      <c r="A1315" s="4" t="s">
        <v>6231</v>
      </c>
      <c r="B1315" s="4" t="s">
        <v>6232</v>
      </c>
      <c r="C1315" s="4">
        <v>45630.893136574101</v>
      </c>
      <c r="D1315" s="5" t="s">
        <v>6233</v>
      </c>
      <c r="E1315" s="5" t="s">
        <v>6168</v>
      </c>
      <c r="F1315" s="5" t="s">
        <v>6229</v>
      </c>
      <c r="G1315" s="5" t="s">
        <v>6234</v>
      </c>
      <c r="H1315" s="5" t="s">
        <v>5598</v>
      </c>
      <c r="I1315" s="6">
        <v>45803</v>
      </c>
      <c r="J1315" s="5" t="s">
        <v>6169</v>
      </c>
    </row>
    <row r="1316" spans="1:10" ht="60" x14ac:dyDescent="0.35">
      <c r="A1316" s="4" t="s">
        <v>6235</v>
      </c>
      <c r="B1316" s="4" t="s">
        <v>6236</v>
      </c>
      <c r="C1316" s="4">
        <v>45630.893136574101</v>
      </c>
      <c r="D1316" s="5" t="s">
        <v>6237</v>
      </c>
      <c r="E1316" s="5" t="s">
        <v>828</v>
      </c>
      <c r="F1316" s="5" t="s">
        <v>6238</v>
      </c>
      <c r="G1316" s="5" t="s">
        <v>4715</v>
      </c>
      <c r="H1316" s="5" t="s">
        <v>903</v>
      </c>
      <c r="I1316" s="6">
        <v>45739</v>
      </c>
      <c r="J1316" s="5" t="s">
        <v>832</v>
      </c>
    </row>
    <row r="1317" spans="1:10" ht="24" x14ac:dyDescent="0.35">
      <c r="A1317" s="4" t="s">
        <v>6239</v>
      </c>
      <c r="B1317" s="4" t="s">
        <v>6240</v>
      </c>
      <c r="C1317" s="4">
        <v>45630.893136574101</v>
      </c>
      <c r="D1317" s="5" t="s">
        <v>6241</v>
      </c>
      <c r="E1317" s="5" t="s">
        <v>6152</v>
      </c>
      <c r="F1317" s="5" t="s">
        <v>6242</v>
      </c>
      <c r="G1317" s="5" t="s">
        <v>6243</v>
      </c>
      <c r="H1317" s="5" t="s">
        <v>11</v>
      </c>
      <c r="I1317" s="6">
        <v>45881</v>
      </c>
      <c r="J1317" s="5" t="s">
        <v>6155</v>
      </c>
    </row>
    <row r="1318" spans="1:10" ht="24" x14ac:dyDescent="0.35">
      <c r="A1318" s="4" t="s">
        <v>6244</v>
      </c>
      <c r="B1318" s="4" t="s">
        <v>6245</v>
      </c>
      <c r="C1318" s="4">
        <v>45630.893136574101</v>
      </c>
      <c r="D1318" s="5" t="s">
        <v>6246</v>
      </c>
      <c r="E1318" s="5" t="s">
        <v>6168</v>
      </c>
      <c r="F1318" s="5" t="s">
        <v>6242</v>
      </c>
      <c r="G1318" s="5" t="s">
        <v>6243</v>
      </c>
      <c r="H1318" s="5" t="s">
        <v>11</v>
      </c>
      <c r="I1318" s="6">
        <v>45881</v>
      </c>
      <c r="J1318" s="5" t="s">
        <v>6169</v>
      </c>
    </row>
    <row r="1319" spans="1:10" ht="48" x14ac:dyDescent="0.35">
      <c r="A1319" s="4" t="s">
        <v>6247</v>
      </c>
      <c r="B1319" s="4" t="s">
        <v>6248</v>
      </c>
      <c r="C1319" s="4">
        <v>45630.893136574101</v>
      </c>
      <c r="D1319" s="5" t="s">
        <v>6249</v>
      </c>
      <c r="E1319" s="5" t="s">
        <v>502</v>
      </c>
      <c r="F1319" s="5" t="s">
        <v>1857</v>
      </c>
      <c r="G1319" s="5" t="s">
        <v>1191</v>
      </c>
      <c r="H1319" s="5" t="s">
        <v>2758</v>
      </c>
      <c r="I1319" s="6">
        <v>45746</v>
      </c>
      <c r="J1319" s="5" t="s">
        <v>24</v>
      </c>
    </row>
    <row r="1320" spans="1:10" ht="48" x14ac:dyDescent="0.35">
      <c r="A1320" s="4" t="s">
        <v>6250</v>
      </c>
      <c r="B1320" s="4" t="s">
        <v>6251</v>
      </c>
      <c r="C1320" s="4">
        <v>45630.893136574101</v>
      </c>
      <c r="D1320" s="5" t="s">
        <v>6252</v>
      </c>
      <c r="E1320" s="5" t="s">
        <v>89</v>
      </c>
      <c r="F1320" s="5" t="s">
        <v>6253</v>
      </c>
      <c r="G1320" s="5" t="s">
        <v>6254</v>
      </c>
      <c r="H1320" s="5" t="s">
        <v>6255</v>
      </c>
      <c r="I1320" s="6">
        <v>45767</v>
      </c>
      <c r="J1320" s="5" t="s">
        <v>227</v>
      </c>
    </row>
    <row r="1321" spans="1:10" ht="48" x14ac:dyDescent="0.35">
      <c r="A1321" s="4" t="s">
        <v>6256</v>
      </c>
      <c r="B1321" s="4" t="s">
        <v>6257</v>
      </c>
      <c r="C1321" s="4">
        <v>45630.893136574101</v>
      </c>
      <c r="D1321" s="5" t="s">
        <v>6258</v>
      </c>
      <c r="E1321" s="5" t="s">
        <v>4272</v>
      </c>
      <c r="F1321" s="5" t="s">
        <v>6253</v>
      </c>
      <c r="G1321" s="5" t="s">
        <v>6254</v>
      </c>
      <c r="H1321" s="5" t="s">
        <v>6255</v>
      </c>
      <c r="I1321" s="6">
        <v>46089</v>
      </c>
      <c r="J1321" s="5" t="s">
        <v>227</v>
      </c>
    </row>
    <row r="1322" spans="1:10" ht="48" x14ac:dyDescent="0.35">
      <c r="A1322" s="4" t="s">
        <v>6259</v>
      </c>
      <c r="B1322" s="4" t="s">
        <v>6260</v>
      </c>
      <c r="C1322" s="4">
        <v>45630.893136574101</v>
      </c>
      <c r="D1322" s="5" t="s">
        <v>6261</v>
      </c>
      <c r="E1322" s="5" t="s">
        <v>5247</v>
      </c>
      <c r="F1322" s="5" t="s">
        <v>6135</v>
      </c>
      <c r="G1322" s="5" t="s">
        <v>6102</v>
      </c>
      <c r="H1322" s="5" t="s">
        <v>6112</v>
      </c>
      <c r="I1322" s="6">
        <v>45753</v>
      </c>
      <c r="J1322" s="5" t="s">
        <v>5251</v>
      </c>
    </row>
    <row r="1323" spans="1:10" ht="24" x14ac:dyDescent="0.35">
      <c r="A1323" s="4" t="s">
        <v>6262</v>
      </c>
      <c r="B1323" s="4" t="s">
        <v>6263</v>
      </c>
      <c r="C1323" s="4">
        <v>45630.893136574101</v>
      </c>
      <c r="D1323" s="5" t="s">
        <v>6264</v>
      </c>
      <c r="E1323" s="5" t="s">
        <v>294</v>
      </c>
      <c r="F1323" s="5" t="s">
        <v>4495</v>
      </c>
      <c r="G1323" s="5" t="s">
        <v>6265</v>
      </c>
      <c r="H1323" s="5" t="s">
        <v>50</v>
      </c>
      <c r="I1323" s="6">
        <v>45830</v>
      </c>
      <c r="J1323" s="5" t="s">
        <v>297</v>
      </c>
    </row>
    <row r="1324" spans="1:10" ht="48" x14ac:dyDescent="0.35">
      <c r="A1324" s="4" t="s">
        <v>6266</v>
      </c>
      <c r="B1324" s="4" t="s">
        <v>6267</v>
      </c>
      <c r="C1324" s="4">
        <v>45630.893136574101</v>
      </c>
      <c r="D1324" s="5" t="s">
        <v>6268</v>
      </c>
      <c r="E1324" s="5" t="s">
        <v>1723</v>
      </c>
      <c r="F1324" s="5" t="s">
        <v>6269</v>
      </c>
      <c r="G1324" s="5" t="s">
        <v>6270</v>
      </c>
      <c r="H1324" s="5" t="s">
        <v>942</v>
      </c>
      <c r="I1324" s="6">
        <v>45816</v>
      </c>
      <c r="J1324" s="5" t="s">
        <v>742</v>
      </c>
    </row>
    <row r="1325" spans="1:10" ht="36" x14ac:dyDescent="0.35">
      <c r="A1325" s="4" t="s">
        <v>6271</v>
      </c>
      <c r="B1325" s="4" t="s">
        <v>6272</v>
      </c>
      <c r="C1325" s="4">
        <v>45630.893136574101</v>
      </c>
      <c r="D1325" s="5" t="s">
        <v>6273</v>
      </c>
      <c r="E1325" s="5" t="s">
        <v>6208</v>
      </c>
      <c r="F1325" s="5" t="s">
        <v>6274</v>
      </c>
      <c r="G1325" s="5" t="s">
        <v>6275</v>
      </c>
      <c r="H1325" s="5" t="s">
        <v>2074</v>
      </c>
      <c r="I1325" s="6">
        <v>45760</v>
      </c>
      <c r="J1325" s="5" t="s">
        <v>6211</v>
      </c>
    </row>
    <row r="1326" spans="1:10" ht="24" x14ac:dyDescent="0.35">
      <c r="A1326" s="4" t="s">
        <v>6276</v>
      </c>
      <c r="B1326" s="4" t="s">
        <v>6277</v>
      </c>
      <c r="C1326" s="4">
        <v>45630.893136574101</v>
      </c>
      <c r="D1326" s="5" t="s">
        <v>6278</v>
      </c>
      <c r="E1326" s="5" t="s">
        <v>9</v>
      </c>
      <c r="F1326" s="5" t="s">
        <v>143</v>
      </c>
      <c r="G1326" s="5" t="s">
        <v>3396</v>
      </c>
      <c r="H1326" s="5" t="s">
        <v>36</v>
      </c>
      <c r="I1326" s="6">
        <v>45753</v>
      </c>
      <c r="J1326" s="5" t="s">
        <v>214</v>
      </c>
    </row>
    <row r="1327" spans="1:10" ht="24" x14ac:dyDescent="0.35">
      <c r="A1327" s="4" t="s">
        <v>6279</v>
      </c>
      <c r="B1327" s="4" t="s">
        <v>6280</v>
      </c>
      <c r="C1327" s="4">
        <v>45630.893136574101</v>
      </c>
      <c r="D1327" s="5" t="s">
        <v>6281</v>
      </c>
      <c r="E1327" s="5" t="s">
        <v>9</v>
      </c>
      <c r="F1327" s="5" t="s">
        <v>143</v>
      </c>
      <c r="G1327" s="5" t="s">
        <v>10</v>
      </c>
      <c r="H1327" s="5" t="s">
        <v>11</v>
      </c>
      <c r="I1327" s="6">
        <v>45753</v>
      </c>
      <c r="J1327" s="5" t="s">
        <v>214</v>
      </c>
    </row>
    <row r="1328" spans="1:10" ht="24" x14ac:dyDescent="0.35">
      <c r="A1328" s="4" t="s">
        <v>6282</v>
      </c>
      <c r="B1328" s="4" t="s">
        <v>6283</v>
      </c>
      <c r="C1328" s="4">
        <v>45630.893136574101</v>
      </c>
      <c r="D1328" s="5" t="s">
        <v>6284</v>
      </c>
      <c r="E1328" s="5" t="s">
        <v>9</v>
      </c>
      <c r="F1328" s="5" t="s">
        <v>143</v>
      </c>
      <c r="G1328" s="5" t="s">
        <v>6285</v>
      </c>
      <c r="H1328" s="5" t="s">
        <v>122</v>
      </c>
      <c r="I1328" s="6">
        <v>45753</v>
      </c>
      <c r="J1328" s="5" t="s">
        <v>214</v>
      </c>
    </row>
    <row r="1329" spans="1:10" ht="24" x14ac:dyDescent="0.35">
      <c r="A1329" s="4" t="s">
        <v>6286</v>
      </c>
      <c r="B1329" s="4" t="s">
        <v>6287</v>
      </c>
      <c r="C1329" s="4">
        <v>45630.893136574101</v>
      </c>
      <c r="D1329" s="5" t="s">
        <v>6288</v>
      </c>
      <c r="E1329" s="5" t="s">
        <v>69</v>
      </c>
      <c r="F1329" s="5" t="s">
        <v>143</v>
      </c>
      <c r="G1329" s="5" t="s">
        <v>10</v>
      </c>
      <c r="H1329" s="5" t="s">
        <v>11</v>
      </c>
      <c r="I1329" s="6">
        <v>45858</v>
      </c>
      <c r="J1329" s="5" t="s">
        <v>214</v>
      </c>
    </row>
    <row r="1330" spans="1:10" ht="24" x14ac:dyDescent="0.35">
      <c r="A1330" s="4" t="s">
        <v>6289</v>
      </c>
      <c r="B1330" s="4" t="s">
        <v>6290</v>
      </c>
      <c r="C1330" s="4">
        <v>45630.893136574101</v>
      </c>
      <c r="D1330" s="5" t="s">
        <v>6291</v>
      </c>
      <c r="E1330" s="5" t="s">
        <v>69</v>
      </c>
      <c r="F1330" s="5" t="s">
        <v>143</v>
      </c>
      <c r="G1330" s="5" t="s">
        <v>6285</v>
      </c>
      <c r="H1330" s="5" t="s">
        <v>122</v>
      </c>
      <c r="I1330" s="6">
        <v>45858</v>
      </c>
      <c r="J1330" s="5" t="s">
        <v>214</v>
      </c>
    </row>
    <row r="1331" spans="1:10" ht="36" x14ac:dyDescent="0.35">
      <c r="A1331" s="4" t="s">
        <v>6292</v>
      </c>
      <c r="B1331" s="4" t="s">
        <v>6293</v>
      </c>
      <c r="C1331" s="4">
        <v>45630.893136574101</v>
      </c>
      <c r="D1331" s="5" t="s">
        <v>6294</v>
      </c>
      <c r="E1331" s="5" t="s">
        <v>6168</v>
      </c>
      <c r="F1331" s="5" t="s">
        <v>6295</v>
      </c>
      <c r="G1331" s="5" t="s">
        <v>6296</v>
      </c>
      <c r="H1331" s="5" t="s">
        <v>1289</v>
      </c>
      <c r="I1331" s="6">
        <v>45803</v>
      </c>
      <c r="J1331" s="5" t="s">
        <v>6169</v>
      </c>
    </row>
    <row r="1332" spans="1:10" ht="60" x14ac:dyDescent="0.35">
      <c r="A1332" s="4" t="s">
        <v>6297</v>
      </c>
      <c r="B1332" s="4" t="s">
        <v>6298</v>
      </c>
      <c r="C1332" s="4">
        <v>45630.893136574101</v>
      </c>
      <c r="D1332" s="5" t="s">
        <v>6299</v>
      </c>
      <c r="E1332" s="5" t="s">
        <v>828</v>
      </c>
      <c r="F1332" s="5" t="s">
        <v>6300</v>
      </c>
      <c r="G1332" s="5" t="s">
        <v>1244</v>
      </c>
      <c r="H1332" s="5" t="s">
        <v>912</v>
      </c>
      <c r="I1332" s="6">
        <v>45753</v>
      </c>
      <c r="J1332" s="5" t="s">
        <v>832</v>
      </c>
    </row>
    <row r="1333" spans="1:10" ht="36" x14ac:dyDescent="0.35">
      <c r="A1333" s="4" t="s">
        <v>6301</v>
      </c>
      <c r="B1333" s="4" t="s">
        <v>6302</v>
      </c>
      <c r="C1333" s="4">
        <v>45630.893136574101</v>
      </c>
      <c r="D1333" s="5" t="s">
        <v>6303</v>
      </c>
      <c r="E1333" s="5" t="s">
        <v>6152</v>
      </c>
      <c r="F1333" s="5" t="s">
        <v>6304</v>
      </c>
      <c r="G1333" s="5" t="s">
        <v>6305</v>
      </c>
      <c r="H1333" s="5" t="s">
        <v>6306</v>
      </c>
      <c r="I1333" s="6">
        <v>45929</v>
      </c>
      <c r="J1333" s="5" t="s">
        <v>6155</v>
      </c>
    </row>
    <row r="1334" spans="1:10" ht="36" x14ac:dyDescent="0.35">
      <c r="A1334" s="4" t="s">
        <v>6307</v>
      </c>
      <c r="B1334" s="4" t="s">
        <v>6308</v>
      </c>
      <c r="C1334" s="4">
        <v>45630.893136574101</v>
      </c>
      <c r="D1334" s="5" t="s">
        <v>6309</v>
      </c>
      <c r="E1334" s="5" t="s">
        <v>6168</v>
      </c>
      <c r="F1334" s="5" t="s">
        <v>6310</v>
      </c>
      <c r="G1334" s="5" t="s">
        <v>6305</v>
      </c>
      <c r="H1334" s="5" t="s">
        <v>6306</v>
      </c>
      <c r="I1334" s="6">
        <v>45929</v>
      </c>
      <c r="J1334" s="5" t="s">
        <v>6169</v>
      </c>
    </row>
    <row r="1335" spans="1:10" ht="24" x14ac:dyDescent="0.35">
      <c r="A1335" s="4" t="s">
        <v>6311</v>
      </c>
      <c r="B1335" s="4" t="s">
        <v>6312</v>
      </c>
      <c r="C1335" s="4">
        <v>45630.893136574101</v>
      </c>
      <c r="D1335" s="5" t="s">
        <v>6313</v>
      </c>
      <c r="E1335" s="5" t="s">
        <v>23</v>
      </c>
      <c r="F1335" s="5" t="s">
        <v>6314</v>
      </c>
      <c r="G1335" s="5" t="s">
        <v>6315</v>
      </c>
      <c r="H1335" s="5" t="s">
        <v>27</v>
      </c>
      <c r="I1335" s="6">
        <v>45753</v>
      </c>
      <c r="J1335" s="5" t="s">
        <v>24</v>
      </c>
    </row>
    <row r="1336" spans="1:10" ht="36" x14ac:dyDescent="0.35">
      <c r="A1336" s="4" t="s">
        <v>6316</v>
      </c>
      <c r="B1336" s="4" t="s">
        <v>6317</v>
      </c>
      <c r="C1336" s="4">
        <v>45630.893136574101</v>
      </c>
      <c r="D1336" s="5" t="s">
        <v>6318</v>
      </c>
      <c r="E1336" s="5" t="s">
        <v>6168</v>
      </c>
      <c r="F1336" s="5" t="s">
        <v>6319</v>
      </c>
      <c r="G1336" s="5" t="s">
        <v>6154</v>
      </c>
      <c r="H1336" s="5" t="s">
        <v>2250</v>
      </c>
      <c r="I1336" s="6">
        <v>45935</v>
      </c>
      <c r="J1336" s="5" t="s">
        <v>6169</v>
      </c>
    </row>
    <row r="1337" spans="1:10" ht="24" x14ac:dyDescent="0.35">
      <c r="A1337" s="4" t="s">
        <v>6320</v>
      </c>
      <c r="B1337" s="4" t="s">
        <v>6321</v>
      </c>
      <c r="C1337" s="4">
        <v>45630.893136574101</v>
      </c>
      <c r="D1337" s="5" t="s">
        <v>6322</v>
      </c>
      <c r="E1337" s="5" t="s">
        <v>23</v>
      </c>
      <c r="F1337" s="5" t="s">
        <v>6323</v>
      </c>
      <c r="G1337" s="5" t="s">
        <v>6324</v>
      </c>
      <c r="H1337" s="5" t="s">
        <v>62</v>
      </c>
      <c r="I1337" s="6">
        <v>45753</v>
      </c>
      <c r="J1337" s="5" t="s">
        <v>24</v>
      </c>
    </row>
    <row r="1338" spans="1:10" ht="24" x14ac:dyDescent="0.35">
      <c r="A1338" s="4" t="s">
        <v>6325</v>
      </c>
      <c r="B1338" s="4" t="s">
        <v>6326</v>
      </c>
      <c r="C1338" s="4">
        <v>45630.893136574101</v>
      </c>
      <c r="D1338" s="5" t="s">
        <v>6327</v>
      </c>
      <c r="E1338" s="5" t="s">
        <v>588</v>
      </c>
      <c r="F1338" s="5" t="s">
        <v>6328</v>
      </c>
      <c r="G1338" s="5" t="s">
        <v>2911</v>
      </c>
      <c r="H1338" s="5" t="s">
        <v>11</v>
      </c>
      <c r="I1338" s="6">
        <v>45774</v>
      </c>
      <c r="J1338" s="5" t="s">
        <v>30</v>
      </c>
    </row>
    <row r="1339" spans="1:10" ht="36" x14ac:dyDescent="0.35">
      <c r="A1339" s="4" t="s">
        <v>6329</v>
      </c>
      <c r="B1339" s="4" t="s">
        <v>6330</v>
      </c>
      <c r="C1339" s="4">
        <v>45630.893136574101</v>
      </c>
      <c r="D1339" s="5" t="s">
        <v>6331</v>
      </c>
      <c r="E1339" s="5" t="s">
        <v>2247</v>
      </c>
      <c r="F1339" s="5" t="s">
        <v>6332</v>
      </c>
      <c r="G1339" s="5" t="s">
        <v>6305</v>
      </c>
      <c r="H1339" s="5" t="s">
        <v>6306</v>
      </c>
      <c r="I1339" s="6">
        <v>45853</v>
      </c>
      <c r="J1339" s="5" t="s">
        <v>2251</v>
      </c>
    </row>
    <row r="1340" spans="1:10" ht="36" x14ac:dyDescent="0.35">
      <c r="A1340" s="4" t="s">
        <v>6333</v>
      </c>
      <c r="B1340" s="4" t="s">
        <v>6334</v>
      </c>
      <c r="C1340" s="4">
        <v>45630.893136574101</v>
      </c>
      <c r="D1340" s="5" t="s">
        <v>6335</v>
      </c>
      <c r="E1340" s="5" t="s">
        <v>5602</v>
      </c>
      <c r="F1340" s="5" t="s">
        <v>6332</v>
      </c>
      <c r="G1340" s="5" t="s">
        <v>6305</v>
      </c>
      <c r="H1340" s="5" t="s">
        <v>6306</v>
      </c>
      <c r="I1340" s="6">
        <v>45882</v>
      </c>
      <c r="J1340" s="5" t="s">
        <v>5603</v>
      </c>
    </row>
    <row r="1341" spans="1:10" ht="48" x14ac:dyDescent="0.35">
      <c r="A1341" s="4" t="s">
        <v>6336</v>
      </c>
      <c r="B1341" s="4" t="s">
        <v>6337</v>
      </c>
      <c r="C1341" s="4">
        <v>45630.893136574101</v>
      </c>
      <c r="D1341" s="5" t="s">
        <v>6338</v>
      </c>
      <c r="E1341" s="5" t="s">
        <v>4582</v>
      </c>
      <c r="F1341" s="5" t="s">
        <v>6339</v>
      </c>
      <c r="G1341" s="5" t="s">
        <v>6340</v>
      </c>
      <c r="H1341" s="5" t="s">
        <v>942</v>
      </c>
      <c r="I1341" s="6">
        <v>45816</v>
      </c>
      <c r="J1341" s="5" t="s">
        <v>4584</v>
      </c>
    </row>
    <row r="1342" spans="1:10" ht="36" x14ac:dyDescent="0.35">
      <c r="A1342" s="4" t="s">
        <v>6341</v>
      </c>
      <c r="B1342" s="4" t="s">
        <v>6342</v>
      </c>
      <c r="C1342" s="4">
        <v>45630.893136574101</v>
      </c>
      <c r="D1342" s="5" t="s">
        <v>6343</v>
      </c>
      <c r="E1342" s="5" t="s">
        <v>2247</v>
      </c>
      <c r="F1342" s="5" t="s">
        <v>6344</v>
      </c>
      <c r="G1342" s="5" t="s">
        <v>6160</v>
      </c>
      <c r="H1342" s="5" t="s">
        <v>5598</v>
      </c>
      <c r="I1342" s="6">
        <v>45882</v>
      </c>
      <c r="J1342" s="5" t="s">
        <v>2251</v>
      </c>
    </row>
    <row r="1343" spans="1:10" ht="36" x14ac:dyDescent="0.35">
      <c r="A1343" s="4" t="s">
        <v>6345</v>
      </c>
      <c r="B1343" s="4" t="s">
        <v>6346</v>
      </c>
      <c r="C1343" s="4">
        <v>45630.893136574101</v>
      </c>
      <c r="D1343" s="5" t="s">
        <v>6347</v>
      </c>
      <c r="E1343" s="5" t="s">
        <v>5602</v>
      </c>
      <c r="F1343" s="5" t="s">
        <v>6344</v>
      </c>
      <c r="G1343" s="5" t="s">
        <v>6160</v>
      </c>
      <c r="H1343" s="5" t="s">
        <v>5598</v>
      </c>
      <c r="I1343" s="6">
        <v>45882</v>
      </c>
      <c r="J1343" s="5" t="s">
        <v>5603</v>
      </c>
    </row>
    <row r="1344" spans="1:10" ht="24" x14ac:dyDescent="0.35">
      <c r="A1344" s="4" t="s">
        <v>6348</v>
      </c>
      <c r="B1344" s="4" t="s">
        <v>6349</v>
      </c>
      <c r="C1344" s="4">
        <v>45630.893136574101</v>
      </c>
      <c r="D1344" s="5" t="s">
        <v>6350</v>
      </c>
      <c r="E1344" s="5" t="s">
        <v>69</v>
      </c>
      <c r="F1344" s="5" t="s">
        <v>659</v>
      </c>
      <c r="G1344" s="5" t="s">
        <v>32</v>
      </c>
      <c r="H1344" s="5" t="s">
        <v>11</v>
      </c>
      <c r="I1344" s="6">
        <v>45865</v>
      </c>
      <c r="J1344" s="5" t="s">
        <v>214</v>
      </c>
    </row>
    <row r="1345" spans="1:10" ht="48" x14ac:dyDescent="0.35">
      <c r="A1345" s="4" t="s">
        <v>6351</v>
      </c>
      <c r="B1345" s="4" t="s">
        <v>6352</v>
      </c>
      <c r="C1345" s="4">
        <v>45630.893136574101</v>
      </c>
      <c r="D1345" s="5" t="s">
        <v>6353</v>
      </c>
      <c r="E1345" s="5" t="s">
        <v>5855</v>
      </c>
      <c r="F1345" s="5" t="s">
        <v>6354</v>
      </c>
      <c r="G1345" s="5" t="s">
        <v>6355</v>
      </c>
      <c r="H1345" s="5" t="s">
        <v>942</v>
      </c>
      <c r="I1345" s="6">
        <v>45795</v>
      </c>
      <c r="J1345" s="5" t="s">
        <v>2271</v>
      </c>
    </row>
    <row r="1346" spans="1:10" ht="48" x14ac:dyDescent="0.35">
      <c r="A1346" s="4" t="s">
        <v>6356</v>
      </c>
      <c r="B1346" s="4" t="s">
        <v>6357</v>
      </c>
      <c r="C1346" s="4">
        <v>45630.893148148098</v>
      </c>
      <c r="D1346" s="5" t="s">
        <v>6358</v>
      </c>
      <c r="E1346" s="5" t="s">
        <v>4171</v>
      </c>
      <c r="F1346" s="5" t="s">
        <v>6354</v>
      </c>
      <c r="G1346" s="5" t="s">
        <v>6355</v>
      </c>
      <c r="H1346" s="5" t="s">
        <v>942</v>
      </c>
      <c r="I1346" s="6">
        <v>45795</v>
      </c>
      <c r="J1346" s="5" t="s">
        <v>2271</v>
      </c>
    </row>
    <row r="1347" spans="1:10" ht="48" x14ac:dyDescent="0.35">
      <c r="A1347" s="4" t="s">
        <v>6359</v>
      </c>
      <c r="B1347" s="4" t="s">
        <v>6360</v>
      </c>
      <c r="C1347" s="4">
        <v>45630.893148148098</v>
      </c>
      <c r="D1347" s="5" t="s">
        <v>6361</v>
      </c>
      <c r="E1347" s="5" t="s">
        <v>5855</v>
      </c>
      <c r="F1347" s="5" t="s">
        <v>6362</v>
      </c>
      <c r="G1347" s="5" t="s">
        <v>1087</v>
      </c>
      <c r="H1347" s="5" t="s">
        <v>942</v>
      </c>
      <c r="I1347" s="6">
        <v>45795</v>
      </c>
      <c r="J1347" s="5" t="s">
        <v>2271</v>
      </c>
    </row>
    <row r="1348" spans="1:10" ht="48" x14ac:dyDescent="0.35">
      <c r="A1348" s="4" t="s">
        <v>6363</v>
      </c>
      <c r="B1348" s="4" t="s">
        <v>6364</v>
      </c>
      <c r="C1348" s="4">
        <v>45630.893148148098</v>
      </c>
      <c r="D1348" s="5" t="s">
        <v>6365</v>
      </c>
      <c r="E1348" s="5" t="s">
        <v>4171</v>
      </c>
      <c r="F1348" s="5" t="s">
        <v>6362</v>
      </c>
      <c r="G1348" s="5" t="s">
        <v>1087</v>
      </c>
      <c r="H1348" s="5" t="s">
        <v>942</v>
      </c>
      <c r="I1348" s="6">
        <v>45795</v>
      </c>
      <c r="J1348" s="5" t="s">
        <v>2271</v>
      </c>
    </row>
    <row r="1349" spans="1:10" ht="36" x14ac:dyDescent="0.35">
      <c r="A1349" s="4" t="s">
        <v>6366</v>
      </c>
      <c r="B1349" s="4" t="s">
        <v>6367</v>
      </c>
      <c r="C1349" s="4">
        <v>45630.893148148098</v>
      </c>
      <c r="D1349" s="5" t="s">
        <v>6368</v>
      </c>
      <c r="E1349" s="5" t="s">
        <v>2247</v>
      </c>
      <c r="F1349" s="5" t="s">
        <v>6369</v>
      </c>
      <c r="G1349" s="5" t="s">
        <v>6370</v>
      </c>
      <c r="H1349" s="5" t="s">
        <v>5598</v>
      </c>
      <c r="I1349" s="6">
        <v>46404</v>
      </c>
      <c r="J1349" s="5" t="s">
        <v>2251</v>
      </c>
    </row>
    <row r="1350" spans="1:10" ht="36" x14ac:dyDescent="0.35">
      <c r="A1350" s="4" t="s">
        <v>6371</v>
      </c>
      <c r="B1350" s="4" t="s">
        <v>6372</v>
      </c>
      <c r="C1350" s="4">
        <v>45630.893148148098</v>
      </c>
      <c r="D1350" s="5" t="s">
        <v>6373</v>
      </c>
      <c r="E1350" s="5" t="s">
        <v>5602</v>
      </c>
      <c r="F1350" s="5" t="s">
        <v>6369</v>
      </c>
      <c r="G1350" s="5" t="s">
        <v>6370</v>
      </c>
      <c r="H1350" s="5" t="s">
        <v>5598</v>
      </c>
      <c r="I1350" s="6">
        <v>46404</v>
      </c>
      <c r="J1350" s="5" t="s">
        <v>5603</v>
      </c>
    </row>
    <row r="1351" spans="1:10" ht="48" x14ac:dyDescent="0.35">
      <c r="A1351" s="4" t="s">
        <v>6374</v>
      </c>
      <c r="B1351" s="4" t="s">
        <v>6375</v>
      </c>
      <c r="C1351" s="4">
        <v>45630.893148148098</v>
      </c>
      <c r="D1351" s="5" t="s">
        <v>6376</v>
      </c>
      <c r="E1351" s="5" t="s">
        <v>4582</v>
      </c>
      <c r="F1351" s="5" t="s">
        <v>5791</v>
      </c>
      <c r="G1351" s="5" t="s">
        <v>5792</v>
      </c>
      <c r="H1351" s="5" t="s">
        <v>942</v>
      </c>
      <c r="I1351" s="6">
        <v>45956</v>
      </c>
      <c r="J1351" s="5" t="s">
        <v>4584</v>
      </c>
    </row>
    <row r="1352" spans="1:10" ht="48" x14ac:dyDescent="0.35">
      <c r="A1352" s="4" t="s">
        <v>6377</v>
      </c>
      <c r="B1352" s="4" t="s">
        <v>6378</v>
      </c>
      <c r="C1352" s="4">
        <v>45630.893148148098</v>
      </c>
      <c r="D1352" s="5" t="s">
        <v>6379</v>
      </c>
      <c r="E1352" s="5" t="s">
        <v>4582</v>
      </c>
      <c r="F1352" s="5" t="s">
        <v>5699</v>
      </c>
      <c r="G1352" s="5" t="s">
        <v>4136</v>
      </c>
      <c r="H1352" s="5" t="s">
        <v>942</v>
      </c>
      <c r="I1352" s="6">
        <v>45956</v>
      </c>
      <c r="J1352" s="5" t="s">
        <v>4584</v>
      </c>
    </row>
    <row r="1353" spans="1:10" ht="48" x14ac:dyDescent="0.35">
      <c r="A1353" s="4" t="s">
        <v>6380</v>
      </c>
      <c r="B1353" s="4" t="s">
        <v>6381</v>
      </c>
      <c r="C1353" s="4">
        <v>45630.893148148098</v>
      </c>
      <c r="D1353" s="5" t="s">
        <v>6382</v>
      </c>
      <c r="E1353" s="5" t="s">
        <v>4582</v>
      </c>
      <c r="F1353" s="5" t="s">
        <v>6383</v>
      </c>
      <c r="G1353" s="5" t="s">
        <v>3139</v>
      </c>
      <c r="H1353" s="5" t="s">
        <v>942</v>
      </c>
      <c r="I1353" s="6">
        <v>45935</v>
      </c>
      <c r="J1353" s="5" t="s">
        <v>4584</v>
      </c>
    </row>
    <row r="1354" spans="1:10" ht="48" x14ac:dyDescent="0.35">
      <c r="A1354" s="4" t="s">
        <v>6384</v>
      </c>
      <c r="B1354" s="4" t="s">
        <v>6385</v>
      </c>
      <c r="C1354" s="4">
        <v>45630.893148148098</v>
      </c>
      <c r="D1354" s="5" t="s">
        <v>6386</v>
      </c>
      <c r="E1354" s="5" t="s">
        <v>4582</v>
      </c>
      <c r="F1354" s="5" t="s">
        <v>5703</v>
      </c>
      <c r="G1354" s="5" t="s">
        <v>1087</v>
      </c>
      <c r="H1354" s="5" t="s">
        <v>942</v>
      </c>
      <c r="I1354" s="6">
        <v>45935</v>
      </c>
      <c r="J1354" s="5" t="s">
        <v>4584</v>
      </c>
    </row>
    <row r="1355" spans="1:10" ht="48" x14ac:dyDescent="0.35">
      <c r="A1355" s="4" t="s">
        <v>6387</v>
      </c>
      <c r="B1355" s="4" t="s">
        <v>6388</v>
      </c>
      <c r="C1355" s="4">
        <v>45630.893148148098</v>
      </c>
      <c r="D1355" s="5" t="s">
        <v>6389</v>
      </c>
      <c r="E1355" s="5" t="s">
        <v>4582</v>
      </c>
      <c r="F1355" s="5" t="s">
        <v>5823</v>
      </c>
      <c r="G1355" s="5" t="s">
        <v>4131</v>
      </c>
      <c r="H1355" s="5" t="s">
        <v>942</v>
      </c>
      <c r="I1355" s="6">
        <v>45900</v>
      </c>
      <c r="J1355" s="5" t="s">
        <v>4584</v>
      </c>
    </row>
    <row r="1356" spans="1:10" ht="48" x14ac:dyDescent="0.35">
      <c r="A1356" s="4" t="s">
        <v>6390</v>
      </c>
      <c r="B1356" s="4" t="s">
        <v>6391</v>
      </c>
      <c r="C1356" s="4">
        <v>45630.893148148098</v>
      </c>
      <c r="D1356" s="5" t="s">
        <v>6392</v>
      </c>
      <c r="E1356" s="5" t="s">
        <v>1723</v>
      </c>
      <c r="F1356" s="5" t="s">
        <v>5791</v>
      </c>
      <c r="G1356" s="5" t="s">
        <v>5792</v>
      </c>
      <c r="H1356" s="5" t="s">
        <v>942</v>
      </c>
      <c r="I1356" s="6">
        <v>45858</v>
      </c>
      <c r="J1356" s="5" t="s">
        <v>742</v>
      </c>
    </row>
    <row r="1357" spans="1:10" ht="48" x14ac:dyDescent="0.35">
      <c r="A1357" s="4" t="s">
        <v>6393</v>
      </c>
      <c r="B1357" s="4" t="s">
        <v>6394</v>
      </c>
      <c r="C1357" s="4">
        <v>45630.893148148098</v>
      </c>
      <c r="D1357" s="5" t="s">
        <v>6395</v>
      </c>
      <c r="E1357" s="5" t="s">
        <v>1723</v>
      </c>
      <c r="F1357" s="5" t="s">
        <v>5699</v>
      </c>
      <c r="G1357" s="5" t="s">
        <v>4136</v>
      </c>
      <c r="H1357" s="5" t="s">
        <v>942</v>
      </c>
      <c r="I1357" s="6">
        <v>45858</v>
      </c>
      <c r="J1357" s="5" t="s">
        <v>742</v>
      </c>
    </row>
    <row r="1358" spans="1:10" ht="48" x14ac:dyDescent="0.35">
      <c r="A1358" s="4" t="s">
        <v>6396</v>
      </c>
      <c r="B1358" s="4" t="s">
        <v>6397</v>
      </c>
      <c r="C1358" s="4">
        <v>45630.893148148098</v>
      </c>
      <c r="D1358" s="5" t="s">
        <v>6398</v>
      </c>
      <c r="E1358" s="5" t="s">
        <v>1723</v>
      </c>
      <c r="F1358" s="5" t="s">
        <v>6383</v>
      </c>
      <c r="G1358" s="5" t="s">
        <v>3139</v>
      </c>
      <c r="H1358" s="5" t="s">
        <v>942</v>
      </c>
      <c r="I1358" s="6">
        <v>45858</v>
      </c>
      <c r="J1358" s="5" t="s">
        <v>742</v>
      </c>
    </row>
    <row r="1359" spans="1:10" ht="48" x14ac:dyDescent="0.35">
      <c r="A1359" s="4" t="s">
        <v>6399</v>
      </c>
      <c r="B1359" s="4" t="s">
        <v>6400</v>
      </c>
      <c r="C1359" s="4">
        <v>45630.893148148098</v>
      </c>
      <c r="D1359" s="5" t="s">
        <v>6401</v>
      </c>
      <c r="E1359" s="5" t="s">
        <v>1723</v>
      </c>
      <c r="F1359" s="5" t="s">
        <v>5703</v>
      </c>
      <c r="G1359" s="5" t="s">
        <v>1087</v>
      </c>
      <c r="H1359" s="5" t="s">
        <v>942</v>
      </c>
      <c r="I1359" s="6">
        <v>45858</v>
      </c>
      <c r="J1359" s="5" t="s">
        <v>742</v>
      </c>
    </row>
    <row r="1360" spans="1:10" ht="48" x14ac:dyDescent="0.35">
      <c r="A1360" s="4" t="s">
        <v>6402</v>
      </c>
      <c r="B1360" s="4" t="s">
        <v>6403</v>
      </c>
      <c r="C1360" s="4">
        <v>45630.893148148098</v>
      </c>
      <c r="D1360" s="5" t="s">
        <v>6404</v>
      </c>
      <c r="E1360" s="5" t="s">
        <v>1723</v>
      </c>
      <c r="F1360" s="5" t="s">
        <v>6405</v>
      </c>
      <c r="G1360" s="5" t="s">
        <v>4131</v>
      </c>
      <c r="H1360" s="5" t="s">
        <v>942</v>
      </c>
      <c r="I1360" s="6">
        <v>46089</v>
      </c>
      <c r="J1360" s="5" t="s">
        <v>742</v>
      </c>
    </row>
    <row r="1361" spans="1:10" ht="48" x14ac:dyDescent="0.35">
      <c r="A1361" s="4" t="s">
        <v>6406</v>
      </c>
      <c r="B1361" s="4" t="s">
        <v>6407</v>
      </c>
      <c r="C1361" s="4">
        <v>45630.893148148098</v>
      </c>
      <c r="D1361" s="5" t="s">
        <v>6408</v>
      </c>
      <c r="E1361" s="5" t="s">
        <v>2797</v>
      </c>
      <c r="F1361" s="5" t="s">
        <v>6409</v>
      </c>
      <c r="G1361" s="5" t="s">
        <v>6410</v>
      </c>
      <c r="H1361" s="5" t="s">
        <v>6411</v>
      </c>
      <c r="I1361" s="6">
        <v>45816</v>
      </c>
      <c r="J1361" s="5" t="s">
        <v>65</v>
      </c>
    </row>
    <row r="1362" spans="1:10" ht="24" x14ac:dyDescent="0.35">
      <c r="A1362" s="4" t="s">
        <v>6412</v>
      </c>
      <c r="B1362" s="4" t="s">
        <v>6413</v>
      </c>
      <c r="C1362" s="4">
        <v>45630.893148148098</v>
      </c>
      <c r="D1362" s="5" t="s">
        <v>6414</v>
      </c>
      <c r="E1362" s="5" t="s">
        <v>6415</v>
      </c>
      <c r="F1362" s="5" t="s">
        <v>86</v>
      </c>
      <c r="G1362" s="5" t="s">
        <v>296</v>
      </c>
      <c r="H1362" s="5" t="s">
        <v>50</v>
      </c>
      <c r="I1362" s="6">
        <v>45921</v>
      </c>
      <c r="J1362" s="5" t="s">
        <v>85</v>
      </c>
    </row>
    <row r="1363" spans="1:10" ht="24" x14ac:dyDescent="0.35">
      <c r="A1363" s="4" t="s">
        <v>6416</v>
      </c>
      <c r="B1363" s="4" t="s">
        <v>6417</v>
      </c>
      <c r="C1363" s="4">
        <v>45630.893148148098</v>
      </c>
      <c r="D1363" s="5" t="s">
        <v>6418</v>
      </c>
      <c r="E1363" s="5" t="s">
        <v>6415</v>
      </c>
      <c r="F1363" s="5" t="s">
        <v>6419</v>
      </c>
      <c r="G1363" s="5" t="s">
        <v>296</v>
      </c>
      <c r="H1363" s="5" t="s">
        <v>50</v>
      </c>
      <c r="I1363" s="6">
        <v>45837</v>
      </c>
      <c r="J1363" s="5" t="s">
        <v>85</v>
      </c>
    </row>
    <row r="1364" spans="1:10" ht="48" x14ac:dyDescent="0.35">
      <c r="A1364" s="4" t="s">
        <v>6420</v>
      </c>
      <c r="B1364" s="4" t="s">
        <v>6421</v>
      </c>
      <c r="C1364" s="4">
        <v>45630.893148148098</v>
      </c>
      <c r="D1364" s="5" t="s">
        <v>6422</v>
      </c>
      <c r="E1364" s="5" t="s">
        <v>2473</v>
      </c>
      <c r="F1364" s="5" t="s">
        <v>6423</v>
      </c>
      <c r="G1364" s="5" t="s">
        <v>6424</v>
      </c>
      <c r="H1364" s="5" t="s">
        <v>1164</v>
      </c>
      <c r="I1364" s="6">
        <v>45795</v>
      </c>
      <c r="J1364" s="5" t="s">
        <v>47</v>
      </c>
    </row>
    <row r="1365" spans="1:10" ht="48" x14ac:dyDescent="0.35">
      <c r="A1365" s="4" t="s">
        <v>6425</v>
      </c>
      <c r="B1365" s="4" t="s">
        <v>6426</v>
      </c>
      <c r="C1365" s="4">
        <v>45630.893148148098</v>
      </c>
      <c r="D1365" s="5" t="s">
        <v>6427</v>
      </c>
      <c r="E1365" s="5" t="s">
        <v>1410</v>
      </c>
      <c r="F1365" s="5" t="s">
        <v>6428</v>
      </c>
      <c r="G1365" s="5" t="s">
        <v>6429</v>
      </c>
      <c r="H1365" s="5" t="s">
        <v>6430</v>
      </c>
      <c r="I1365" s="6">
        <v>46397</v>
      </c>
      <c r="J1365" s="5" t="s">
        <v>687</v>
      </c>
    </row>
    <row r="1366" spans="1:10" ht="60" x14ac:dyDescent="0.35">
      <c r="A1366" s="4" t="s">
        <v>6431</v>
      </c>
      <c r="B1366" s="4" t="s">
        <v>6432</v>
      </c>
      <c r="C1366" s="4">
        <v>45630.893148148098</v>
      </c>
      <c r="D1366" s="5" t="s">
        <v>6433</v>
      </c>
      <c r="E1366" s="5" t="s">
        <v>1410</v>
      </c>
      <c r="F1366" s="5" t="s">
        <v>6434</v>
      </c>
      <c r="G1366" s="5" t="s">
        <v>6435</v>
      </c>
      <c r="H1366" s="5" t="s">
        <v>6436</v>
      </c>
      <c r="I1366" s="6">
        <v>45935</v>
      </c>
      <c r="J1366" s="5" t="s">
        <v>687</v>
      </c>
    </row>
    <row r="1367" spans="1:10" ht="48" x14ac:dyDescent="0.35">
      <c r="A1367" s="4" t="s">
        <v>6437</v>
      </c>
      <c r="B1367" s="4" t="s">
        <v>6438</v>
      </c>
      <c r="C1367" s="4">
        <v>45630.893148148098</v>
      </c>
      <c r="D1367" s="5" t="s">
        <v>6439</v>
      </c>
      <c r="E1367" s="5" t="s">
        <v>683</v>
      </c>
      <c r="F1367" s="5" t="s">
        <v>6440</v>
      </c>
      <c r="G1367" s="5" t="s">
        <v>1405</v>
      </c>
      <c r="H1367" s="5" t="s">
        <v>6441</v>
      </c>
      <c r="I1367" s="6">
        <v>45865</v>
      </c>
      <c r="J1367" s="5" t="s">
        <v>687</v>
      </c>
    </row>
    <row r="1368" spans="1:10" ht="48" x14ac:dyDescent="0.35">
      <c r="A1368" s="4" t="s">
        <v>6442</v>
      </c>
      <c r="B1368" s="4" t="s">
        <v>6443</v>
      </c>
      <c r="C1368" s="4">
        <v>45630.893148148098</v>
      </c>
      <c r="D1368" s="5" t="s">
        <v>6444</v>
      </c>
      <c r="E1368" s="5" t="s">
        <v>1410</v>
      </c>
      <c r="F1368" s="5" t="s">
        <v>6445</v>
      </c>
      <c r="G1368" s="5" t="s">
        <v>6446</v>
      </c>
      <c r="H1368" s="5" t="s">
        <v>5328</v>
      </c>
      <c r="I1368" s="6">
        <v>45872</v>
      </c>
      <c r="J1368" s="5" t="s">
        <v>687</v>
      </c>
    </row>
    <row r="1369" spans="1:10" ht="48" x14ac:dyDescent="0.35">
      <c r="A1369" s="4" t="s">
        <v>6447</v>
      </c>
      <c r="B1369" s="4" t="s">
        <v>6448</v>
      </c>
      <c r="C1369" s="4">
        <v>45630.893148148098</v>
      </c>
      <c r="D1369" s="5" t="s">
        <v>6449</v>
      </c>
      <c r="E1369" s="5" t="s">
        <v>1723</v>
      </c>
      <c r="F1369" s="5" t="s">
        <v>6450</v>
      </c>
      <c r="G1369" s="5" t="s">
        <v>6451</v>
      </c>
      <c r="H1369" s="5" t="s">
        <v>942</v>
      </c>
      <c r="I1369" s="6">
        <v>45830</v>
      </c>
      <c r="J1369" s="5" t="s">
        <v>742</v>
      </c>
    </row>
    <row r="1370" spans="1:10" ht="48" x14ac:dyDescent="0.35">
      <c r="A1370" s="4" t="s">
        <v>6452</v>
      </c>
      <c r="B1370" s="4" t="s">
        <v>6453</v>
      </c>
      <c r="C1370" s="4">
        <v>45630.893148148098</v>
      </c>
      <c r="D1370" s="5" t="s">
        <v>6454</v>
      </c>
      <c r="E1370" s="5" t="s">
        <v>6455</v>
      </c>
      <c r="F1370" s="5" t="s">
        <v>6456</v>
      </c>
      <c r="G1370" s="5" t="s">
        <v>6457</v>
      </c>
      <c r="H1370" s="5" t="s">
        <v>1164</v>
      </c>
      <c r="I1370" s="6">
        <v>45809</v>
      </c>
      <c r="J1370" s="5" t="s">
        <v>6458</v>
      </c>
    </row>
    <row r="1371" spans="1:10" ht="48" x14ac:dyDescent="0.35">
      <c r="A1371" s="4" t="s">
        <v>6459</v>
      </c>
      <c r="B1371" s="4" t="s">
        <v>6460</v>
      </c>
      <c r="C1371" s="4">
        <v>45630.893148148098</v>
      </c>
      <c r="D1371" s="5" t="s">
        <v>6461</v>
      </c>
      <c r="E1371" s="5" t="s">
        <v>6455</v>
      </c>
      <c r="F1371" s="5" t="s">
        <v>6462</v>
      </c>
      <c r="G1371" s="5" t="s">
        <v>6463</v>
      </c>
      <c r="H1371" s="5" t="s">
        <v>1164</v>
      </c>
      <c r="I1371" s="6">
        <v>45809</v>
      </c>
      <c r="J1371" s="5" t="s">
        <v>6458</v>
      </c>
    </row>
    <row r="1372" spans="1:10" ht="24" x14ac:dyDescent="0.35">
      <c r="A1372" s="4" t="s">
        <v>6464</v>
      </c>
      <c r="B1372" s="4" t="s">
        <v>6465</v>
      </c>
      <c r="C1372" s="4">
        <v>45630.893148148098</v>
      </c>
      <c r="D1372" s="5" t="s">
        <v>6466</v>
      </c>
      <c r="E1372" s="5" t="s">
        <v>46</v>
      </c>
      <c r="F1372" s="5" t="s">
        <v>6467</v>
      </c>
      <c r="G1372" s="5" t="s">
        <v>57</v>
      </c>
      <c r="H1372" s="5" t="s">
        <v>4496</v>
      </c>
      <c r="I1372" s="6">
        <v>45809</v>
      </c>
      <c r="J1372" s="5" t="s">
        <v>47</v>
      </c>
    </row>
    <row r="1373" spans="1:10" ht="24" x14ac:dyDescent="0.35">
      <c r="A1373" s="4" t="s">
        <v>6468</v>
      </c>
      <c r="B1373" s="4" t="s">
        <v>6469</v>
      </c>
      <c r="C1373" s="4">
        <v>45630.893148148098</v>
      </c>
      <c r="D1373" s="5" t="s">
        <v>6470</v>
      </c>
      <c r="E1373" s="5" t="s">
        <v>69</v>
      </c>
      <c r="F1373" s="5" t="s">
        <v>143</v>
      </c>
      <c r="G1373" s="5" t="s">
        <v>6471</v>
      </c>
      <c r="H1373" s="5" t="s">
        <v>36</v>
      </c>
      <c r="I1373" s="6">
        <v>45830</v>
      </c>
      <c r="J1373" s="5" t="s">
        <v>214</v>
      </c>
    </row>
    <row r="1374" spans="1:10" ht="24" x14ac:dyDescent="0.35">
      <c r="A1374" s="4" t="s">
        <v>6472</v>
      </c>
      <c r="B1374" s="4" t="s">
        <v>6473</v>
      </c>
      <c r="C1374" s="4">
        <v>45630.893148148098</v>
      </c>
      <c r="D1374" s="5" t="s">
        <v>6474</v>
      </c>
      <c r="E1374" s="5" t="s">
        <v>69</v>
      </c>
      <c r="F1374" s="5" t="s">
        <v>6475</v>
      </c>
      <c r="G1374" s="5" t="s">
        <v>3396</v>
      </c>
      <c r="H1374" s="5" t="s">
        <v>36</v>
      </c>
      <c r="I1374" s="6">
        <v>45830</v>
      </c>
      <c r="J1374" s="5" t="s">
        <v>214</v>
      </c>
    </row>
    <row r="1375" spans="1:10" ht="24" x14ac:dyDescent="0.35">
      <c r="A1375" s="4" t="s">
        <v>6476</v>
      </c>
      <c r="B1375" s="4" t="s">
        <v>6477</v>
      </c>
      <c r="C1375" s="4">
        <v>45630.893148148098</v>
      </c>
      <c r="D1375" s="5" t="s">
        <v>6478</v>
      </c>
      <c r="E1375" s="5" t="s">
        <v>5402</v>
      </c>
      <c r="F1375" s="5" t="s">
        <v>6479</v>
      </c>
      <c r="G1375" s="5" t="s">
        <v>6480</v>
      </c>
      <c r="H1375" s="5" t="s">
        <v>1213</v>
      </c>
      <c r="I1375" s="6">
        <v>46033</v>
      </c>
      <c r="J1375" s="5" t="s">
        <v>5405</v>
      </c>
    </row>
    <row r="1376" spans="1:10" ht="24" x14ac:dyDescent="0.35">
      <c r="A1376" s="4" t="s">
        <v>6481</v>
      </c>
      <c r="B1376" s="4" t="s">
        <v>6482</v>
      </c>
      <c r="C1376" s="4">
        <v>45630.893148148098</v>
      </c>
      <c r="D1376" s="5" t="s">
        <v>6483</v>
      </c>
      <c r="E1376" s="5" t="s">
        <v>5402</v>
      </c>
      <c r="F1376" s="5" t="s">
        <v>6484</v>
      </c>
      <c r="G1376" s="5" t="s">
        <v>463</v>
      </c>
      <c r="H1376" s="5" t="s">
        <v>114</v>
      </c>
      <c r="I1376" s="6">
        <v>45865</v>
      </c>
      <c r="J1376" s="5" t="s">
        <v>5405</v>
      </c>
    </row>
    <row r="1377" spans="1:10" ht="24" x14ac:dyDescent="0.35">
      <c r="A1377" s="4" t="s">
        <v>6485</v>
      </c>
      <c r="B1377" s="4" t="s">
        <v>6486</v>
      </c>
      <c r="C1377" s="4">
        <v>45630.893148148098</v>
      </c>
      <c r="D1377" s="5" t="s">
        <v>6487</v>
      </c>
      <c r="E1377" s="5" t="s">
        <v>5402</v>
      </c>
      <c r="F1377" s="5" t="s">
        <v>6488</v>
      </c>
      <c r="G1377" s="5" t="s">
        <v>6489</v>
      </c>
      <c r="H1377" s="5" t="s">
        <v>1213</v>
      </c>
      <c r="I1377" s="6">
        <v>45879</v>
      </c>
      <c r="J1377" s="5" t="s">
        <v>5405</v>
      </c>
    </row>
    <row r="1378" spans="1:10" ht="24" x14ac:dyDescent="0.35">
      <c r="A1378" s="4" t="s">
        <v>6490</v>
      </c>
      <c r="B1378" s="4" t="s">
        <v>6491</v>
      </c>
      <c r="C1378" s="4">
        <v>45630.893148148098</v>
      </c>
      <c r="D1378" s="5" t="s">
        <v>6492</v>
      </c>
      <c r="E1378" s="5" t="s">
        <v>6493</v>
      </c>
      <c r="F1378" s="5" t="s">
        <v>6479</v>
      </c>
      <c r="G1378" s="5" t="s">
        <v>6480</v>
      </c>
      <c r="H1378" s="5" t="s">
        <v>1213</v>
      </c>
      <c r="I1378" s="6">
        <v>46033</v>
      </c>
      <c r="J1378" s="5" t="s">
        <v>6494</v>
      </c>
    </row>
    <row r="1379" spans="1:10" ht="24" x14ac:dyDescent="0.35">
      <c r="A1379" s="4" t="s">
        <v>6495</v>
      </c>
      <c r="B1379" s="4" t="s">
        <v>6496</v>
      </c>
      <c r="C1379" s="4">
        <v>45630.893148148098</v>
      </c>
      <c r="D1379" s="5" t="s">
        <v>6497</v>
      </c>
      <c r="E1379" s="5" t="s">
        <v>6493</v>
      </c>
      <c r="F1379" s="5" t="s">
        <v>6498</v>
      </c>
      <c r="G1379" s="5" t="s">
        <v>6499</v>
      </c>
      <c r="H1379" s="5" t="s">
        <v>1213</v>
      </c>
      <c r="I1379" s="6">
        <v>45879</v>
      </c>
      <c r="J1379" s="5" t="s">
        <v>6494</v>
      </c>
    </row>
    <row r="1380" spans="1:10" ht="24" x14ac:dyDescent="0.35">
      <c r="A1380" s="4" t="s">
        <v>6500</v>
      </c>
      <c r="B1380" s="4" t="s">
        <v>6501</v>
      </c>
      <c r="C1380" s="4">
        <v>45630.893148148098</v>
      </c>
      <c r="D1380" s="5" t="s">
        <v>6502</v>
      </c>
      <c r="E1380" s="5" t="s">
        <v>588</v>
      </c>
      <c r="F1380" s="5" t="s">
        <v>6503</v>
      </c>
      <c r="G1380" s="5" t="s">
        <v>6504</v>
      </c>
      <c r="H1380" s="5" t="s">
        <v>11</v>
      </c>
      <c r="I1380" s="6">
        <v>45803</v>
      </c>
      <c r="J1380" s="5" t="s">
        <v>30</v>
      </c>
    </row>
    <row r="1381" spans="1:10" ht="36" x14ac:dyDescent="0.35">
      <c r="A1381" s="4" t="s">
        <v>6505</v>
      </c>
      <c r="B1381" s="4" t="s">
        <v>6506</v>
      </c>
      <c r="C1381" s="4">
        <v>45630.893148148098</v>
      </c>
      <c r="D1381" s="5" t="s">
        <v>6507</v>
      </c>
      <c r="E1381" s="5" t="s">
        <v>4098</v>
      </c>
      <c r="F1381" s="5" t="s">
        <v>6508</v>
      </c>
      <c r="G1381" s="5" t="s">
        <v>6410</v>
      </c>
      <c r="H1381" s="5" t="s">
        <v>3591</v>
      </c>
      <c r="I1381" s="6">
        <v>45823</v>
      </c>
      <c r="J1381" s="5" t="s">
        <v>415</v>
      </c>
    </row>
    <row r="1382" spans="1:10" ht="24" x14ac:dyDescent="0.35">
      <c r="A1382" s="4" t="s">
        <v>6509</v>
      </c>
      <c r="B1382" s="4" t="s">
        <v>6510</v>
      </c>
      <c r="C1382" s="4">
        <v>45630.893148148098</v>
      </c>
      <c r="D1382" s="5" t="s">
        <v>6511</v>
      </c>
      <c r="E1382" s="5" t="s">
        <v>972</v>
      </c>
      <c r="F1382" s="5" t="s">
        <v>1037</v>
      </c>
      <c r="G1382" s="5" t="s">
        <v>6512</v>
      </c>
      <c r="H1382" s="5" t="s">
        <v>27</v>
      </c>
      <c r="I1382" s="6">
        <v>46860</v>
      </c>
      <c r="J1382" s="5" t="s">
        <v>975</v>
      </c>
    </row>
    <row r="1383" spans="1:10" ht="24" x14ac:dyDescent="0.35">
      <c r="A1383" s="4" t="s">
        <v>6513</v>
      </c>
      <c r="B1383" s="4" t="s">
        <v>6514</v>
      </c>
      <c r="C1383" s="4">
        <v>45630.893148148098</v>
      </c>
      <c r="D1383" s="5" t="s">
        <v>6515</v>
      </c>
      <c r="E1383" s="5" t="s">
        <v>89</v>
      </c>
      <c r="F1383" s="5" t="s">
        <v>6516</v>
      </c>
      <c r="G1383" s="5" t="s">
        <v>6517</v>
      </c>
      <c r="H1383" s="5" t="s">
        <v>54</v>
      </c>
      <c r="I1383" s="6">
        <v>45774</v>
      </c>
      <c r="J1383" s="5" t="s">
        <v>227</v>
      </c>
    </row>
    <row r="1384" spans="1:10" ht="48" x14ac:dyDescent="0.35">
      <c r="A1384" s="4" t="s">
        <v>6518</v>
      </c>
      <c r="B1384" s="4" t="s">
        <v>6519</v>
      </c>
      <c r="C1384" s="4">
        <v>45630.893148148098</v>
      </c>
      <c r="D1384" s="5" t="s">
        <v>6520</v>
      </c>
      <c r="E1384" s="5" t="s">
        <v>4272</v>
      </c>
      <c r="F1384" s="5" t="s">
        <v>6521</v>
      </c>
      <c r="G1384" s="5" t="s">
        <v>6522</v>
      </c>
      <c r="H1384" s="5" t="s">
        <v>1268</v>
      </c>
      <c r="I1384" s="6">
        <v>45788</v>
      </c>
      <c r="J1384" s="5" t="s">
        <v>227</v>
      </c>
    </row>
    <row r="1385" spans="1:10" ht="24" x14ac:dyDescent="0.35">
      <c r="A1385" s="4" t="s">
        <v>6523</v>
      </c>
      <c r="B1385" s="4" t="s">
        <v>6524</v>
      </c>
      <c r="C1385" s="4">
        <v>45630.893148148098</v>
      </c>
      <c r="D1385" s="5" t="s">
        <v>6525</v>
      </c>
      <c r="E1385" s="5" t="s">
        <v>6168</v>
      </c>
      <c r="F1385" s="5" t="s">
        <v>6526</v>
      </c>
      <c r="G1385" s="5" t="s">
        <v>6527</v>
      </c>
      <c r="H1385" s="5" t="s">
        <v>926</v>
      </c>
      <c r="I1385" s="6">
        <v>45878</v>
      </c>
      <c r="J1385" s="5" t="s">
        <v>6169</v>
      </c>
    </row>
    <row r="1386" spans="1:10" ht="24" x14ac:dyDescent="0.35">
      <c r="A1386" s="4" t="s">
        <v>6528</v>
      </c>
      <c r="B1386" s="4" t="s">
        <v>6529</v>
      </c>
      <c r="C1386" s="4">
        <v>45630.893148148098</v>
      </c>
      <c r="D1386" s="5" t="s">
        <v>6530</v>
      </c>
      <c r="E1386" s="5" t="s">
        <v>23</v>
      </c>
      <c r="F1386" s="5" t="s">
        <v>6531</v>
      </c>
      <c r="G1386" s="5" t="s">
        <v>6532</v>
      </c>
      <c r="H1386" s="5" t="s">
        <v>62</v>
      </c>
      <c r="I1386" s="6">
        <v>45760</v>
      </c>
      <c r="J1386" s="5" t="s">
        <v>24</v>
      </c>
    </row>
    <row r="1387" spans="1:10" ht="36" x14ac:dyDescent="0.35">
      <c r="A1387" s="4" t="s">
        <v>6533</v>
      </c>
      <c r="B1387" s="4" t="s">
        <v>6534</v>
      </c>
      <c r="C1387" s="4">
        <v>45630.893148148098</v>
      </c>
      <c r="D1387" s="5" t="s">
        <v>6535</v>
      </c>
      <c r="E1387" s="5" t="s">
        <v>6152</v>
      </c>
      <c r="F1387" s="5" t="s">
        <v>6536</v>
      </c>
      <c r="G1387" s="5" t="s">
        <v>6154</v>
      </c>
      <c r="H1387" s="5" t="s">
        <v>1289</v>
      </c>
      <c r="I1387" s="6">
        <v>45881</v>
      </c>
      <c r="J1387" s="5" t="s">
        <v>6155</v>
      </c>
    </row>
    <row r="1388" spans="1:10" ht="48" x14ac:dyDescent="0.35">
      <c r="A1388" s="4" t="s">
        <v>6537</v>
      </c>
      <c r="B1388" s="4" t="s">
        <v>6538</v>
      </c>
      <c r="C1388" s="4">
        <v>45630.893148148098</v>
      </c>
      <c r="D1388" s="5" t="s">
        <v>6539</v>
      </c>
      <c r="E1388" s="5" t="s">
        <v>6152</v>
      </c>
      <c r="F1388" s="5" t="s">
        <v>6540</v>
      </c>
      <c r="G1388" s="5" t="s">
        <v>6541</v>
      </c>
      <c r="H1388" s="5" t="s">
        <v>5598</v>
      </c>
      <c r="I1388" s="6">
        <v>46077</v>
      </c>
      <c r="J1388" s="5" t="s">
        <v>6155</v>
      </c>
    </row>
    <row r="1389" spans="1:10" ht="36" x14ac:dyDescent="0.35">
      <c r="A1389" s="4" t="s">
        <v>6542</v>
      </c>
      <c r="B1389" s="4" t="s">
        <v>6543</v>
      </c>
      <c r="C1389" s="4">
        <v>45630.893148148098</v>
      </c>
      <c r="D1389" s="5" t="s">
        <v>6544</v>
      </c>
      <c r="E1389" s="5" t="s">
        <v>6168</v>
      </c>
      <c r="F1389" s="5" t="s">
        <v>6536</v>
      </c>
      <c r="G1389" s="5" t="s">
        <v>6154</v>
      </c>
      <c r="H1389" s="5" t="s">
        <v>1289</v>
      </c>
      <c r="I1389" s="6">
        <v>45881</v>
      </c>
      <c r="J1389" s="5" t="s">
        <v>6169</v>
      </c>
    </row>
    <row r="1390" spans="1:10" ht="48" x14ac:dyDescent="0.35">
      <c r="A1390" s="4" t="s">
        <v>6545</v>
      </c>
      <c r="B1390" s="4" t="s">
        <v>6546</v>
      </c>
      <c r="C1390" s="4">
        <v>45630.893148148098</v>
      </c>
      <c r="D1390" s="5" t="s">
        <v>6547</v>
      </c>
      <c r="E1390" s="5" t="s">
        <v>6168</v>
      </c>
      <c r="F1390" s="5" t="s">
        <v>6540</v>
      </c>
      <c r="G1390" s="5" t="s">
        <v>6541</v>
      </c>
      <c r="H1390" s="5" t="s">
        <v>5598</v>
      </c>
      <c r="I1390" s="6">
        <v>46077</v>
      </c>
      <c r="J1390" s="5" t="s">
        <v>6169</v>
      </c>
    </row>
    <row r="1391" spans="1:10" ht="36" x14ac:dyDescent="0.35">
      <c r="A1391" s="4" t="s">
        <v>6548</v>
      </c>
      <c r="B1391" s="4" t="s">
        <v>6549</v>
      </c>
      <c r="C1391" s="4">
        <v>45630.893148148098</v>
      </c>
      <c r="D1391" s="5" t="s">
        <v>6550</v>
      </c>
      <c r="E1391" s="5" t="s">
        <v>6152</v>
      </c>
      <c r="F1391" s="5" t="s">
        <v>4992</v>
      </c>
      <c r="G1391" s="5" t="s">
        <v>5597</v>
      </c>
      <c r="H1391" s="5" t="s">
        <v>6551</v>
      </c>
      <c r="I1391" s="6">
        <v>46047</v>
      </c>
      <c r="J1391" s="5" t="s">
        <v>6155</v>
      </c>
    </row>
    <row r="1392" spans="1:10" ht="36" x14ac:dyDescent="0.35">
      <c r="A1392" s="4" t="s">
        <v>6552</v>
      </c>
      <c r="B1392" s="4" t="s">
        <v>6553</v>
      </c>
      <c r="C1392" s="4">
        <v>45630.893148148098</v>
      </c>
      <c r="D1392" s="5" t="s">
        <v>6554</v>
      </c>
      <c r="E1392" s="5" t="s">
        <v>6168</v>
      </c>
      <c r="F1392" s="5" t="s">
        <v>4992</v>
      </c>
      <c r="G1392" s="5" t="s">
        <v>5597</v>
      </c>
      <c r="H1392" s="5" t="s">
        <v>6551</v>
      </c>
      <c r="I1392" s="6">
        <v>46047</v>
      </c>
      <c r="J1392" s="5" t="s">
        <v>6169</v>
      </c>
    </row>
    <row r="1393" spans="1:10" ht="36" x14ac:dyDescent="0.35">
      <c r="A1393" s="4" t="s">
        <v>6555</v>
      </c>
      <c r="B1393" s="4" t="s">
        <v>6556</v>
      </c>
      <c r="C1393" s="4">
        <v>45630.893148148098</v>
      </c>
      <c r="D1393" s="5" t="s">
        <v>6557</v>
      </c>
      <c r="E1393" s="5" t="s">
        <v>6152</v>
      </c>
      <c r="F1393" s="5" t="s">
        <v>6558</v>
      </c>
      <c r="G1393" s="5" t="s">
        <v>5597</v>
      </c>
      <c r="H1393" s="5" t="s">
        <v>5598</v>
      </c>
      <c r="I1393" s="6">
        <v>45907</v>
      </c>
      <c r="J1393" s="5" t="s">
        <v>6155</v>
      </c>
    </row>
    <row r="1394" spans="1:10" ht="36" x14ac:dyDescent="0.35">
      <c r="A1394" s="4" t="s">
        <v>6559</v>
      </c>
      <c r="B1394" s="4" t="s">
        <v>6560</v>
      </c>
      <c r="C1394" s="4">
        <v>45630.893148148098</v>
      </c>
      <c r="D1394" s="5" t="s">
        <v>6561</v>
      </c>
      <c r="E1394" s="5" t="s">
        <v>6152</v>
      </c>
      <c r="F1394" s="5" t="s">
        <v>6562</v>
      </c>
      <c r="G1394" s="5" t="s">
        <v>5597</v>
      </c>
      <c r="H1394" s="5" t="s">
        <v>2250</v>
      </c>
      <c r="I1394" s="6">
        <v>45907</v>
      </c>
      <c r="J1394" s="5" t="s">
        <v>6155</v>
      </c>
    </row>
    <row r="1395" spans="1:10" ht="36" x14ac:dyDescent="0.35">
      <c r="A1395" s="4" t="s">
        <v>6563</v>
      </c>
      <c r="B1395" s="4" t="s">
        <v>6564</v>
      </c>
      <c r="C1395" s="4">
        <v>45630.893148148098</v>
      </c>
      <c r="D1395" s="5" t="s">
        <v>6565</v>
      </c>
      <c r="E1395" s="5" t="s">
        <v>6152</v>
      </c>
      <c r="F1395" s="5" t="s">
        <v>6566</v>
      </c>
      <c r="G1395" s="5" t="s">
        <v>6154</v>
      </c>
      <c r="H1395" s="5" t="s">
        <v>1289</v>
      </c>
      <c r="I1395" s="6">
        <v>45881</v>
      </c>
      <c r="J1395" s="5" t="s">
        <v>6155</v>
      </c>
    </row>
    <row r="1396" spans="1:10" ht="36" x14ac:dyDescent="0.35">
      <c r="A1396" s="4" t="s">
        <v>6567</v>
      </c>
      <c r="B1396" s="4" t="s">
        <v>6568</v>
      </c>
      <c r="C1396" s="4">
        <v>45630.893148148098</v>
      </c>
      <c r="D1396" s="5" t="s">
        <v>6569</v>
      </c>
      <c r="E1396" s="5" t="s">
        <v>6168</v>
      </c>
      <c r="F1396" s="5" t="s">
        <v>6558</v>
      </c>
      <c r="G1396" s="5" t="s">
        <v>5597</v>
      </c>
      <c r="H1396" s="5" t="s">
        <v>5598</v>
      </c>
      <c r="I1396" s="6">
        <v>45907</v>
      </c>
      <c r="J1396" s="5" t="s">
        <v>6169</v>
      </c>
    </row>
    <row r="1397" spans="1:10" ht="36" x14ac:dyDescent="0.35">
      <c r="A1397" s="4" t="s">
        <v>6570</v>
      </c>
      <c r="B1397" s="4" t="s">
        <v>6571</v>
      </c>
      <c r="C1397" s="4">
        <v>45630.893148148098</v>
      </c>
      <c r="D1397" s="5" t="s">
        <v>6572</v>
      </c>
      <c r="E1397" s="5" t="s">
        <v>6168</v>
      </c>
      <c r="F1397" s="5" t="s">
        <v>6573</v>
      </c>
      <c r="G1397" s="5" t="s">
        <v>5597</v>
      </c>
      <c r="H1397" s="5" t="s">
        <v>2250</v>
      </c>
      <c r="I1397" s="6">
        <v>45907</v>
      </c>
      <c r="J1397" s="5" t="s">
        <v>6169</v>
      </c>
    </row>
    <row r="1398" spans="1:10" ht="36" x14ac:dyDescent="0.35">
      <c r="A1398" s="4" t="s">
        <v>6574</v>
      </c>
      <c r="B1398" s="4" t="s">
        <v>6575</v>
      </c>
      <c r="C1398" s="4">
        <v>45630.893148148098</v>
      </c>
      <c r="D1398" s="5" t="s">
        <v>6576</v>
      </c>
      <c r="E1398" s="5" t="s">
        <v>6168</v>
      </c>
      <c r="F1398" s="5" t="s">
        <v>6566</v>
      </c>
      <c r="G1398" s="5" t="s">
        <v>6154</v>
      </c>
      <c r="H1398" s="5" t="s">
        <v>1289</v>
      </c>
      <c r="I1398" s="6">
        <v>45881</v>
      </c>
      <c r="J1398" s="5" t="s">
        <v>6169</v>
      </c>
    </row>
    <row r="1399" spans="1:10" ht="36" x14ac:dyDescent="0.35">
      <c r="A1399" s="4" t="s">
        <v>6577</v>
      </c>
      <c r="B1399" s="4" t="s">
        <v>6578</v>
      </c>
      <c r="C1399" s="4">
        <v>45630.893148148098</v>
      </c>
      <c r="D1399" s="5" t="s">
        <v>6579</v>
      </c>
      <c r="E1399" s="5" t="s">
        <v>6152</v>
      </c>
      <c r="F1399" s="5" t="s">
        <v>6580</v>
      </c>
      <c r="G1399" s="5" t="s">
        <v>5597</v>
      </c>
      <c r="H1399" s="5" t="s">
        <v>6551</v>
      </c>
      <c r="I1399" s="6">
        <v>46048</v>
      </c>
      <c r="J1399" s="5" t="s">
        <v>6155</v>
      </c>
    </row>
    <row r="1400" spans="1:10" ht="36" x14ac:dyDescent="0.35">
      <c r="A1400" s="4" t="s">
        <v>6581</v>
      </c>
      <c r="B1400" s="4" t="s">
        <v>6582</v>
      </c>
      <c r="C1400" s="4">
        <v>45630.893148148098</v>
      </c>
      <c r="D1400" s="5" t="s">
        <v>6583</v>
      </c>
      <c r="E1400" s="5" t="s">
        <v>6152</v>
      </c>
      <c r="F1400" s="5" t="s">
        <v>6584</v>
      </c>
      <c r="G1400" s="5" t="s">
        <v>6585</v>
      </c>
      <c r="H1400" s="5" t="s">
        <v>1289</v>
      </c>
      <c r="I1400" s="6">
        <v>45907</v>
      </c>
      <c r="J1400" s="5" t="s">
        <v>6155</v>
      </c>
    </row>
    <row r="1401" spans="1:10" ht="36" x14ac:dyDescent="0.35">
      <c r="A1401" s="4" t="s">
        <v>6586</v>
      </c>
      <c r="B1401" s="4" t="s">
        <v>6587</v>
      </c>
      <c r="C1401" s="4">
        <v>45630.893148148098</v>
      </c>
      <c r="D1401" s="5" t="s">
        <v>6588</v>
      </c>
      <c r="E1401" s="5" t="s">
        <v>6152</v>
      </c>
      <c r="F1401" s="5" t="s">
        <v>6589</v>
      </c>
      <c r="G1401" s="5" t="s">
        <v>6590</v>
      </c>
      <c r="H1401" s="5" t="s">
        <v>1289</v>
      </c>
      <c r="I1401" s="6">
        <v>45956</v>
      </c>
      <c r="J1401" s="5" t="s">
        <v>6155</v>
      </c>
    </row>
    <row r="1402" spans="1:10" ht="36" x14ac:dyDescent="0.35">
      <c r="A1402" s="4" t="s">
        <v>6591</v>
      </c>
      <c r="B1402" s="4" t="s">
        <v>6592</v>
      </c>
      <c r="C1402" s="4">
        <v>45630.893148148098</v>
      </c>
      <c r="D1402" s="5" t="s">
        <v>6593</v>
      </c>
      <c r="E1402" s="5" t="s">
        <v>6152</v>
      </c>
      <c r="F1402" s="5" t="s">
        <v>6594</v>
      </c>
      <c r="G1402" s="5" t="s">
        <v>6160</v>
      </c>
      <c r="H1402" s="5" t="s">
        <v>5598</v>
      </c>
      <c r="I1402" s="6">
        <v>46042</v>
      </c>
      <c r="J1402" s="5" t="s">
        <v>6155</v>
      </c>
    </row>
    <row r="1403" spans="1:10" ht="36" x14ac:dyDescent="0.35">
      <c r="A1403" s="4" t="s">
        <v>6595</v>
      </c>
      <c r="B1403" s="4" t="s">
        <v>6596</v>
      </c>
      <c r="C1403" s="4">
        <v>45630.893148148098</v>
      </c>
      <c r="D1403" s="5" t="s">
        <v>6597</v>
      </c>
      <c r="E1403" s="5" t="s">
        <v>6168</v>
      </c>
      <c r="F1403" s="5" t="s">
        <v>6580</v>
      </c>
      <c r="G1403" s="5" t="s">
        <v>6305</v>
      </c>
      <c r="H1403" s="5" t="s">
        <v>6306</v>
      </c>
      <c r="I1403" s="6">
        <v>46048</v>
      </c>
      <c r="J1403" s="5" t="s">
        <v>6169</v>
      </c>
    </row>
    <row r="1404" spans="1:10" ht="36" x14ac:dyDescent="0.35">
      <c r="A1404" s="4" t="s">
        <v>6598</v>
      </c>
      <c r="B1404" s="4" t="s">
        <v>6599</v>
      </c>
      <c r="C1404" s="4">
        <v>45630.893148148098</v>
      </c>
      <c r="D1404" s="5" t="s">
        <v>6600</v>
      </c>
      <c r="E1404" s="5" t="s">
        <v>6168</v>
      </c>
      <c r="F1404" s="5" t="s">
        <v>6584</v>
      </c>
      <c r="G1404" s="5" t="s">
        <v>6585</v>
      </c>
      <c r="H1404" s="5" t="s">
        <v>1289</v>
      </c>
      <c r="I1404" s="6">
        <v>45907</v>
      </c>
      <c r="J1404" s="5" t="s">
        <v>6169</v>
      </c>
    </row>
    <row r="1405" spans="1:10" ht="36" x14ac:dyDescent="0.35">
      <c r="A1405" s="4" t="s">
        <v>6601</v>
      </c>
      <c r="B1405" s="4" t="s">
        <v>6602</v>
      </c>
      <c r="C1405" s="4">
        <v>45630.893148148098</v>
      </c>
      <c r="D1405" s="5" t="s">
        <v>6603</v>
      </c>
      <c r="E1405" s="5" t="s">
        <v>6168</v>
      </c>
      <c r="F1405" s="5" t="s">
        <v>6589</v>
      </c>
      <c r="G1405" s="5" t="s">
        <v>6604</v>
      </c>
      <c r="H1405" s="5" t="s">
        <v>1289</v>
      </c>
      <c r="I1405" s="6">
        <v>45956</v>
      </c>
      <c r="J1405" s="5" t="s">
        <v>6169</v>
      </c>
    </row>
    <row r="1406" spans="1:10" ht="36" x14ac:dyDescent="0.35">
      <c r="A1406" s="4" t="s">
        <v>6605</v>
      </c>
      <c r="B1406" s="4" t="s">
        <v>6606</v>
      </c>
      <c r="C1406" s="4">
        <v>45630.893148148098</v>
      </c>
      <c r="D1406" s="5" t="s">
        <v>6607</v>
      </c>
      <c r="E1406" s="5" t="s">
        <v>6168</v>
      </c>
      <c r="F1406" s="5" t="s">
        <v>6594</v>
      </c>
      <c r="G1406" s="5" t="s">
        <v>6160</v>
      </c>
      <c r="H1406" s="5" t="s">
        <v>5598</v>
      </c>
      <c r="I1406" s="6">
        <v>46042</v>
      </c>
      <c r="J1406" s="5" t="s">
        <v>6169</v>
      </c>
    </row>
    <row r="1407" spans="1:10" ht="24" x14ac:dyDescent="0.35">
      <c r="A1407" s="4" t="s">
        <v>6608</v>
      </c>
      <c r="B1407" s="4" t="s">
        <v>6609</v>
      </c>
      <c r="C1407" s="4">
        <v>45630.893148148098</v>
      </c>
      <c r="D1407" s="5" t="s">
        <v>6610</v>
      </c>
      <c r="E1407" s="5" t="s">
        <v>4272</v>
      </c>
      <c r="F1407" s="5" t="s">
        <v>6611</v>
      </c>
      <c r="G1407" s="5" t="s">
        <v>6612</v>
      </c>
      <c r="H1407" s="5" t="s">
        <v>50</v>
      </c>
      <c r="I1407" s="6">
        <v>46089</v>
      </c>
      <c r="J1407" s="5" t="s">
        <v>227</v>
      </c>
    </row>
    <row r="1408" spans="1:10" ht="36" x14ac:dyDescent="0.35">
      <c r="A1408" s="4" t="s">
        <v>6613</v>
      </c>
      <c r="B1408" s="4" t="s">
        <v>6614</v>
      </c>
      <c r="C1408" s="4">
        <v>45630.893148148098</v>
      </c>
      <c r="D1408" s="5" t="s">
        <v>6615</v>
      </c>
      <c r="E1408" s="5" t="s">
        <v>2255</v>
      </c>
      <c r="F1408" s="5" t="s">
        <v>6616</v>
      </c>
      <c r="G1408" s="5" t="s">
        <v>6617</v>
      </c>
      <c r="H1408" s="5" t="s">
        <v>6618</v>
      </c>
      <c r="I1408" s="6">
        <v>45803</v>
      </c>
      <c r="J1408" s="5" t="s">
        <v>24</v>
      </c>
    </row>
    <row r="1409" spans="1:10" ht="36" x14ac:dyDescent="0.35">
      <c r="A1409" s="4" t="s">
        <v>6619</v>
      </c>
      <c r="B1409" s="4" t="s">
        <v>6620</v>
      </c>
      <c r="C1409" s="4">
        <v>45630.893148148098</v>
      </c>
      <c r="D1409" s="5" t="s">
        <v>6621</v>
      </c>
      <c r="E1409" s="5" t="s">
        <v>6622</v>
      </c>
      <c r="F1409" s="5" t="s">
        <v>6623</v>
      </c>
      <c r="G1409" s="5" t="s">
        <v>6410</v>
      </c>
      <c r="H1409" s="5" t="s">
        <v>3591</v>
      </c>
      <c r="I1409" s="6">
        <v>45795</v>
      </c>
      <c r="J1409" s="5" t="s">
        <v>1346</v>
      </c>
    </row>
    <row r="1410" spans="1:10" ht="24" x14ac:dyDescent="0.35">
      <c r="A1410" s="4" t="s">
        <v>6624</v>
      </c>
      <c r="B1410" s="4" t="s">
        <v>6625</v>
      </c>
      <c r="C1410" s="4">
        <v>45630.893148148098</v>
      </c>
      <c r="D1410" s="5" t="s">
        <v>6626</v>
      </c>
      <c r="E1410" s="5" t="s">
        <v>610</v>
      </c>
      <c r="F1410" s="5" t="s">
        <v>6627</v>
      </c>
      <c r="G1410" s="5" t="s">
        <v>32</v>
      </c>
      <c r="H1410" s="5" t="s">
        <v>11</v>
      </c>
      <c r="I1410" s="6">
        <v>45816</v>
      </c>
      <c r="J1410" s="5" t="s">
        <v>612</v>
      </c>
    </row>
    <row r="1411" spans="1:10" ht="60" x14ac:dyDescent="0.35">
      <c r="A1411" s="4" t="s">
        <v>6628</v>
      </c>
      <c r="B1411" s="4" t="s">
        <v>6629</v>
      </c>
      <c r="C1411" s="4">
        <v>45630.893148148098</v>
      </c>
      <c r="D1411" s="5" t="s">
        <v>6630</v>
      </c>
      <c r="E1411" s="5" t="s">
        <v>854</v>
      </c>
      <c r="F1411" s="5" t="s">
        <v>855</v>
      </c>
      <c r="G1411" s="5" t="s">
        <v>907</v>
      </c>
      <c r="H1411" s="5" t="s">
        <v>6631</v>
      </c>
      <c r="I1411" s="6">
        <v>45809</v>
      </c>
      <c r="J1411" s="5" t="s">
        <v>832</v>
      </c>
    </row>
    <row r="1412" spans="1:10" ht="60" x14ac:dyDescent="0.35">
      <c r="A1412" s="4" t="s">
        <v>6632</v>
      </c>
      <c r="B1412" s="4" t="s">
        <v>6633</v>
      </c>
      <c r="C1412" s="4">
        <v>45630.893148148098</v>
      </c>
      <c r="D1412" s="5" t="s">
        <v>6634</v>
      </c>
      <c r="E1412" s="5" t="s">
        <v>854</v>
      </c>
      <c r="F1412" s="5" t="s">
        <v>861</v>
      </c>
      <c r="G1412" s="5" t="s">
        <v>911</v>
      </c>
      <c r="H1412" s="5" t="s">
        <v>912</v>
      </c>
      <c r="I1412" s="6">
        <v>45809</v>
      </c>
      <c r="J1412" s="5" t="s">
        <v>832</v>
      </c>
    </row>
    <row r="1413" spans="1:10" ht="36" x14ac:dyDescent="0.35">
      <c r="A1413" s="4" t="s">
        <v>6635</v>
      </c>
      <c r="B1413" s="4" t="s">
        <v>6636</v>
      </c>
      <c r="C1413" s="4">
        <v>45630.893148148098</v>
      </c>
      <c r="D1413" s="5" t="s">
        <v>6637</v>
      </c>
      <c r="E1413" s="5" t="s">
        <v>4098</v>
      </c>
      <c r="F1413" s="5" t="s">
        <v>6638</v>
      </c>
      <c r="G1413" s="5" t="s">
        <v>6410</v>
      </c>
      <c r="H1413" s="5" t="s">
        <v>3591</v>
      </c>
      <c r="I1413" s="6">
        <v>45865</v>
      </c>
      <c r="J1413" s="5" t="s">
        <v>415</v>
      </c>
    </row>
    <row r="1414" spans="1:10" ht="60" x14ac:dyDescent="0.35">
      <c r="A1414" s="4" t="s">
        <v>6639</v>
      </c>
      <c r="B1414" s="4" t="s">
        <v>6640</v>
      </c>
      <c r="C1414" s="4">
        <v>45630.893148148098</v>
      </c>
      <c r="D1414" s="5" t="s">
        <v>6641</v>
      </c>
      <c r="E1414" s="5" t="s">
        <v>854</v>
      </c>
      <c r="F1414" s="5" t="s">
        <v>6642</v>
      </c>
      <c r="G1414" s="5" t="s">
        <v>6643</v>
      </c>
      <c r="H1414" s="5" t="s">
        <v>6644</v>
      </c>
      <c r="I1414" s="6">
        <v>45816</v>
      </c>
      <c r="J1414" s="5" t="s">
        <v>832</v>
      </c>
    </row>
    <row r="1415" spans="1:10" ht="24" x14ac:dyDescent="0.35">
      <c r="A1415" s="4" t="s">
        <v>6645</v>
      </c>
      <c r="B1415" s="4" t="s">
        <v>6646</v>
      </c>
      <c r="C1415" s="4">
        <v>45630.893148148098</v>
      </c>
      <c r="D1415" s="5" t="s">
        <v>6647</v>
      </c>
      <c r="E1415" s="5" t="s">
        <v>3122</v>
      </c>
      <c r="F1415" s="5" t="s">
        <v>1928</v>
      </c>
      <c r="G1415" s="5" t="s">
        <v>6648</v>
      </c>
      <c r="H1415" s="5" t="s">
        <v>134</v>
      </c>
      <c r="I1415" s="6">
        <v>45816</v>
      </c>
      <c r="J1415" s="5" t="s">
        <v>1301</v>
      </c>
    </row>
    <row r="1416" spans="1:10" ht="24" x14ac:dyDescent="0.35">
      <c r="A1416" s="4" t="s">
        <v>6649</v>
      </c>
      <c r="B1416" s="4" t="s">
        <v>6650</v>
      </c>
      <c r="C1416" s="4">
        <v>45630.893148148098</v>
      </c>
      <c r="D1416" s="5" t="s">
        <v>6651</v>
      </c>
      <c r="E1416" s="5" t="s">
        <v>3122</v>
      </c>
      <c r="F1416" s="5" t="s">
        <v>399</v>
      </c>
      <c r="G1416" s="5" t="s">
        <v>6652</v>
      </c>
      <c r="H1416" s="5" t="s">
        <v>11</v>
      </c>
      <c r="I1416" s="6">
        <v>45816</v>
      </c>
      <c r="J1416" s="5" t="s">
        <v>1301</v>
      </c>
    </row>
    <row r="1417" spans="1:10" ht="24" x14ac:dyDescent="0.35">
      <c r="A1417" s="4" t="s">
        <v>6653</v>
      </c>
      <c r="B1417" s="4" t="s">
        <v>6654</v>
      </c>
      <c r="C1417" s="4">
        <v>45630.893148148098</v>
      </c>
      <c r="D1417" s="5" t="s">
        <v>6655</v>
      </c>
      <c r="E1417" s="5" t="s">
        <v>3122</v>
      </c>
      <c r="F1417" s="5" t="s">
        <v>6656</v>
      </c>
      <c r="G1417" s="5" t="s">
        <v>6657</v>
      </c>
      <c r="H1417" s="5" t="s">
        <v>11</v>
      </c>
      <c r="I1417" s="6">
        <v>45816</v>
      </c>
      <c r="J1417" s="5" t="s">
        <v>1301</v>
      </c>
    </row>
    <row r="1418" spans="1:10" ht="24" x14ac:dyDescent="0.35">
      <c r="A1418" s="4" t="s">
        <v>6658</v>
      </c>
      <c r="B1418" s="4" t="s">
        <v>6659</v>
      </c>
      <c r="C1418" s="4">
        <v>45630.893148148098</v>
      </c>
      <c r="D1418" s="5" t="s">
        <v>6660</v>
      </c>
      <c r="E1418" s="5" t="s">
        <v>3122</v>
      </c>
      <c r="F1418" s="5" t="s">
        <v>6661</v>
      </c>
      <c r="G1418" s="5" t="s">
        <v>6662</v>
      </c>
      <c r="H1418" s="5" t="s">
        <v>11</v>
      </c>
      <c r="I1418" s="6">
        <v>45816</v>
      </c>
      <c r="J1418" s="5" t="s">
        <v>1301</v>
      </c>
    </row>
    <row r="1419" spans="1:10" ht="24" x14ac:dyDescent="0.35">
      <c r="A1419" s="4" t="s">
        <v>6663</v>
      </c>
      <c r="B1419" s="4" t="s">
        <v>6664</v>
      </c>
      <c r="C1419" s="4">
        <v>45630.893148148098</v>
      </c>
      <c r="D1419" s="5" t="s">
        <v>6665</v>
      </c>
      <c r="E1419" s="5" t="s">
        <v>89</v>
      </c>
      <c r="F1419" s="5" t="s">
        <v>2082</v>
      </c>
      <c r="G1419" s="5" t="s">
        <v>2140</v>
      </c>
      <c r="H1419" s="5" t="s">
        <v>27</v>
      </c>
      <c r="I1419" s="6">
        <v>45823</v>
      </c>
      <c r="J1419" s="5" t="s">
        <v>227</v>
      </c>
    </row>
    <row r="1420" spans="1:10" ht="72" x14ac:dyDescent="0.35">
      <c r="A1420" s="4" t="s">
        <v>6666</v>
      </c>
      <c r="B1420" s="4" t="s">
        <v>6667</v>
      </c>
      <c r="C1420" s="4">
        <v>45630.893148148098</v>
      </c>
      <c r="D1420" s="5" t="s">
        <v>6668</v>
      </c>
      <c r="E1420" s="5" t="s">
        <v>89</v>
      </c>
      <c r="F1420" s="5" t="s">
        <v>6669</v>
      </c>
      <c r="G1420" s="5" t="s">
        <v>6670</v>
      </c>
      <c r="H1420" s="5" t="s">
        <v>6671</v>
      </c>
      <c r="I1420" s="6">
        <v>45823</v>
      </c>
      <c r="J1420" s="5" t="s">
        <v>227</v>
      </c>
    </row>
    <row r="1421" spans="1:10" ht="24" x14ac:dyDescent="0.35">
      <c r="A1421" s="4" t="s">
        <v>6672</v>
      </c>
      <c r="B1421" s="4" t="s">
        <v>6673</v>
      </c>
      <c r="C1421" s="4">
        <v>45630.893148148098</v>
      </c>
      <c r="D1421" s="5" t="s">
        <v>6674</v>
      </c>
      <c r="E1421" s="5" t="s">
        <v>89</v>
      </c>
      <c r="F1421" s="5" t="s">
        <v>6675</v>
      </c>
      <c r="G1421" s="5" t="s">
        <v>2298</v>
      </c>
      <c r="H1421" s="5" t="s">
        <v>27</v>
      </c>
      <c r="I1421" s="6">
        <v>45865</v>
      </c>
      <c r="J1421" s="5" t="s">
        <v>227</v>
      </c>
    </row>
    <row r="1422" spans="1:10" ht="24" x14ac:dyDescent="0.35">
      <c r="A1422" s="4" t="s">
        <v>6676</v>
      </c>
      <c r="B1422" s="4" t="s">
        <v>6677</v>
      </c>
      <c r="C1422" s="4">
        <v>45630.893148148098</v>
      </c>
      <c r="D1422" s="5" t="s">
        <v>6678</v>
      </c>
      <c r="E1422" s="5" t="s">
        <v>6679</v>
      </c>
      <c r="F1422" s="5" t="s">
        <v>6680</v>
      </c>
      <c r="G1422" s="5" t="s">
        <v>6681</v>
      </c>
      <c r="H1422" s="5" t="s">
        <v>27</v>
      </c>
      <c r="I1422" s="6">
        <v>45851</v>
      </c>
      <c r="J1422" s="5" t="s">
        <v>6682</v>
      </c>
    </row>
    <row r="1423" spans="1:10" ht="24" x14ac:dyDescent="0.35">
      <c r="A1423" s="4" t="s">
        <v>6683</v>
      </c>
      <c r="B1423" s="4" t="s">
        <v>6684</v>
      </c>
      <c r="C1423" s="4">
        <v>45630.893148148098</v>
      </c>
      <c r="D1423" s="5" t="s">
        <v>6685</v>
      </c>
      <c r="E1423" s="5" t="s">
        <v>6679</v>
      </c>
      <c r="F1423" s="5" t="s">
        <v>6686</v>
      </c>
      <c r="G1423" s="5" t="s">
        <v>6687</v>
      </c>
      <c r="H1423" s="5" t="s">
        <v>926</v>
      </c>
      <c r="I1423" s="6">
        <v>45837</v>
      </c>
      <c r="J1423" s="5" t="s">
        <v>6682</v>
      </c>
    </row>
    <row r="1424" spans="1:10" ht="24" x14ac:dyDescent="0.35">
      <c r="A1424" s="4" t="s">
        <v>6688</v>
      </c>
      <c r="B1424" s="4" t="s">
        <v>6689</v>
      </c>
      <c r="C1424" s="4">
        <v>45630.893148148098</v>
      </c>
      <c r="D1424" s="5" t="s">
        <v>6690</v>
      </c>
      <c r="E1424" s="5" t="s">
        <v>6691</v>
      </c>
      <c r="F1424" s="5" t="s">
        <v>6692</v>
      </c>
      <c r="G1424" s="5" t="s">
        <v>6693</v>
      </c>
      <c r="H1424" s="5" t="s">
        <v>6694</v>
      </c>
      <c r="I1424" s="6">
        <v>47384</v>
      </c>
      <c r="J1424" s="5" t="s">
        <v>6695</v>
      </c>
    </row>
    <row r="1425" spans="1:10" ht="24" x14ac:dyDescent="0.35">
      <c r="A1425" s="4" t="s">
        <v>6696</v>
      </c>
      <c r="B1425" s="4" t="s">
        <v>6697</v>
      </c>
      <c r="C1425" s="4">
        <v>45630.893148148098</v>
      </c>
      <c r="D1425" s="5" t="s">
        <v>6698</v>
      </c>
      <c r="E1425" s="5" t="s">
        <v>6679</v>
      </c>
      <c r="F1425" s="5" t="s">
        <v>6699</v>
      </c>
      <c r="G1425" s="5" t="s">
        <v>6687</v>
      </c>
      <c r="H1425" s="5" t="s">
        <v>5294</v>
      </c>
      <c r="I1425" s="6">
        <v>45844</v>
      </c>
      <c r="J1425" s="5" t="s">
        <v>6682</v>
      </c>
    </row>
    <row r="1426" spans="1:10" ht="24" x14ac:dyDescent="0.35">
      <c r="A1426" s="4" t="s">
        <v>6700</v>
      </c>
      <c r="B1426" s="4" t="s">
        <v>6701</v>
      </c>
      <c r="C1426" s="4">
        <v>45630.893148148098</v>
      </c>
      <c r="D1426" s="5" t="s">
        <v>6702</v>
      </c>
      <c r="E1426" s="5" t="s">
        <v>6679</v>
      </c>
      <c r="F1426" s="5" t="s">
        <v>6703</v>
      </c>
      <c r="G1426" s="5" t="s">
        <v>6704</v>
      </c>
      <c r="H1426" s="5" t="s">
        <v>54</v>
      </c>
      <c r="I1426" s="6">
        <v>45823</v>
      </c>
      <c r="J1426" s="5" t="s">
        <v>6682</v>
      </c>
    </row>
    <row r="1427" spans="1:10" ht="24" x14ac:dyDescent="0.35">
      <c r="A1427" s="4" t="s">
        <v>6705</v>
      </c>
      <c r="B1427" s="4" t="s">
        <v>6706</v>
      </c>
      <c r="C1427" s="4">
        <v>45630.893148148098</v>
      </c>
      <c r="D1427" s="5" t="s">
        <v>6707</v>
      </c>
      <c r="E1427" s="5" t="s">
        <v>89</v>
      </c>
      <c r="F1427" s="5" t="s">
        <v>5010</v>
      </c>
      <c r="G1427" s="5" t="s">
        <v>2559</v>
      </c>
      <c r="H1427" s="5" t="s">
        <v>27</v>
      </c>
      <c r="I1427" s="6">
        <v>45837</v>
      </c>
      <c r="J1427" s="5" t="s">
        <v>227</v>
      </c>
    </row>
    <row r="1428" spans="1:10" ht="24" x14ac:dyDescent="0.35">
      <c r="A1428" s="4" t="s">
        <v>6708</v>
      </c>
      <c r="B1428" s="4" t="s">
        <v>6709</v>
      </c>
      <c r="C1428" s="4">
        <v>45630.893148148098</v>
      </c>
      <c r="D1428" s="5" t="s">
        <v>6710</v>
      </c>
      <c r="E1428" s="5" t="s">
        <v>89</v>
      </c>
      <c r="F1428" s="5" t="s">
        <v>2082</v>
      </c>
      <c r="G1428" s="5" t="s">
        <v>463</v>
      </c>
      <c r="H1428" s="5" t="s">
        <v>27</v>
      </c>
      <c r="I1428" s="6">
        <v>45823</v>
      </c>
      <c r="J1428" s="5" t="s">
        <v>227</v>
      </c>
    </row>
    <row r="1429" spans="1:10" ht="24" x14ac:dyDescent="0.35">
      <c r="A1429" s="4" t="s">
        <v>6711</v>
      </c>
      <c r="B1429" s="4" t="s">
        <v>6712</v>
      </c>
      <c r="C1429" s="4">
        <v>45630.893148148098</v>
      </c>
      <c r="D1429" s="5" t="s">
        <v>6713</v>
      </c>
      <c r="E1429" s="5" t="s">
        <v>89</v>
      </c>
      <c r="F1429" s="5" t="s">
        <v>2082</v>
      </c>
      <c r="G1429" s="5" t="s">
        <v>4510</v>
      </c>
      <c r="H1429" s="5" t="s">
        <v>27</v>
      </c>
      <c r="I1429" s="6">
        <v>45823</v>
      </c>
      <c r="J1429" s="5" t="s">
        <v>227</v>
      </c>
    </row>
    <row r="1430" spans="1:10" ht="24" x14ac:dyDescent="0.35">
      <c r="A1430" s="4" t="s">
        <v>6714</v>
      </c>
      <c r="B1430" s="4" t="s">
        <v>6715</v>
      </c>
      <c r="C1430" s="4">
        <v>45630.893148148098</v>
      </c>
      <c r="D1430" s="5" t="s">
        <v>6716</v>
      </c>
      <c r="E1430" s="5" t="s">
        <v>6717</v>
      </c>
      <c r="F1430" s="5" t="s">
        <v>6718</v>
      </c>
      <c r="G1430" s="5" t="s">
        <v>6719</v>
      </c>
      <c r="H1430" s="5" t="s">
        <v>2074</v>
      </c>
      <c r="I1430" s="6">
        <v>45837</v>
      </c>
      <c r="J1430" s="5" t="s">
        <v>3610</v>
      </c>
    </row>
    <row r="1431" spans="1:10" ht="24" x14ac:dyDescent="0.35">
      <c r="A1431" s="4" t="s">
        <v>6720</v>
      </c>
      <c r="B1431" s="4" t="s">
        <v>6721</v>
      </c>
      <c r="C1431" s="4">
        <v>45630.893148148098</v>
      </c>
      <c r="D1431" s="5" t="s">
        <v>6722</v>
      </c>
      <c r="E1431" s="5" t="s">
        <v>89</v>
      </c>
      <c r="F1431" s="5" t="s">
        <v>6723</v>
      </c>
      <c r="G1431" s="5" t="s">
        <v>6724</v>
      </c>
      <c r="H1431" s="5" t="s">
        <v>27</v>
      </c>
      <c r="I1431" s="6">
        <v>45865</v>
      </c>
      <c r="J1431" s="5" t="s">
        <v>227</v>
      </c>
    </row>
    <row r="1432" spans="1:10" ht="24" x14ac:dyDescent="0.35">
      <c r="A1432" s="4" t="s">
        <v>6725</v>
      </c>
      <c r="B1432" s="4" t="s">
        <v>6726</v>
      </c>
      <c r="C1432" s="4">
        <v>45630.893148148098</v>
      </c>
      <c r="D1432" s="5" t="s">
        <v>6727</v>
      </c>
      <c r="E1432" s="5" t="s">
        <v>89</v>
      </c>
      <c r="F1432" s="5" t="s">
        <v>5010</v>
      </c>
      <c r="G1432" s="5" t="s">
        <v>6728</v>
      </c>
      <c r="H1432" s="5" t="s">
        <v>27</v>
      </c>
      <c r="I1432" s="6">
        <v>45851</v>
      </c>
      <c r="J1432" s="5" t="s">
        <v>227</v>
      </c>
    </row>
    <row r="1433" spans="1:10" ht="24" x14ac:dyDescent="0.35">
      <c r="A1433" s="4" t="s">
        <v>6729</v>
      </c>
      <c r="B1433" s="4" t="s">
        <v>6730</v>
      </c>
      <c r="C1433" s="4">
        <v>45630.893148148098</v>
      </c>
      <c r="D1433" s="5" t="s">
        <v>6731</v>
      </c>
      <c r="E1433" s="5" t="s">
        <v>89</v>
      </c>
      <c r="F1433" s="5" t="s">
        <v>6732</v>
      </c>
      <c r="G1433" s="5" t="s">
        <v>788</v>
      </c>
      <c r="H1433" s="5" t="s">
        <v>58</v>
      </c>
      <c r="I1433" s="6">
        <v>45865</v>
      </c>
      <c r="J1433" s="5" t="s">
        <v>227</v>
      </c>
    </row>
    <row r="1434" spans="1:10" ht="24" x14ac:dyDescent="0.35">
      <c r="A1434" s="4" t="s">
        <v>6733</v>
      </c>
      <c r="B1434" s="4" t="s">
        <v>6734</v>
      </c>
      <c r="C1434" s="4">
        <v>45630.893148148098</v>
      </c>
      <c r="D1434" s="5" t="s">
        <v>6735</v>
      </c>
      <c r="E1434" s="5" t="s">
        <v>89</v>
      </c>
      <c r="F1434" s="5" t="s">
        <v>6516</v>
      </c>
      <c r="G1434" s="5" t="s">
        <v>57</v>
      </c>
      <c r="H1434" s="5" t="s">
        <v>54</v>
      </c>
      <c r="I1434" s="6">
        <v>45865</v>
      </c>
      <c r="J1434" s="5" t="s">
        <v>227</v>
      </c>
    </row>
    <row r="1435" spans="1:10" ht="36" x14ac:dyDescent="0.35">
      <c r="A1435" s="4" t="s">
        <v>6736</v>
      </c>
      <c r="B1435" s="4" t="s">
        <v>6737</v>
      </c>
      <c r="C1435" s="4">
        <v>45630.893148148098</v>
      </c>
      <c r="D1435" s="5" t="s">
        <v>6738</v>
      </c>
      <c r="E1435" s="5" t="s">
        <v>2247</v>
      </c>
      <c r="F1435" s="5" t="s">
        <v>6739</v>
      </c>
      <c r="G1435" s="5" t="s">
        <v>6160</v>
      </c>
      <c r="H1435" s="5" t="s">
        <v>5598</v>
      </c>
      <c r="I1435" s="6">
        <v>46007</v>
      </c>
      <c r="J1435" s="5" t="s">
        <v>2251</v>
      </c>
    </row>
    <row r="1436" spans="1:10" ht="36" x14ac:dyDescent="0.35">
      <c r="A1436" s="4" t="s">
        <v>6740</v>
      </c>
      <c r="B1436" s="4" t="s">
        <v>6741</v>
      </c>
      <c r="C1436" s="4">
        <v>45630.893148148098</v>
      </c>
      <c r="D1436" s="5" t="s">
        <v>6742</v>
      </c>
      <c r="E1436" s="5" t="s">
        <v>5602</v>
      </c>
      <c r="F1436" s="5" t="s">
        <v>6739</v>
      </c>
      <c r="G1436" s="5" t="s">
        <v>6160</v>
      </c>
      <c r="H1436" s="5" t="s">
        <v>5598</v>
      </c>
      <c r="I1436" s="6">
        <v>46007</v>
      </c>
      <c r="J1436" s="5" t="s">
        <v>5603</v>
      </c>
    </row>
    <row r="1437" spans="1:10" ht="24" x14ac:dyDescent="0.35">
      <c r="A1437" s="4" t="s">
        <v>6743</v>
      </c>
      <c r="B1437" s="4" t="s">
        <v>6744</v>
      </c>
      <c r="C1437" s="4">
        <v>45630.893148148098</v>
      </c>
      <c r="D1437" s="5" t="s">
        <v>6745</v>
      </c>
      <c r="E1437" s="5" t="s">
        <v>89</v>
      </c>
      <c r="F1437" s="5" t="s">
        <v>2082</v>
      </c>
      <c r="G1437" s="5" t="s">
        <v>641</v>
      </c>
      <c r="H1437" s="5" t="s">
        <v>122</v>
      </c>
      <c r="I1437" s="6">
        <v>45851</v>
      </c>
      <c r="J1437" s="5" t="s">
        <v>227</v>
      </c>
    </row>
    <row r="1438" spans="1:10" ht="24" x14ac:dyDescent="0.35">
      <c r="A1438" s="4" t="s">
        <v>6746</v>
      </c>
      <c r="B1438" s="4" t="s">
        <v>6747</v>
      </c>
      <c r="C1438" s="4">
        <v>45630.893148148098</v>
      </c>
      <c r="D1438" s="5" t="s">
        <v>6748</v>
      </c>
      <c r="E1438" s="5" t="s">
        <v>89</v>
      </c>
      <c r="F1438" s="5" t="s">
        <v>2082</v>
      </c>
      <c r="G1438" s="5" t="s">
        <v>463</v>
      </c>
      <c r="H1438" s="5" t="s">
        <v>11</v>
      </c>
      <c r="I1438" s="6">
        <v>45865</v>
      </c>
      <c r="J1438" s="5" t="s">
        <v>227</v>
      </c>
    </row>
    <row r="1439" spans="1:10" ht="24" x14ac:dyDescent="0.35">
      <c r="A1439" s="4" t="s">
        <v>6749</v>
      </c>
      <c r="B1439" s="4" t="s">
        <v>6750</v>
      </c>
      <c r="C1439" s="4">
        <v>45630.893148148098</v>
      </c>
      <c r="D1439" s="5" t="s">
        <v>6751</v>
      </c>
      <c r="E1439" s="5" t="s">
        <v>89</v>
      </c>
      <c r="F1439" s="5" t="s">
        <v>2082</v>
      </c>
      <c r="G1439" s="5" t="s">
        <v>6752</v>
      </c>
      <c r="H1439" s="5" t="s">
        <v>11</v>
      </c>
      <c r="I1439" s="6">
        <v>45851</v>
      </c>
      <c r="J1439" s="5" t="s">
        <v>227</v>
      </c>
    </row>
    <row r="1440" spans="1:10" ht="24" x14ac:dyDescent="0.35">
      <c r="A1440" s="4" t="s">
        <v>6753</v>
      </c>
      <c r="B1440" s="4" t="s">
        <v>6754</v>
      </c>
      <c r="C1440" s="4">
        <v>45630.893148148098</v>
      </c>
      <c r="D1440" s="5" t="s">
        <v>6755</v>
      </c>
      <c r="E1440" s="5" t="s">
        <v>89</v>
      </c>
      <c r="F1440" s="5" t="s">
        <v>6756</v>
      </c>
      <c r="G1440" s="5" t="s">
        <v>6757</v>
      </c>
      <c r="H1440" s="5" t="s">
        <v>54</v>
      </c>
      <c r="I1440" s="6">
        <v>45858</v>
      </c>
      <c r="J1440" s="5" t="s">
        <v>227</v>
      </c>
    </row>
    <row r="1441" spans="1:10" ht="24" x14ac:dyDescent="0.35">
      <c r="A1441" s="4" t="s">
        <v>6758</v>
      </c>
      <c r="B1441" s="4" t="s">
        <v>6759</v>
      </c>
      <c r="C1441" s="4">
        <v>45630.893148148098</v>
      </c>
      <c r="D1441" s="5" t="s">
        <v>6760</v>
      </c>
      <c r="E1441" s="5" t="s">
        <v>89</v>
      </c>
      <c r="F1441" s="5" t="s">
        <v>2082</v>
      </c>
      <c r="G1441" s="5" t="s">
        <v>414</v>
      </c>
      <c r="H1441" s="5" t="s">
        <v>27</v>
      </c>
      <c r="I1441" s="6">
        <v>45858</v>
      </c>
      <c r="J1441" s="5" t="s">
        <v>227</v>
      </c>
    </row>
    <row r="1442" spans="1:10" ht="24" x14ac:dyDescent="0.35">
      <c r="A1442" s="4" t="s">
        <v>6761</v>
      </c>
      <c r="B1442" s="4" t="s">
        <v>6762</v>
      </c>
      <c r="C1442" s="4">
        <v>45630.893148148098</v>
      </c>
      <c r="D1442" s="5" t="s">
        <v>6763</v>
      </c>
      <c r="E1442" s="5" t="s">
        <v>89</v>
      </c>
      <c r="F1442" s="5" t="s">
        <v>5010</v>
      </c>
      <c r="G1442" s="5" t="s">
        <v>6764</v>
      </c>
      <c r="H1442" s="5" t="s">
        <v>27</v>
      </c>
      <c r="I1442" s="6">
        <v>45865</v>
      </c>
      <c r="J1442" s="5" t="s">
        <v>227</v>
      </c>
    </row>
    <row r="1443" spans="1:10" ht="24" x14ac:dyDescent="0.35">
      <c r="A1443" s="4" t="s">
        <v>6765</v>
      </c>
      <c r="B1443" s="4" t="s">
        <v>6766</v>
      </c>
      <c r="C1443" s="4">
        <v>45630.893148148098</v>
      </c>
      <c r="D1443" s="5" t="s">
        <v>6767</v>
      </c>
      <c r="E1443" s="5" t="s">
        <v>89</v>
      </c>
      <c r="F1443" s="5" t="s">
        <v>6516</v>
      </c>
      <c r="G1443" s="5" t="s">
        <v>6517</v>
      </c>
      <c r="H1443" s="5" t="s">
        <v>54</v>
      </c>
      <c r="I1443" s="6">
        <v>45872</v>
      </c>
      <c r="J1443" s="5" t="s">
        <v>227</v>
      </c>
    </row>
    <row r="1444" spans="1:10" ht="24" x14ac:dyDescent="0.35">
      <c r="A1444" s="4" t="s">
        <v>6768</v>
      </c>
      <c r="B1444" s="4" t="s">
        <v>6769</v>
      </c>
      <c r="C1444" s="4">
        <v>45630.893148148098</v>
      </c>
      <c r="D1444" s="5" t="s">
        <v>6770</v>
      </c>
      <c r="E1444" s="5" t="s">
        <v>691</v>
      </c>
      <c r="F1444" s="5" t="s">
        <v>6771</v>
      </c>
      <c r="G1444" s="5" t="s">
        <v>6772</v>
      </c>
      <c r="H1444" s="5" t="s">
        <v>27</v>
      </c>
      <c r="I1444" s="6">
        <v>45865</v>
      </c>
      <c r="J1444" s="5" t="s">
        <v>227</v>
      </c>
    </row>
    <row r="1445" spans="1:10" ht="24" x14ac:dyDescent="0.35">
      <c r="A1445" s="4" t="s">
        <v>6773</v>
      </c>
      <c r="B1445" s="4" t="s">
        <v>6774</v>
      </c>
      <c r="C1445" s="4">
        <v>45630.893148148098</v>
      </c>
      <c r="D1445" s="5" t="s">
        <v>6775</v>
      </c>
      <c r="E1445" s="5" t="s">
        <v>89</v>
      </c>
      <c r="F1445" s="5" t="s">
        <v>2082</v>
      </c>
      <c r="G1445" s="5" t="s">
        <v>504</v>
      </c>
      <c r="H1445" s="5" t="s">
        <v>58</v>
      </c>
      <c r="I1445" s="6">
        <v>45837</v>
      </c>
      <c r="J1445" s="5" t="s">
        <v>227</v>
      </c>
    </row>
    <row r="1446" spans="1:10" ht="24" x14ac:dyDescent="0.35">
      <c r="A1446" s="4" t="s">
        <v>6776</v>
      </c>
      <c r="B1446" s="4" t="s">
        <v>6777</v>
      </c>
      <c r="C1446" s="4">
        <v>45630.893148148098</v>
      </c>
      <c r="D1446" s="5" t="s">
        <v>6778</v>
      </c>
      <c r="E1446" s="5" t="s">
        <v>1319</v>
      </c>
      <c r="F1446" s="5" t="s">
        <v>6779</v>
      </c>
      <c r="G1446" s="5" t="s">
        <v>296</v>
      </c>
      <c r="H1446" s="5" t="s">
        <v>50</v>
      </c>
      <c r="I1446" s="6">
        <v>46019</v>
      </c>
      <c r="J1446" s="5" t="s">
        <v>799</v>
      </c>
    </row>
    <row r="1447" spans="1:10" ht="24" x14ac:dyDescent="0.35">
      <c r="A1447" s="4" t="s">
        <v>6780</v>
      </c>
      <c r="B1447" s="4" t="s">
        <v>6781</v>
      </c>
      <c r="C1447" s="4">
        <v>45630.893148148098</v>
      </c>
      <c r="D1447" s="5" t="s">
        <v>6782</v>
      </c>
      <c r="E1447" s="5" t="s">
        <v>4741</v>
      </c>
      <c r="F1447" s="5" t="s">
        <v>6779</v>
      </c>
      <c r="G1447" s="5" t="s">
        <v>296</v>
      </c>
      <c r="H1447" s="5" t="s">
        <v>50</v>
      </c>
      <c r="I1447" s="6">
        <v>45830</v>
      </c>
      <c r="J1447" s="5" t="s">
        <v>799</v>
      </c>
    </row>
    <row r="1448" spans="1:10" ht="60" x14ac:dyDescent="0.35">
      <c r="A1448" s="4" t="s">
        <v>6783</v>
      </c>
      <c r="B1448" s="4" t="s">
        <v>6784</v>
      </c>
      <c r="C1448" s="4">
        <v>45630.893148148098</v>
      </c>
      <c r="D1448" s="5" t="s">
        <v>6785</v>
      </c>
      <c r="E1448" s="5" t="s">
        <v>854</v>
      </c>
      <c r="F1448" s="5" t="s">
        <v>6786</v>
      </c>
      <c r="G1448" s="5" t="s">
        <v>6787</v>
      </c>
      <c r="H1448" s="5" t="s">
        <v>3077</v>
      </c>
      <c r="I1448" s="6">
        <v>45851</v>
      </c>
      <c r="J1448" s="5" t="s">
        <v>832</v>
      </c>
    </row>
    <row r="1449" spans="1:10" ht="48" x14ac:dyDescent="0.35">
      <c r="A1449" s="4" t="s">
        <v>6788</v>
      </c>
      <c r="B1449" s="4" t="s">
        <v>6789</v>
      </c>
      <c r="C1449" s="4">
        <v>45630.893148148098</v>
      </c>
      <c r="D1449" s="5" t="s">
        <v>6790</v>
      </c>
      <c r="E1449" s="5" t="s">
        <v>4621</v>
      </c>
      <c r="F1449" s="5" t="s">
        <v>6791</v>
      </c>
      <c r="G1449" s="5" t="s">
        <v>6792</v>
      </c>
      <c r="H1449" s="5" t="s">
        <v>4623</v>
      </c>
      <c r="I1449" s="6">
        <v>45830</v>
      </c>
      <c r="J1449" s="5" t="s">
        <v>4624</v>
      </c>
    </row>
    <row r="1450" spans="1:10" ht="72" x14ac:dyDescent="0.35">
      <c r="A1450" s="4" t="s">
        <v>6793</v>
      </c>
      <c r="B1450" s="4" t="s">
        <v>6794</v>
      </c>
      <c r="C1450" s="4">
        <v>45630.893148148098</v>
      </c>
      <c r="D1450" s="5" t="s">
        <v>6795</v>
      </c>
      <c r="E1450" s="5" t="s">
        <v>979</v>
      </c>
      <c r="F1450" s="5" t="s">
        <v>1200</v>
      </c>
      <c r="G1450" s="5" t="s">
        <v>959</v>
      </c>
      <c r="H1450" s="5" t="s">
        <v>6796</v>
      </c>
      <c r="I1450" s="6">
        <v>45837</v>
      </c>
      <c r="J1450" s="5" t="s">
        <v>982</v>
      </c>
    </row>
    <row r="1451" spans="1:10" ht="24" x14ac:dyDescent="0.35">
      <c r="A1451" s="4" t="s">
        <v>6797</v>
      </c>
      <c r="B1451" s="4" t="s">
        <v>6798</v>
      </c>
      <c r="C1451" s="4">
        <v>45630.893148148098</v>
      </c>
      <c r="D1451" s="5" t="s">
        <v>6799</v>
      </c>
      <c r="E1451" s="5" t="s">
        <v>89</v>
      </c>
      <c r="F1451" s="5" t="s">
        <v>5177</v>
      </c>
      <c r="G1451" s="5" t="s">
        <v>5178</v>
      </c>
      <c r="H1451" s="5" t="s">
        <v>27</v>
      </c>
      <c r="I1451" s="6">
        <v>45844</v>
      </c>
      <c r="J1451" s="5" t="s">
        <v>227</v>
      </c>
    </row>
    <row r="1452" spans="1:10" ht="60" x14ac:dyDescent="0.35">
      <c r="A1452" s="4" t="s">
        <v>6800</v>
      </c>
      <c r="B1452" s="4" t="s">
        <v>6801</v>
      </c>
      <c r="C1452" s="4">
        <v>45630.893148148098</v>
      </c>
      <c r="D1452" s="5" t="s">
        <v>6802</v>
      </c>
      <c r="E1452" s="5" t="s">
        <v>854</v>
      </c>
      <c r="F1452" s="5" t="s">
        <v>6803</v>
      </c>
      <c r="G1452" s="5" t="s">
        <v>6804</v>
      </c>
      <c r="H1452" s="5" t="s">
        <v>912</v>
      </c>
      <c r="I1452" s="6">
        <v>45949</v>
      </c>
      <c r="J1452" s="5" t="s">
        <v>832</v>
      </c>
    </row>
    <row r="1453" spans="1:10" ht="72" x14ac:dyDescent="0.35">
      <c r="A1453" s="4" t="s">
        <v>6805</v>
      </c>
      <c r="B1453" s="4" t="s">
        <v>6806</v>
      </c>
      <c r="C1453" s="4">
        <v>45630.893148148098</v>
      </c>
      <c r="D1453" s="5" t="s">
        <v>6807</v>
      </c>
      <c r="E1453" s="5" t="s">
        <v>683</v>
      </c>
      <c r="F1453" s="5" t="s">
        <v>6808</v>
      </c>
      <c r="G1453" s="5" t="s">
        <v>1405</v>
      </c>
      <c r="H1453" s="5" t="s">
        <v>686</v>
      </c>
      <c r="I1453" s="6">
        <v>45908</v>
      </c>
      <c r="J1453" s="5" t="s">
        <v>687</v>
      </c>
    </row>
    <row r="1454" spans="1:10" ht="96" x14ac:dyDescent="0.35">
      <c r="A1454" s="4" t="s">
        <v>6809</v>
      </c>
      <c r="B1454" s="4" t="s">
        <v>6810</v>
      </c>
      <c r="C1454" s="4">
        <v>45630.893148148098</v>
      </c>
      <c r="D1454" s="5" t="s">
        <v>6811</v>
      </c>
      <c r="E1454" s="5" t="s">
        <v>1410</v>
      </c>
      <c r="F1454" s="5" t="s">
        <v>6812</v>
      </c>
      <c r="G1454" s="5" t="s">
        <v>1412</v>
      </c>
      <c r="H1454" s="5" t="s">
        <v>6813</v>
      </c>
      <c r="I1454" s="6">
        <v>45914</v>
      </c>
      <c r="J1454" s="5" t="s">
        <v>687</v>
      </c>
    </row>
    <row r="1455" spans="1:10" ht="24" x14ac:dyDescent="0.35">
      <c r="A1455" s="4" t="s">
        <v>6814</v>
      </c>
      <c r="B1455" s="4" t="s">
        <v>6815</v>
      </c>
      <c r="C1455" s="4">
        <v>45630.893148148098</v>
      </c>
      <c r="D1455" s="5" t="s">
        <v>6816</v>
      </c>
      <c r="E1455" s="5" t="s">
        <v>89</v>
      </c>
      <c r="F1455" s="5" t="s">
        <v>6817</v>
      </c>
      <c r="G1455" s="5" t="s">
        <v>6818</v>
      </c>
      <c r="H1455" s="5" t="s">
        <v>27</v>
      </c>
      <c r="I1455" s="6">
        <v>45851</v>
      </c>
      <c r="J1455" s="5" t="s">
        <v>227</v>
      </c>
    </row>
    <row r="1456" spans="1:10" ht="24" x14ac:dyDescent="0.35">
      <c r="A1456" s="4" t="s">
        <v>6819</v>
      </c>
      <c r="B1456" s="4" t="s">
        <v>6820</v>
      </c>
      <c r="C1456" s="4">
        <v>45630.893148148098</v>
      </c>
      <c r="D1456" s="5" t="s">
        <v>6821</v>
      </c>
      <c r="E1456" s="5" t="s">
        <v>89</v>
      </c>
      <c r="F1456" s="5" t="s">
        <v>4293</v>
      </c>
      <c r="G1456" s="5" t="s">
        <v>6822</v>
      </c>
      <c r="H1456" s="5" t="s">
        <v>27</v>
      </c>
      <c r="I1456" s="6">
        <v>45851</v>
      </c>
      <c r="J1456" s="5" t="s">
        <v>227</v>
      </c>
    </row>
    <row r="1457" spans="1:10" ht="36" x14ac:dyDescent="0.35">
      <c r="A1457" s="4" t="s">
        <v>6823</v>
      </c>
      <c r="B1457" s="4" t="s">
        <v>6824</v>
      </c>
      <c r="C1457" s="4">
        <v>45630.893148148098</v>
      </c>
      <c r="D1457" s="5" t="s">
        <v>6825</v>
      </c>
      <c r="E1457" s="5" t="s">
        <v>6152</v>
      </c>
      <c r="F1457" s="5" t="s">
        <v>6826</v>
      </c>
      <c r="G1457" s="5" t="s">
        <v>6154</v>
      </c>
      <c r="H1457" s="5" t="s">
        <v>11</v>
      </c>
      <c r="I1457" s="6">
        <v>45878</v>
      </c>
      <c r="J1457" s="5" t="s">
        <v>6155</v>
      </c>
    </row>
    <row r="1458" spans="1:10" ht="24" x14ac:dyDescent="0.35">
      <c r="A1458" s="4" t="s">
        <v>6827</v>
      </c>
      <c r="B1458" s="4" t="s">
        <v>6828</v>
      </c>
      <c r="C1458" s="4">
        <v>45630.893148148098</v>
      </c>
      <c r="D1458" s="5" t="s">
        <v>6829</v>
      </c>
      <c r="E1458" s="5" t="s">
        <v>6168</v>
      </c>
      <c r="F1458" s="5" t="s">
        <v>6830</v>
      </c>
      <c r="G1458" s="5" t="s">
        <v>6154</v>
      </c>
      <c r="H1458" s="5" t="s">
        <v>11</v>
      </c>
      <c r="I1458" s="6">
        <v>45878</v>
      </c>
      <c r="J1458" s="5" t="s">
        <v>6169</v>
      </c>
    </row>
    <row r="1459" spans="1:10" ht="60" x14ac:dyDescent="0.35">
      <c r="A1459" s="4" t="s">
        <v>6831</v>
      </c>
      <c r="B1459" s="4" t="s">
        <v>6832</v>
      </c>
      <c r="C1459" s="4">
        <v>45630.893148148098</v>
      </c>
      <c r="D1459" s="5" t="s">
        <v>6833</v>
      </c>
      <c r="E1459" s="5" t="s">
        <v>6834</v>
      </c>
      <c r="F1459" s="5" t="s">
        <v>6835</v>
      </c>
      <c r="G1459" s="5" t="s">
        <v>5345</v>
      </c>
      <c r="H1459" s="5" t="s">
        <v>897</v>
      </c>
      <c r="I1459" s="6">
        <v>45921</v>
      </c>
      <c r="J1459" s="5" t="s">
        <v>6836</v>
      </c>
    </row>
    <row r="1460" spans="1:10" ht="36" x14ac:dyDescent="0.35">
      <c r="A1460" s="4" t="s">
        <v>6837</v>
      </c>
      <c r="B1460" s="4" t="s">
        <v>6838</v>
      </c>
      <c r="C1460" s="4">
        <v>45630.893148148098</v>
      </c>
      <c r="D1460" s="5" t="s">
        <v>6839</v>
      </c>
      <c r="E1460" s="5" t="s">
        <v>1311</v>
      </c>
      <c r="F1460" s="5" t="s">
        <v>6204</v>
      </c>
      <c r="G1460" s="5" t="s">
        <v>6840</v>
      </c>
      <c r="H1460" s="5" t="s">
        <v>5265</v>
      </c>
      <c r="I1460" s="6">
        <v>45872</v>
      </c>
      <c r="J1460" s="5" t="s">
        <v>1315</v>
      </c>
    </row>
    <row r="1461" spans="1:10" ht="36" x14ac:dyDescent="0.35">
      <c r="A1461" s="4" t="s">
        <v>6841</v>
      </c>
      <c r="B1461" s="4" t="s">
        <v>6842</v>
      </c>
      <c r="C1461" s="4">
        <v>45630.893148148098</v>
      </c>
      <c r="D1461" s="5" t="s">
        <v>6843</v>
      </c>
      <c r="E1461" s="5" t="s">
        <v>1311</v>
      </c>
      <c r="F1461" s="5" t="s">
        <v>6204</v>
      </c>
      <c r="G1461" s="5" t="s">
        <v>6840</v>
      </c>
      <c r="H1461" s="5" t="s">
        <v>5265</v>
      </c>
      <c r="I1461" s="6">
        <v>45872</v>
      </c>
      <c r="J1461" s="5" t="s">
        <v>1315</v>
      </c>
    </row>
    <row r="1462" spans="1:10" ht="36" x14ac:dyDescent="0.35">
      <c r="A1462" s="4" t="s">
        <v>6844</v>
      </c>
      <c r="B1462" s="4" t="s">
        <v>6845</v>
      </c>
      <c r="C1462" s="4">
        <v>45630.893148148098</v>
      </c>
      <c r="D1462" s="5" t="s">
        <v>6846</v>
      </c>
      <c r="E1462" s="5" t="s">
        <v>1311</v>
      </c>
      <c r="F1462" s="5" t="s">
        <v>6847</v>
      </c>
      <c r="G1462" s="5" t="s">
        <v>6848</v>
      </c>
      <c r="H1462" s="5" t="s">
        <v>3591</v>
      </c>
      <c r="I1462" s="6">
        <v>45872</v>
      </c>
      <c r="J1462" s="5" t="s">
        <v>1315</v>
      </c>
    </row>
    <row r="1463" spans="1:10" ht="36" x14ac:dyDescent="0.35">
      <c r="A1463" s="4" t="s">
        <v>6849</v>
      </c>
      <c r="B1463" s="4" t="s">
        <v>6850</v>
      </c>
      <c r="C1463" s="4">
        <v>45630.893148148098</v>
      </c>
      <c r="D1463" s="5" t="s">
        <v>6851</v>
      </c>
      <c r="E1463" s="5" t="s">
        <v>1311</v>
      </c>
      <c r="F1463" s="5" t="s">
        <v>6847</v>
      </c>
      <c r="G1463" s="5" t="s">
        <v>4948</v>
      </c>
      <c r="H1463" s="5" t="s">
        <v>3591</v>
      </c>
      <c r="I1463" s="6">
        <v>45879</v>
      </c>
      <c r="J1463" s="5" t="s">
        <v>1315</v>
      </c>
    </row>
    <row r="1464" spans="1:10" ht="36" x14ac:dyDescent="0.35">
      <c r="A1464" s="4" t="s">
        <v>6852</v>
      </c>
      <c r="B1464" s="4" t="s">
        <v>6853</v>
      </c>
      <c r="C1464" s="4">
        <v>45630.893148148098</v>
      </c>
      <c r="D1464" s="5" t="s">
        <v>6854</v>
      </c>
      <c r="E1464" s="5" t="s">
        <v>1311</v>
      </c>
      <c r="F1464" s="5" t="s">
        <v>6847</v>
      </c>
      <c r="G1464" s="5" t="s">
        <v>4948</v>
      </c>
      <c r="H1464" s="5" t="s">
        <v>3591</v>
      </c>
      <c r="I1464" s="6">
        <v>45872</v>
      </c>
      <c r="J1464" s="5" t="s">
        <v>1315</v>
      </c>
    </row>
    <row r="1465" spans="1:10" ht="36" x14ac:dyDescent="0.35">
      <c r="A1465" s="4" t="s">
        <v>6855</v>
      </c>
      <c r="B1465" s="4" t="s">
        <v>6856</v>
      </c>
      <c r="C1465" s="4">
        <v>45630.893148148098</v>
      </c>
      <c r="D1465" s="5" t="s">
        <v>6857</v>
      </c>
      <c r="E1465" s="5" t="s">
        <v>1311</v>
      </c>
      <c r="F1465" s="5" t="s">
        <v>6204</v>
      </c>
      <c r="G1465" s="5" t="s">
        <v>6840</v>
      </c>
      <c r="H1465" s="5" t="s">
        <v>5265</v>
      </c>
      <c r="I1465" s="6">
        <v>45872</v>
      </c>
      <c r="J1465" s="5" t="s">
        <v>1315</v>
      </c>
    </row>
    <row r="1466" spans="1:10" ht="36" x14ac:dyDescent="0.35">
      <c r="A1466" s="4" t="s">
        <v>6858</v>
      </c>
      <c r="B1466" s="4" t="s">
        <v>6859</v>
      </c>
      <c r="C1466" s="4">
        <v>45630.893148148098</v>
      </c>
      <c r="D1466" s="5" t="s">
        <v>6860</v>
      </c>
      <c r="E1466" s="5" t="s">
        <v>1311</v>
      </c>
      <c r="F1466" s="5" t="s">
        <v>6204</v>
      </c>
      <c r="G1466" s="5" t="s">
        <v>6840</v>
      </c>
      <c r="H1466" s="5" t="s">
        <v>5265</v>
      </c>
      <c r="I1466" s="6">
        <v>45872</v>
      </c>
      <c r="J1466" s="5" t="s">
        <v>1315</v>
      </c>
    </row>
    <row r="1467" spans="1:10" ht="24" x14ac:dyDescent="0.35">
      <c r="A1467" s="4" t="s">
        <v>6861</v>
      </c>
      <c r="B1467" s="4" t="s">
        <v>6862</v>
      </c>
      <c r="C1467" s="4">
        <v>45630.893148148098</v>
      </c>
      <c r="D1467" s="5" t="s">
        <v>6863</v>
      </c>
      <c r="E1467" s="5" t="s">
        <v>1723</v>
      </c>
      <c r="F1467" s="5" t="s">
        <v>6864</v>
      </c>
      <c r="G1467" s="5" t="s">
        <v>3100</v>
      </c>
      <c r="H1467" s="5" t="s">
        <v>27</v>
      </c>
      <c r="I1467" s="6">
        <v>45851</v>
      </c>
      <c r="J1467" s="5" t="s">
        <v>742</v>
      </c>
    </row>
    <row r="1468" spans="1:10" ht="48" x14ac:dyDescent="0.35">
      <c r="A1468" s="4" t="s">
        <v>6865</v>
      </c>
      <c r="B1468" s="4" t="s">
        <v>6866</v>
      </c>
      <c r="C1468" s="4">
        <v>45630.893148148098</v>
      </c>
      <c r="D1468" s="5" t="s">
        <v>6867</v>
      </c>
      <c r="E1468" s="5" t="s">
        <v>6868</v>
      </c>
      <c r="F1468" s="5" t="s">
        <v>6869</v>
      </c>
      <c r="G1468" s="5" t="s">
        <v>6305</v>
      </c>
      <c r="H1468" s="5" t="s">
        <v>6306</v>
      </c>
      <c r="I1468" s="6">
        <v>45876</v>
      </c>
      <c r="J1468" s="5" t="s">
        <v>6870</v>
      </c>
    </row>
    <row r="1469" spans="1:10" ht="48" x14ac:dyDescent="0.35">
      <c r="A1469" s="4" t="s">
        <v>6871</v>
      </c>
      <c r="B1469" s="4" t="s">
        <v>6872</v>
      </c>
      <c r="C1469" s="4">
        <v>45630.893148148098</v>
      </c>
      <c r="D1469" s="5" t="s">
        <v>6873</v>
      </c>
      <c r="E1469" s="5" t="s">
        <v>6868</v>
      </c>
      <c r="F1469" s="5" t="s">
        <v>6874</v>
      </c>
      <c r="G1469" s="5" t="s">
        <v>6154</v>
      </c>
      <c r="H1469" s="5" t="s">
        <v>1289</v>
      </c>
      <c r="I1469" s="6">
        <v>45876</v>
      </c>
      <c r="J1469" s="5" t="s">
        <v>6870</v>
      </c>
    </row>
    <row r="1470" spans="1:10" ht="48" x14ac:dyDescent="0.35">
      <c r="A1470" s="4" t="s">
        <v>6875</v>
      </c>
      <c r="B1470" s="4" t="s">
        <v>6876</v>
      </c>
      <c r="C1470" s="4">
        <v>45630.893148148098</v>
      </c>
      <c r="D1470" s="5" t="s">
        <v>6877</v>
      </c>
      <c r="E1470" s="5" t="s">
        <v>6868</v>
      </c>
      <c r="F1470" s="5" t="s">
        <v>6878</v>
      </c>
      <c r="G1470" s="5" t="s">
        <v>6922</v>
      </c>
      <c r="H1470" s="5" t="s">
        <v>1289</v>
      </c>
      <c r="I1470" s="6">
        <v>45876</v>
      </c>
      <c r="J1470" s="5" t="s">
        <v>6870</v>
      </c>
    </row>
    <row r="1471" spans="1:10" ht="36" x14ac:dyDescent="0.35">
      <c r="A1471" s="4" t="s">
        <v>6879</v>
      </c>
      <c r="B1471" s="4" t="s">
        <v>6880</v>
      </c>
      <c r="C1471" s="4">
        <v>45630.893148148098</v>
      </c>
      <c r="D1471" s="5" t="s">
        <v>6881</v>
      </c>
      <c r="E1471" s="5" t="s">
        <v>6868</v>
      </c>
      <c r="F1471" s="5" t="s">
        <v>6882</v>
      </c>
      <c r="G1471" s="5" t="s">
        <v>6922</v>
      </c>
      <c r="H1471" s="5" t="s">
        <v>1289</v>
      </c>
      <c r="I1471" s="6">
        <v>45876</v>
      </c>
      <c r="J1471" s="5" t="s">
        <v>6870</v>
      </c>
    </row>
    <row r="1472" spans="1:10" ht="36" x14ac:dyDescent="0.35">
      <c r="A1472" s="4" t="s">
        <v>6883</v>
      </c>
      <c r="B1472" s="4" t="s">
        <v>6884</v>
      </c>
      <c r="C1472" s="4">
        <v>45630.893148148098</v>
      </c>
      <c r="D1472" s="5" t="s">
        <v>6885</v>
      </c>
      <c r="E1472" s="5" t="s">
        <v>6152</v>
      </c>
      <c r="F1472" s="5" t="s">
        <v>6886</v>
      </c>
      <c r="G1472" s="5" t="s">
        <v>5597</v>
      </c>
      <c r="H1472" s="5" t="s">
        <v>1289</v>
      </c>
      <c r="I1472" s="6">
        <v>45878</v>
      </c>
      <c r="J1472" s="5" t="s">
        <v>6155</v>
      </c>
    </row>
    <row r="1473" spans="1:10" ht="36" x14ac:dyDescent="0.35">
      <c r="A1473" s="4" t="s">
        <v>6887</v>
      </c>
      <c r="B1473" s="4" t="s">
        <v>6888</v>
      </c>
      <c r="C1473" s="4">
        <v>45630.893148148098</v>
      </c>
      <c r="D1473" s="5" t="s">
        <v>6889</v>
      </c>
      <c r="E1473" s="5" t="s">
        <v>6168</v>
      </c>
      <c r="F1473" s="5" t="s">
        <v>6886</v>
      </c>
      <c r="G1473" s="5" t="s">
        <v>5597</v>
      </c>
      <c r="H1473" s="5" t="s">
        <v>1289</v>
      </c>
      <c r="I1473" s="6">
        <v>45878</v>
      </c>
      <c r="J1473" s="5" t="s">
        <v>6169</v>
      </c>
    </row>
    <row r="1474" spans="1:10" ht="36" x14ac:dyDescent="0.35">
      <c r="A1474" s="4" t="s">
        <v>6890</v>
      </c>
      <c r="B1474" s="4" t="s">
        <v>6891</v>
      </c>
      <c r="C1474" s="4">
        <v>45630.893148148098</v>
      </c>
      <c r="D1474" s="5" t="s">
        <v>6892</v>
      </c>
      <c r="E1474" s="5" t="s">
        <v>2247</v>
      </c>
      <c r="F1474" s="5" t="s">
        <v>6893</v>
      </c>
      <c r="G1474" s="5" t="s">
        <v>6154</v>
      </c>
      <c r="H1474" s="5" t="s">
        <v>1289</v>
      </c>
      <c r="I1474" s="6">
        <v>45950</v>
      </c>
      <c r="J1474" s="5" t="s">
        <v>2251</v>
      </c>
    </row>
    <row r="1475" spans="1:10" ht="36" x14ac:dyDescent="0.35">
      <c r="A1475" s="4" t="s">
        <v>6894</v>
      </c>
      <c r="B1475" s="4" t="s">
        <v>6895</v>
      </c>
      <c r="C1475" s="4">
        <v>45630.893148148098</v>
      </c>
      <c r="D1475" s="5" t="s">
        <v>6896</v>
      </c>
      <c r="E1475" s="5" t="s">
        <v>5602</v>
      </c>
      <c r="F1475" s="5" t="s">
        <v>6897</v>
      </c>
      <c r="G1475" s="5" t="s">
        <v>6154</v>
      </c>
      <c r="H1475" s="5" t="s">
        <v>1289</v>
      </c>
      <c r="I1475" s="6">
        <v>45950</v>
      </c>
      <c r="J1475" s="5" t="s">
        <v>5603</v>
      </c>
    </row>
    <row r="1476" spans="1:10" ht="24" x14ac:dyDescent="0.35">
      <c r="A1476" s="4" t="s">
        <v>6898</v>
      </c>
      <c r="B1476" s="4" t="s">
        <v>6899</v>
      </c>
      <c r="C1476" s="4">
        <v>45630.893148148098</v>
      </c>
      <c r="D1476" s="5" t="s">
        <v>6900</v>
      </c>
      <c r="E1476" s="5" t="s">
        <v>89</v>
      </c>
      <c r="F1476" s="5" t="s">
        <v>2082</v>
      </c>
      <c r="G1476" s="5" t="s">
        <v>4510</v>
      </c>
      <c r="H1476" s="5" t="s">
        <v>27</v>
      </c>
      <c r="I1476" s="6">
        <v>45865</v>
      </c>
      <c r="J1476" s="5" t="s">
        <v>227</v>
      </c>
    </row>
    <row r="1477" spans="1:10" ht="48" x14ac:dyDescent="0.35">
      <c r="A1477" s="4" t="s">
        <v>6901</v>
      </c>
      <c r="B1477" s="4" t="s">
        <v>6902</v>
      </c>
      <c r="C1477" s="4">
        <v>45630.893148148098</v>
      </c>
      <c r="D1477" s="5" t="s">
        <v>6903</v>
      </c>
      <c r="E1477" s="5" t="s">
        <v>89</v>
      </c>
      <c r="F1477" s="5" t="s">
        <v>6904</v>
      </c>
      <c r="G1477" s="5" t="s">
        <v>6905</v>
      </c>
      <c r="H1477" s="5" t="s">
        <v>6906</v>
      </c>
      <c r="I1477" s="6">
        <v>45886</v>
      </c>
      <c r="J1477" s="5" t="s">
        <v>227</v>
      </c>
    </row>
    <row r="1478" spans="1:10" ht="36" x14ac:dyDescent="0.35">
      <c r="A1478" s="4" t="s">
        <v>6907</v>
      </c>
      <c r="B1478" s="4" t="s">
        <v>6908</v>
      </c>
      <c r="C1478" s="4">
        <v>45630.893148148098</v>
      </c>
      <c r="D1478" s="5" t="s">
        <v>6909</v>
      </c>
      <c r="E1478" s="5" t="s">
        <v>4952</v>
      </c>
      <c r="F1478" s="5" t="s">
        <v>6910</v>
      </c>
      <c r="G1478" s="5" t="s">
        <v>6160</v>
      </c>
      <c r="H1478" s="5" t="s">
        <v>2250</v>
      </c>
      <c r="I1478" s="6">
        <v>46008</v>
      </c>
      <c r="J1478" s="5" t="s">
        <v>4955</v>
      </c>
    </row>
    <row r="1479" spans="1:10" ht="60" x14ac:dyDescent="0.35">
      <c r="A1479" s="4" t="s">
        <v>6911</v>
      </c>
      <c r="B1479" s="4" t="s">
        <v>6912</v>
      </c>
      <c r="C1479" s="4">
        <v>45630.893148148098</v>
      </c>
      <c r="D1479" s="5" t="s">
        <v>6913</v>
      </c>
      <c r="E1479" s="5" t="s">
        <v>854</v>
      </c>
      <c r="F1479" s="5" t="s">
        <v>1125</v>
      </c>
      <c r="G1479" s="5" t="s">
        <v>1103</v>
      </c>
      <c r="H1479" s="5" t="s">
        <v>912</v>
      </c>
      <c r="I1479" s="6">
        <v>45858</v>
      </c>
      <c r="J1479" s="5" t="s">
        <v>832</v>
      </c>
    </row>
    <row r="1480" spans="1:10" ht="36" x14ac:dyDescent="0.35">
      <c r="A1480" s="4" t="s">
        <v>6914</v>
      </c>
      <c r="B1480" s="4" t="s">
        <v>6915</v>
      </c>
      <c r="C1480" s="4">
        <v>45630.893159722204</v>
      </c>
      <c r="D1480" s="5" t="s">
        <v>6916</v>
      </c>
      <c r="E1480" s="5" t="s">
        <v>4952</v>
      </c>
      <c r="F1480" s="5" t="s">
        <v>6917</v>
      </c>
      <c r="G1480" s="5" t="s">
        <v>6160</v>
      </c>
      <c r="H1480" s="5" t="s">
        <v>2250</v>
      </c>
      <c r="I1480" s="6">
        <v>45886</v>
      </c>
      <c r="J1480" s="5" t="s">
        <v>4955</v>
      </c>
    </row>
    <row r="1481" spans="1:10" ht="36" x14ac:dyDescent="0.35">
      <c r="A1481" s="4" t="s">
        <v>6918</v>
      </c>
      <c r="B1481" s="4" t="s">
        <v>6919</v>
      </c>
      <c r="C1481" s="4">
        <v>45630.893159722204</v>
      </c>
      <c r="D1481" s="5" t="s">
        <v>6920</v>
      </c>
      <c r="E1481" s="5" t="s">
        <v>4952</v>
      </c>
      <c r="F1481" s="5" t="s">
        <v>6921</v>
      </c>
      <c r="G1481" s="5" t="s">
        <v>6922</v>
      </c>
      <c r="H1481" s="5" t="s">
        <v>1289</v>
      </c>
      <c r="I1481" s="6">
        <v>45886</v>
      </c>
      <c r="J1481" s="5" t="s">
        <v>4955</v>
      </c>
    </row>
    <row r="1482" spans="1:10" ht="36" x14ac:dyDescent="0.35">
      <c r="A1482" s="4" t="s">
        <v>6923</v>
      </c>
      <c r="B1482" s="4" t="s">
        <v>6924</v>
      </c>
      <c r="C1482" s="4">
        <v>45630.893148148098</v>
      </c>
      <c r="D1482" s="5" t="s">
        <v>6925</v>
      </c>
      <c r="E1482" s="5" t="s">
        <v>4952</v>
      </c>
      <c r="F1482" s="5" t="s">
        <v>6926</v>
      </c>
      <c r="G1482" s="5" t="s">
        <v>6154</v>
      </c>
      <c r="H1482" s="5" t="s">
        <v>6927</v>
      </c>
      <c r="I1482" s="6">
        <v>45886</v>
      </c>
      <c r="J1482" s="5" t="s">
        <v>4955</v>
      </c>
    </row>
    <row r="1483" spans="1:10" ht="36" x14ac:dyDescent="0.35">
      <c r="A1483" s="4" t="s">
        <v>6928</v>
      </c>
      <c r="B1483" s="4" t="s">
        <v>6929</v>
      </c>
      <c r="C1483" s="4">
        <v>45630.893148148098</v>
      </c>
      <c r="D1483" s="5" t="s">
        <v>6930</v>
      </c>
      <c r="E1483" s="5" t="s">
        <v>4952</v>
      </c>
      <c r="F1483" s="5" t="s">
        <v>6931</v>
      </c>
      <c r="G1483" s="5" t="s">
        <v>6932</v>
      </c>
      <c r="H1483" s="5" t="s">
        <v>6927</v>
      </c>
      <c r="I1483" s="6">
        <v>45886</v>
      </c>
      <c r="J1483" s="5" t="s">
        <v>4955</v>
      </c>
    </row>
    <row r="1484" spans="1:10" ht="24" x14ac:dyDescent="0.35">
      <c r="A1484" s="4" t="s">
        <v>6933</v>
      </c>
      <c r="B1484" s="4" t="s">
        <v>6934</v>
      </c>
      <c r="C1484" s="4">
        <v>45630.893148148098</v>
      </c>
      <c r="D1484" s="5" t="s">
        <v>6935</v>
      </c>
      <c r="E1484" s="5" t="s">
        <v>3595</v>
      </c>
      <c r="F1484" s="5" t="s">
        <v>6936</v>
      </c>
      <c r="G1484" s="5" t="s">
        <v>6937</v>
      </c>
      <c r="H1484" s="5" t="s">
        <v>114</v>
      </c>
      <c r="I1484" s="6">
        <v>46089</v>
      </c>
      <c r="J1484" s="5" t="s">
        <v>3598</v>
      </c>
    </row>
    <row r="1485" spans="1:10" ht="60" x14ac:dyDescent="0.35">
      <c r="A1485" s="4" t="s">
        <v>6938</v>
      </c>
      <c r="B1485" s="4" t="s">
        <v>6939</v>
      </c>
      <c r="C1485" s="4">
        <v>45630.893159722204</v>
      </c>
      <c r="D1485" s="5" t="s">
        <v>6940</v>
      </c>
      <c r="E1485" s="5" t="s">
        <v>854</v>
      </c>
      <c r="F1485" s="5" t="s">
        <v>6941</v>
      </c>
      <c r="G1485" s="5" t="s">
        <v>902</v>
      </c>
      <c r="H1485" s="5" t="s">
        <v>903</v>
      </c>
      <c r="I1485" s="6">
        <v>45879</v>
      </c>
      <c r="J1485" s="5" t="s">
        <v>832</v>
      </c>
    </row>
    <row r="1486" spans="1:10" ht="48" x14ac:dyDescent="0.35">
      <c r="A1486" s="4" t="s">
        <v>6942</v>
      </c>
      <c r="B1486" s="4" t="s">
        <v>6943</v>
      </c>
      <c r="C1486" s="4">
        <v>45630.893148148098</v>
      </c>
      <c r="D1486" s="5" t="s">
        <v>6944</v>
      </c>
      <c r="E1486" s="5" t="s">
        <v>3431</v>
      </c>
      <c r="F1486" s="5" t="s">
        <v>6945</v>
      </c>
      <c r="G1486" s="5" t="s">
        <v>6946</v>
      </c>
      <c r="H1486" s="5" t="s">
        <v>995</v>
      </c>
      <c r="I1486" s="6">
        <v>46748</v>
      </c>
      <c r="J1486" s="5" t="s">
        <v>1959</v>
      </c>
    </row>
    <row r="1487" spans="1:10" ht="36" x14ac:dyDescent="0.35">
      <c r="A1487" s="4" t="s">
        <v>6947</v>
      </c>
      <c r="B1487" s="4" t="s">
        <v>6948</v>
      </c>
      <c r="C1487" s="4">
        <v>45630.893148148098</v>
      </c>
      <c r="D1487" s="5" t="s">
        <v>6949</v>
      </c>
      <c r="E1487" s="5" t="s">
        <v>1311</v>
      </c>
      <c r="F1487" s="5" t="s">
        <v>6950</v>
      </c>
      <c r="G1487" s="5" t="s">
        <v>4948</v>
      </c>
      <c r="H1487" s="5" t="s">
        <v>3591</v>
      </c>
      <c r="I1487" s="6">
        <v>45872</v>
      </c>
      <c r="J1487" s="5" t="s">
        <v>1315</v>
      </c>
    </row>
    <row r="1488" spans="1:10" ht="36" x14ac:dyDescent="0.35">
      <c r="A1488" s="4" t="s">
        <v>6951</v>
      </c>
      <c r="B1488" s="4" t="s">
        <v>6952</v>
      </c>
      <c r="C1488" s="4">
        <v>45630.893148148098</v>
      </c>
      <c r="D1488" s="5" t="s">
        <v>6953</v>
      </c>
      <c r="E1488" s="5" t="s">
        <v>1311</v>
      </c>
      <c r="F1488" s="5" t="s">
        <v>6204</v>
      </c>
      <c r="G1488" s="5" t="s">
        <v>6840</v>
      </c>
      <c r="H1488" s="5" t="s">
        <v>5265</v>
      </c>
      <c r="I1488" s="6">
        <v>45872</v>
      </c>
      <c r="J1488" s="5" t="s">
        <v>1315</v>
      </c>
    </row>
    <row r="1489" spans="1:10" ht="36" x14ac:dyDescent="0.35">
      <c r="A1489" s="4" t="s">
        <v>6954</v>
      </c>
      <c r="B1489" s="4" t="s">
        <v>6955</v>
      </c>
      <c r="C1489" s="4">
        <v>45630.893159722204</v>
      </c>
      <c r="D1489" s="5" t="s">
        <v>6956</v>
      </c>
      <c r="E1489" s="5" t="s">
        <v>1311</v>
      </c>
      <c r="F1489" s="5" t="s">
        <v>6957</v>
      </c>
      <c r="G1489" s="5" t="s">
        <v>6840</v>
      </c>
      <c r="H1489" s="5" t="s">
        <v>5265</v>
      </c>
      <c r="I1489" s="6">
        <v>45872</v>
      </c>
      <c r="J1489" s="5" t="s">
        <v>1315</v>
      </c>
    </row>
    <row r="1490" spans="1:10" ht="48" x14ac:dyDescent="0.35">
      <c r="A1490" s="4" t="s">
        <v>6958</v>
      </c>
      <c r="B1490" s="4" t="s">
        <v>6959</v>
      </c>
      <c r="C1490" s="4">
        <v>45630.893159722204</v>
      </c>
      <c r="D1490" s="5" t="s">
        <v>6960</v>
      </c>
      <c r="E1490" s="5" t="s">
        <v>4186</v>
      </c>
      <c r="F1490" s="5" t="s">
        <v>6961</v>
      </c>
      <c r="G1490" s="5" t="s">
        <v>6962</v>
      </c>
      <c r="H1490" s="5" t="s">
        <v>2800</v>
      </c>
      <c r="I1490" s="6">
        <v>46012</v>
      </c>
      <c r="J1490" s="5" t="s">
        <v>2930</v>
      </c>
    </row>
    <row r="1491" spans="1:10" ht="48" x14ac:dyDescent="0.35">
      <c r="A1491" s="4" t="s">
        <v>6963</v>
      </c>
      <c r="B1491" s="4" t="s">
        <v>6964</v>
      </c>
      <c r="C1491" s="4">
        <v>45630.893159722204</v>
      </c>
      <c r="D1491" s="5" t="s">
        <v>6965</v>
      </c>
      <c r="E1491" s="5" t="s">
        <v>2926</v>
      </c>
      <c r="F1491" s="5" t="s">
        <v>4377</v>
      </c>
      <c r="G1491" s="5" t="s">
        <v>4378</v>
      </c>
      <c r="H1491" s="5" t="s">
        <v>2800</v>
      </c>
      <c r="I1491" s="6">
        <v>46061</v>
      </c>
      <c r="J1491" s="5" t="s">
        <v>2930</v>
      </c>
    </row>
    <row r="1492" spans="1:10" ht="48" x14ac:dyDescent="0.35">
      <c r="A1492" s="4" t="s">
        <v>6966</v>
      </c>
      <c r="B1492" s="4" t="s">
        <v>6967</v>
      </c>
      <c r="C1492" s="4">
        <v>45630.893159722204</v>
      </c>
      <c r="D1492" s="5" t="s">
        <v>6968</v>
      </c>
      <c r="E1492" s="5" t="s">
        <v>2926</v>
      </c>
      <c r="F1492" s="5" t="s">
        <v>6969</v>
      </c>
      <c r="G1492" s="5" t="s">
        <v>6970</v>
      </c>
      <c r="H1492" s="5" t="s">
        <v>6971</v>
      </c>
      <c r="I1492" s="6">
        <v>46012</v>
      </c>
      <c r="J1492" s="5" t="s">
        <v>2930</v>
      </c>
    </row>
    <row r="1493" spans="1:10" ht="24" x14ac:dyDescent="0.35">
      <c r="A1493" s="4" t="s">
        <v>6972</v>
      </c>
      <c r="B1493" s="4" t="s">
        <v>6973</v>
      </c>
      <c r="C1493" s="4">
        <v>45630.893159722204</v>
      </c>
      <c r="D1493" s="5" t="s">
        <v>6974</v>
      </c>
      <c r="E1493" s="5" t="s">
        <v>13</v>
      </c>
      <c r="F1493" s="5" t="s">
        <v>6975</v>
      </c>
      <c r="G1493" s="5" t="s">
        <v>6976</v>
      </c>
      <c r="H1493" s="5" t="s">
        <v>1352</v>
      </c>
      <c r="I1493" s="6">
        <v>45872</v>
      </c>
      <c r="J1493" s="5" t="s">
        <v>14</v>
      </c>
    </row>
    <row r="1494" spans="1:10" ht="36" x14ac:dyDescent="0.35">
      <c r="A1494" s="4" t="s">
        <v>6977</v>
      </c>
      <c r="B1494" s="4" t="s">
        <v>6978</v>
      </c>
      <c r="C1494" s="4">
        <v>45630.893159722204</v>
      </c>
      <c r="D1494" s="5" t="s">
        <v>6979</v>
      </c>
      <c r="E1494" s="5" t="s">
        <v>89</v>
      </c>
      <c r="F1494" s="5" t="s">
        <v>6980</v>
      </c>
      <c r="G1494" s="5" t="s">
        <v>6981</v>
      </c>
      <c r="H1494" s="5" t="s">
        <v>1289</v>
      </c>
      <c r="I1494" s="6">
        <v>45893</v>
      </c>
      <c r="J1494" s="5" t="s">
        <v>227</v>
      </c>
    </row>
    <row r="1495" spans="1:10" ht="36" x14ac:dyDescent="0.35">
      <c r="A1495" s="4" t="s">
        <v>6982</v>
      </c>
      <c r="B1495" s="4" t="s">
        <v>6983</v>
      </c>
      <c r="C1495" s="4">
        <v>45630.893159722204</v>
      </c>
      <c r="D1495" s="5" t="s">
        <v>6984</v>
      </c>
      <c r="E1495" s="5" t="s">
        <v>89</v>
      </c>
      <c r="F1495" s="5" t="s">
        <v>4534</v>
      </c>
      <c r="G1495" s="5" t="s">
        <v>6985</v>
      </c>
      <c r="H1495" s="5" t="s">
        <v>5076</v>
      </c>
      <c r="I1495" s="6">
        <v>45893</v>
      </c>
      <c r="J1495" s="5" t="s">
        <v>227</v>
      </c>
    </row>
    <row r="1496" spans="1:10" ht="48" x14ac:dyDescent="0.35">
      <c r="A1496" s="4" t="s">
        <v>6986</v>
      </c>
      <c r="B1496" s="4" t="s">
        <v>6987</v>
      </c>
      <c r="C1496" s="4">
        <v>45630.893159722204</v>
      </c>
      <c r="D1496" s="5" t="s">
        <v>6988</v>
      </c>
      <c r="E1496" s="5" t="s">
        <v>4098</v>
      </c>
      <c r="F1496" s="5" t="s">
        <v>6508</v>
      </c>
      <c r="G1496" s="5" t="s">
        <v>6410</v>
      </c>
      <c r="H1496" s="5" t="s">
        <v>995</v>
      </c>
      <c r="I1496" s="6">
        <v>45886</v>
      </c>
      <c r="J1496" s="5" t="s">
        <v>415</v>
      </c>
    </row>
    <row r="1497" spans="1:10" ht="60" x14ac:dyDescent="0.35">
      <c r="A1497" s="4" t="s">
        <v>6989</v>
      </c>
      <c r="B1497" s="4" t="s">
        <v>6990</v>
      </c>
      <c r="C1497" s="4">
        <v>45630.893159722204</v>
      </c>
      <c r="D1497" s="5" t="s">
        <v>6991</v>
      </c>
      <c r="E1497" s="5" t="s">
        <v>3431</v>
      </c>
      <c r="F1497" s="5" t="s">
        <v>6992</v>
      </c>
      <c r="G1497" s="5" t="s">
        <v>2237</v>
      </c>
      <c r="H1497" s="5" t="s">
        <v>857</v>
      </c>
      <c r="I1497" s="6">
        <v>46733</v>
      </c>
      <c r="J1497" s="5" t="s">
        <v>1959</v>
      </c>
    </row>
    <row r="1498" spans="1:10" ht="60" x14ac:dyDescent="0.35">
      <c r="A1498" s="4" t="s">
        <v>6993</v>
      </c>
      <c r="B1498" s="4" t="s">
        <v>6994</v>
      </c>
      <c r="C1498" s="4">
        <v>45630.893159722204</v>
      </c>
      <c r="D1498" s="5" t="s">
        <v>6995</v>
      </c>
      <c r="E1498" s="5" t="s">
        <v>3425</v>
      </c>
      <c r="F1498" s="5" t="s">
        <v>6996</v>
      </c>
      <c r="G1498" s="5" t="s">
        <v>2237</v>
      </c>
      <c r="H1498" s="5" t="s">
        <v>857</v>
      </c>
      <c r="I1498" s="6">
        <v>46748</v>
      </c>
      <c r="J1498" s="5" t="s">
        <v>1959</v>
      </c>
    </row>
    <row r="1499" spans="1:10" ht="60" x14ac:dyDescent="0.35">
      <c r="A1499" s="4" t="s">
        <v>6997</v>
      </c>
      <c r="B1499" s="4" t="s">
        <v>6998</v>
      </c>
      <c r="C1499" s="4">
        <v>45630.893159722204</v>
      </c>
      <c r="D1499" s="5" t="s">
        <v>6999</v>
      </c>
      <c r="E1499" s="5" t="s">
        <v>3425</v>
      </c>
      <c r="F1499" s="5" t="s">
        <v>7000</v>
      </c>
      <c r="G1499" s="5" t="s">
        <v>2237</v>
      </c>
      <c r="H1499" s="5" t="s">
        <v>857</v>
      </c>
      <c r="I1499" s="6">
        <v>46755</v>
      </c>
      <c r="J1499" s="5" t="s">
        <v>1959</v>
      </c>
    </row>
    <row r="1500" spans="1:10" ht="60" x14ac:dyDescent="0.35">
      <c r="A1500" s="4" t="s">
        <v>7001</v>
      </c>
      <c r="B1500" s="4" t="s">
        <v>7002</v>
      </c>
      <c r="C1500" s="4">
        <v>45630.893159722204</v>
      </c>
      <c r="D1500" s="5" t="s">
        <v>7003</v>
      </c>
      <c r="E1500" s="5" t="s">
        <v>3431</v>
      </c>
      <c r="F1500" s="5" t="s">
        <v>7004</v>
      </c>
      <c r="G1500" s="5" t="s">
        <v>2237</v>
      </c>
      <c r="H1500" s="5" t="s">
        <v>857</v>
      </c>
      <c r="I1500" s="6">
        <v>46755</v>
      </c>
      <c r="J1500" s="5" t="s">
        <v>1959</v>
      </c>
    </row>
    <row r="1501" spans="1:10" ht="48" x14ac:dyDescent="0.35">
      <c r="A1501" s="4" t="s">
        <v>7005</v>
      </c>
      <c r="B1501" s="4" t="s">
        <v>7006</v>
      </c>
      <c r="C1501" s="4">
        <v>45630.893159722204</v>
      </c>
      <c r="D1501" s="5" t="s">
        <v>7007</v>
      </c>
      <c r="E1501" s="5" t="s">
        <v>3081</v>
      </c>
      <c r="F1501" s="5" t="s">
        <v>7008</v>
      </c>
      <c r="G1501" s="5" t="s">
        <v>7009</v>
      </c>
      <c r="H1501" s="5" t="s">
        <v>942</v>
      </c>
      <c r="I1501" s="6">
        <v>45900</v>
      </c>
      <c r="J1501" s="5" t="s">
        <v>1977</v>
      </c>
    </row>
    <row r="1502" spans="1:10" ht="48" x14ac:dyDescent="0.35">
      <c r="A1502" s="4" t="s">
        <v>7010</v>
      </c>
      <c r="B1502" s="4" t="s">
        <v>7011</v>
      </c>
      <c r="C1502" s="4">
        <v>45630.893159722204</v>
      </c>
      <c r="D1502" s="5" t="s">
        <v>7012</v>
      </c>
      <c r="E1502" s="5" t="s">
        <v>1974</v>
      </c>
      <c r="F1502" s="5" t="s">
        <v>7008</v>
      </c>
      <c r="G1502" s="5" t="s">
        <v>7009</v>
      </c>
      <c r="H1502" s="5" t="s">
        <v>942</v>
      </c>
      <c r="I1502" s="6">
        <v>45900</v>
      </c>
      <c r="J1502" s="5" t="s">
        <v>1977</v>
      </c>
    </row>
    <row r="1503" spans="1:10" ht="36" x14ac:dyDescent="0.35">
      <c r="A1503" s="4" t="s">
        <v>7013</v>
      </c>
      <c r="B1503" s="4" t="s">
        <v>7014</v>
      </c>
      <c r="C1503" s="4">
        <v>45630.893159722204</v>
      </c>
      <c r="D1503" s="5" t="s">
        <v>7015</v>
      </c>
      <c r="E1503" s="5" t="s">
        <v>1311</v>
      </c>
      <c r="F1503" s="5" t="s">
        <v>7016</v>
      </c>
      <c r="G1503" s="5" t="s">
        <v>5264</v>
      </c>
      <c r="H1503" s="5" t="s">
        <v>5265</v>
      </c>
      <c r="I1503" s="6">
        <v>45893</v>
      </c>
      <c r="J1503" s="5" t="s">
        <v>1315</v>
      </c>
    </row>
    <row r="1504" spans="1:10" ht="60" x14ac:dyDescent="0.35">
      <c r="A1504" s="4" t="s">
        <v>7017</v>
      </c>
      <c r="B1504" s="4" t="s">
        <v>7018</v>
      </c>
      <c r="C1504" s="4">
        <v>45630.893159722204</v>
      </c>
      <c r="D1504" s="5" t="s">
        <v>7019</v>
      </c>
      <c r="E1504" s="5" t="s">
        <v>854</v>
      </c>
      <c r="F1504" s="5" t="s">
        <v>7020</v>
      </c>
      <c r="G1504" s="5" t="s">
        <v>1435</v>
      </c>
      <c r="H1504" s="5" t="s">
        <v>857</v>
      </c>
      <c r="I1504" s="6">
        <v>45893</v>
      </c>
      <c r="J1504" s="5" t="s">
        <v>832</v>
      </c>
    </row>
    <row r="1505" spans="1:10" ht="60" x14ac:dyDescent="0.35">
      <c r="A1505" s="4" t="s">
        <v>7021</v>
      </c>
      <c r="B1505" s="4" t="s">
        <v>7022</v>
      </c>
      <c r="C1505" s="4">
        <v>45630.893159722204</v>
      </c>
      <c r="D1505" s="5" t="s">
        <v>7023</v>
      </c>
      <c r="E1505" s="5" t="s">
        <v>854</v>
      </c>
      <c r="F1505" s="5" t="s">
        <v>1447</v>
      </c>
      <c r="G1505" s="5" t="s">
        <v>907</v>
      </c>
      <c r="H1505" s="5" t="s">
        <v>857</v>
      </c>
      <c r="I1505" s="6">
        <v>45879</v>
      </c>
      <c r="J1505" s="5" t="s">
        <v>832</v>
      </c>
    </row>
    <row r="1506" spans="1:10" ht="48" x14ac:dyDescent="0.35">
      <c r="A1506" s="4" t="s">
        <v>7024</v>
      </c>
      <c r="B1506" s="4" t="s">
        <v>7025</v>
      </c>
      <c r="C1506" s="4">
        <v>45630.893159722204</v>
      </c>
      <c r="D1506" s="5" t="s">
        <v>7026</v>
      </c>
      <c r="E1506" s="5" t="s">
        <v>4073</v>
      </c>
      <c r="F1506" s="5" t="s">
        <v>7027</v>
      </c>
      <c r="G1506" s="5" t="s">
        <v>7028</v>
      </c>
      <c r="H1506" s="5" t="s">
        <v>995</v>
      </c>
      <c r="I1506" s="6">
        <v>45900</v>
      </c>
      <c r="J1506" s="5" t="s">
        <v>687</v>
      </c>
    </row>
    <row r="1507" spans="1:10" ht="48" x14ac:dyDescent="0.35">
      <c r="A1507" s="4" t="s">
        <v>7029</v>
      </c>
      <c r="B1507" s="4" t="s">
        <v>7030</v>
      </c>
      <c r="C1507" s="4">
        <v>45630.893159722204</v>
      </c>
      <c r="D1507" s="5" t="s">
        <v>7031</v>
      </c>
      <c r="E1507" s="5" t="s">
        <v>1410</v>
      </c>
      <c r="F1507" s="5" t="s">
        <v>7032</v>
      </c>
      <c r="G1507" s="5" t="s">
        <v>7033</v>
      </c>
      <c r="H1507" s="5" t="s">
        <v>995</v>
      </c>
      <c r="I1507" s="6">
        <v>45893</v>
      </c>
      <c r="J1507" s="5" t="s">
        <v>687</v>
      </c>
    </row>
    <row r="1508" spans="1:10" ht="48" x14ac:dyDescent="0.35">
      <c r="A1508" s="4" t="s">
        <v>7034</v>
      </c>
      <c r="B1508" s="4" t="s">
        <v>7035</v>
      </c>
      <c r="C1508" s="4">
        <v>45630.893159722204</v>
      </c>
      <c r="D1508" s="5" t="s">
        <v>7036</v>
      </c>
      <c r="E1508" s="5" t="s">
        <v>1410</v>
      </c>
      <c r="F1508" s="5" t="s">
        <v>7037</v>
      </c>
      <c r="G1508" s="5" t="s">
        <v>7038</v>
      </c>
      <c r="H1508" s="5" t="s">
        <v>995</v>
      </c>
      <c r="I1508" s="6">
        <v>45893</v>
      </c>
      <c r="J1508" s="5" t="s">
        <v>687</v>
      </c>
    </row>
    <row r="1509" spans="1:10" ht="48" x14ac:dyDescent="0.35">
      <c r="A1509" s="4" t="s">
        <v>7039</v>
      </c>
      <c r="B1509" s="4" t="s">
        <v>7040</v>
      </c>
      <c r="C1509" s="4">
        <v>45630.893159722204</v>
      </c>
      <c r="D1509" s="5" t="s">
        <v>7041</v>
      </c>
      <c r="E1509" s="5" t="s">
        <v>1410</v>
      </c>
      <c r="F1509" s="5" t="s">
        <v>7042</v>
      </c>
      <c r="G1509" s="5" t="s">
        <v>7043</v>
      </c>
      <c r="H1509" s="5" t="s">
        <v>995</v>
      </c>
      <c r="I1509" s="6">
        <v>45893</v>
      </c>
      <c r="J1509" s="5" t="s">
        <v>687</v>
      </c>
    </row>
    <row r="1510" spans="1:10" ht="36" x14ac:dyDescent="0.35">
      <c r="A1510" s="4" t="s">
        <v>7044</v>
      </c>
      <c r="B1510" s="4" t="s">
        <v>7045</v>
      </c>
      <c r="C1510" s="4">
        <v>45630.893159722204</v>
      </c>
      <c r="D1510" s="5" t="s">
        <v>7046</v>
      </c>
      <c r="E1510" s="5" t="s">
        <v>2247</v>
      </c>
      <c r="F1510" s="5" t="s">
        <v>7047</v>
      </c>
      <c r="G1510" s="5" t="s">
        <v>4993</v>
      </c>
      <c r="H1510" s="5" t="s">
        <v>6927</v>
      </c>
      <c r="I1510" s="6">
        <v>46011</v>
      </c>
      <c r="J1510" s="5" t="s">
        <v>2251</v>
      </c>
    </row>
    <row r="1511" spans="1:10" ht="36" x14ac:dyDescent="0.35">
      <c r="A1511" s="4" t="s">
        <v>7048</v>
      </c>
      <c r="B1511" s="4" t="s">
        <v>7049</v>
      </c>
      <c r="C1511" s="4">
        <v>45630.893159722204</v>
      </c>
      <c r="D1511" s="5" t="s">
        <v>7050</v>
      </c>
      <c r="E1511" s="5" t="s">
        <v>5602</v>
      </c>
      <c r="F1511" s="5" t="s">
        <v>7047</v>
      </c>
      <c r="G1511" s="5" t="s">
        <v>4993</v>
      </c>
      <c r="H1511" s="5" t="s">
        <v>6927</v>
      </c>
      <c r="I1511" s="6">
        <v>46011</v>
      </c>
      <c r="J1511" s="5" t="s">
        <v>5603</v>
      </c>
    </row>
    <row r="1512" spans="1:10" ht="36" x14ac:dyDescent="0.35">
      <c r="A1512" s="4" t="s">
        <v>7051</v>
      </c>
      <c r="B1512" s="4" t="s">
        <v>7052</v>
      </c>
      <c r="C1512" s="4">
        <v>45630.893159722204</v>
      </c>
      <c r="D1512" s="5" t="s">
        <v>7053</v>
      </c>
      <c r="E1512" s="5" t="s">
        <v>1723</v>
      </c>
      <c r="F1512" s="5" t="s">
        <v>7054</v>
      </c>
      <c r="G1512" s="5" t="s">
        <v>7055</v>
      </c>
      <c r="H1512" s="5" t="s">
        <v>1289</v>
      </c>
      <c r="I1512" s="6">
        <v>45908</v>
      </c>
      <c r="J1512" s="5" t="s">
        <v>742</v>
      </c>
    </row>
    <row r="1513" spans="1:10" ht="60" x14ac:dyDescent="0.35">
      <c r="A1513" s="4" t="s">
        <v>7056</v>
      </c>
      <c r="B1513" s="4" t="s">
        <v>7057</v>
      </c>
      <c r="C1513" s="4">
        <v>45630.893159722204</v>
      </c>
      <c r="D1513" s="5" t="s">
        <v>7058</v>
      </c>
      <c r="E1513" s="5" t="s">
        <v>604</v>
      </c>
      <c r="F1513" s="5" t="s">
        <v>7059</v>
      </c>
      <c r="G1513" s="5" t="s">
        <v>7060</v>
      </c>
      <c r="H1513" s="5" t="s">
        <v>942</v>
      </c>
      <c r="I1513" s="6">
        <v>46236</v>
      </c>
      <c r="J1513" s="5" t="s">
        <v>85</v>
      </c>
    </row>
    <row r="1514" spans="1:10" ht="48" x14ac:dyDescent="0.35">
      <c r="A1514" s="4" t="s">
        <v>7061</v>
      </c>
      <c r="B1514" s="4" t="s">
        <v>7062</v>
      </c>
      <c r="C1514" s="4">
        <v>45630.893159722204</v>
      </c>
      <c r="D1514" s="5" t="s">
        <v>7063</v>
      </c>
      <c r="E1514" s="5" t="s">
        <v>329</v>
      </c>
      <c r="F1514" s="5" t="s">
        <v>7064</v>
      </c>
      <c r="G1514" s="5" t="s">
        <v>7065</v>
      </c>
      <c r="H1514" s="5" t="s">
        <v>942</v>
      </c>
      <c r="I1514" s="6">
        <v>45893</v>
      </c>
      <c r="J1514" s="5" t="s">
        <v>85</v>
      </c>
    </row>
    <row r="1515" spans="1:10" ht="48" x14ac:dyDescent="0.35">
      <c r="A1515" s="4" t="s">
        <v>7066</v>
      </c>
      <c r="B1515" s="4" t="s">
        <v>7067</v>
      </c>
      <c r="C1515" s="4">
        <v>45630.893159722204</v>
      </c>
      <c r="D1515" s="5" t="s">
        <v>7068</v>
      </c>
      <c r="E1515" s="5" t="s">
        <v>294</v>
      </c>
      <c r="F1515" s="5" t="s">
        <v>7069</v>
      </c>
      <c r="G1515" s="5" t="s">
        <v>7070</v>
      </c>
      <c r="H1515" s="5" t="s">
        <v>942</v>
      </c>
      <c r="I1515" s="6">
        <v>45893</v>
      </c>
      <c r="J1515" s="5" t="s">
        <v>297</v>
      </c>
    </row>
    <row r="1516" spans="1:10" ht="24" x14ac:dyDescent="0.35">
      <c r="A1516" s="4" t="s">
        <v>7071</v>
      </c>
      <c r="B1516" s="4" t="s">
        <v>7072</v>
      </c>
      <c r="C1516" s="4">
        <v>45630.893159722204</v>
      </c>
      <c r="D1516" s="5" t="s">
        <v>7073</v>
      </c>
      <c r="E1516" s="5" t="s">
        <v>89</v>
      </c>
      <c r="F1516" s="5" t="s">
        <v>7074</v>
      </c>
      <c r="G1516" s="5" t="s">
        <v>7075</v>
      </c>
      <c r="H1516" s="5" t="s">
        <v>27</v>
      </c>
      <c r="I1516" s="6">
        <v>45900</v>
      </c>
      <c r="J1516" s="5" t="s">
        <v>227</v>
      </c>
    </row>
    <row r="1517" spans="1:10" ht="72" x14ac:dyDescent="0.35">
      <c r="A1517" s="4" t="s">
        <v>7076</v>
      </c>
      <c r="B1517" s="4" t="s">
        <v>7077</v>
      </c>
      <c r="C1517" s="4">
        <v>45630.893159722204</v>
      </c>
      <c r="D1517" s="5" t="s">
        <v>7078</v>
      </c>
      <c r="E1517" s="5" t="s">
        <v>854</v>
      </c>
      <c r="F1517" s="5" t="s">
        <v>7079</v>
      </c>
      <c r="G1517" s="5" t="s">
        <v>1367</v>
      </c>
      <c r="H1517" s="5" t="s">
        <v>2554</v>
      </c>
      <c r="I1517" s="6">
        <v>45900</v>
      </c>
      <c r="J1517" s="5" t="s">
        <v>832</v>
      </c>
    </row>
    <row r="1518" spans="1:10" ht="48" x14ac:dyDescent="0.35">
      <c r="A1518" s="4" t="s">
        <v>7080</v>
      </c>
      <c r="B1518" s="4" t="s">
        <v>7081</v>
      </c>
      <c r="C1518" s="4">
        <v>45630.893159722204</v>
      </c>
      <c r="D1518" s="5" t="s">
        <v>7082</v>
      </c>
      <c r="E1518" s="5" t="s">
        <v>1286</v>
      </c>
      <c r="F1518" s="5" t="s">
        <v>7083</v>
      </c>
      <c r="G1518" s="5" t="s">
        <v>5443</v>
      </c>
      <c r="H1518" s="5" t="s">
        <v>27</v>
      </c>
      <c r="I1518" s="6">
        <v>45914</v>
      </c>
      <c r="J1518" s="5" t="s">
        <v>1290</v>
      </c>
    </row>
    <row r="1519" spans="1:10" ht="48" x14ac:dyDescent="0.35">
      <c r="A1519" s="4" t="s">
        <v>7084</v>
      </c>
      <c r="B1519" s="4" t="s">
        <v>7085</v>
      </c>
      <c r="C1519" s="4">
        <v>45630.893159722204</v>
      </c>
      <c r="D1519" s="5" t="s">
        <v>7086</v>
      </c>
      <c r="E1519" s="5" t="s">
        <v>1286</v>
      </c>
      <c r="F1519" s="5" t="s">
        <v>7087</v>
      </c>
      <c r="G1519" s="5" t="s">
        <v>5443</v>
      </c>
      <c r="H1519" s="5" t="s">
        <v>27</v>
      </c>
      <c r="I1519" s="6">
        <v>45914</v>
      </c>
      <c r="J1519" s="5" t="s">
        <v>1290</v>
      </c>
    </row>
    <row r="1520" spans="1:10" ht="48" x14ac:dyDescent="0.35">
      <c r="A1520" s="4" t="s">
        <v>7088</v>
      </c>
      <c r="B1520" s="4" t="s">
        <v>7089</v>
      </c>
      <c r="C1520" s="4">
        <v>45630.893159722204</v>
      </c>
      <c r="D1520" s="5" t="s">
        <v>7090</v>
      </c>
      <c r="E1520" s="5" t="s">
        <v>1286</v>
      </c>
      <c r="F1520" s="5" t="s">
        <v>7091</v>
      </c>
      <c r="G1520" s="5" t="s">
        <v>5443</v>
      </c>
      <c r="H1520" s="5" t="s">
        <v>27</v>
      </c>
      <c r="I1520" s="6">
        <v>45914</v>
      </c>
      <c r="J1520" s="5" t="s">
        <v>1290</v>
      </c>
    </row>
    <row r="1521" spans="1:10" ht="36" x14ac:dyDescent="0.35">
      <c r="A1521" s="4" t="s">
        <v>7092</v>
      </c>
      <c r="B1521" s="4" t="s">
        <v>7093</v>
      </c>
      <c r="C1521" s="4">
        <v>45630.893159722204</v>
      </c>
      <c r="D1521" s="5" t="s">
        <v>7094</v>
      </c>
      <c r="E1521" s="5" t="s">
        <v>2247</v>
      </c>
      <c r="F1521" s="5" t="s">
        <v>7095</v>
      </c>
      <c r="G1521" s="5" t="s">
        <v>7096</v>
      </c>
      <c r="H1521" s="5" t="s">
        <v>6306</v>
      </c>
      <c r="I1521" s="6">
        <v>45971</v>
      </c>
      <c r="J1521" s="5" t="s">
        <v>2251</v>
      </c>
    </row>
    <row r="1522" spans="1:10" ht="36" x14ac:dyDescent="0.35">
      <c r="A1522" s="4" t="s">
        <v>7097</v>
      </c>
      <c r="B1522" s="4" t="s">
        <v>7098</v>
      </c>
      <c r="C1522" s="4">
        <v>45630.893159722204</v>
      </c>
      <c r="D1522" s="5" t="s">
        <v>7099</v>
      </c>
      <c r="E1522" s="5" t="s">
        <v>5602</v>
      </c>
      <c r="F1522" s="5" t="s">
        <v>7095</v>
      </c>
      <c r="G1522" s="5" t="s">
        <v>7096</v>
      </c>
      <c r="H1522" s="5" t="s">
        <v>6306</v>
      </c>
      <c r="I1522" s="6">
        <v>45971</v>
      </c>
      <c r="J1522" s="5" t="s">
        <v>5603</v>
      </c>
    </row>
    <row r="1523" spans="1:10" ht="24" x14ac:dyDescent="0.35">
      <c r="A1523" s="4" t="s">
        <v>7100</v>
      </c>
      <c r="B1523" s="4" t="s">
        <v>7101</v>
      </c>
      <c r="C1523" s="4">
        <v>45630.893159722204</v>
      </c>
      <c r="D1523" s="5" t="s">
        <v>7102</v>
      </c>
      <c r="E1523" s="5" t="s">
        <v>854</v>
      </c>
      <c r="F1523" s="5" t="s">
        <v>7103</v>
      </c>
      <c r="G1523" s="5" t="s">
        <v>7104</v>
      </c>
      <c r="H1523" s="5" t="s">
        <v>58</v>
      </c>
      <c r="I1523" s="6">
        <v>45893</v>
      </c>
      <c r="J1523" s="5" t="s">
        <v>832</v>
      </c>
    </row>
    <row r="1524" spans="1:10" ht="60" x14ac:dyDescent="0.35">
      <c r="A1524" s="4" t="s">
        <v>7105</v>
      </c>
      <c r="B1524" s="4" t="s">
        <v>7106</v>
      </c>
      <c r="C1524" s="4">
        <v>45630.893159722204</v>
      </c>
      <c r="D1524" s="5" t="s">
        <v>7107</v>
      </c>
      <c r="E1524" s="5" t="s">
        <v>6834</v>
      </c>
      <c r="F1524" s="5" t="s">
        <v>6835</v>
      </c>
      <c r="G1524" s="5" t="s">
        <v>7108</v>
      </c>
      <c r="H1524" s="5" t="s">
        <v>912</v>
      </c>
      <c r="I1524" s="6">
        <v>45908</v>
      </c>
      <c r="J1524" s="5" t="s">
        <v>6836</v>
      </c>
    </row>
    <row r="1525" spans="1:10" ht="60" x14ac:dyDescent="0.35">
      <c r="A1525" s="4" t="s">
        <v>7109</v>
      </c>
      <c r="B1525" s="4" t="s">
        <v>7110</v>
      </c>
      <c r="C1525" s="4">
        <v>45630.893159722204</v>
      </c>
      <c r="D1525" s="5" t="s">
        <v>7111</v>
      </c>
      <c r="E1525" s="5" t="s">
        <v>6834</v>
      </c>
      <c r="F1525" s="5" t="s">
        <v>7112</v>
      </c>
      <c r="G1525" s="5" t="s">
        <v>7108</v>
      </c>
      <c r="H1525" s="5" t="s">
        <v>857</v>
      </c>
      <c r="I1525" s="6">
        <v>45908</v>
      </c>
      <c r="J1525" s="5" t="s">
        <v>6836</v>
      </c>
    </row>
    <row r="1526" spans="1:10" ht="60" x14ac:dyDescent="0.35">
      <c r="A1526" s="4" t="s">
        <v>7113</v>
      </c>
      <c r="B1526" s="4" t="s">
        <v>7114</v>
      </c>
      <c r="C1526" s="4">
        <v>45630.893159722204</v>
      </c>
      <c r="D1526" s="5" t="s">
        <v>7115</v>
      </c>
      <c r="E1526" s="5" t="s">
        <v>6834</v>
      </c>
      <c r="F1526" s="5" t="s">
        <v>6835</v>
      </c>
      <c r="G1526" s="5" t="s">
        <v>7108</v>
      </c>
      <c r="H1526" s="5" t="s">
        <v>857</v>
      </c>
      <c r="I1526" s="6">
        <v>45908</v>
      </c>
      <c r="J1526" s="5" t="s">
        <v>6836</v>
      </c>
    </row>
    <row r="1527" spans="1:10" ht="60" x14ac:dyDescent="0.35">
      <c r="A1527" s="4" t="s">
        <v>7116</v>
      </c>
      <c r="B1527" s="4" t="s">
        <v>7117</v>
      </c>
      <c r="C1527" s="4">
        <v>45630.893159722204</v>
      </c>
      <c r="D1527" s="5" t="s">
        <v>7118</v>
      </c>
      <c r="E1527" s="5" t="s">
        <v>6834</v>
      </c>
      <c r="F1527" s="5" t="s">
        <v>2569</v>
      </c>
      <c r="G1527" s="5" t="s">
        <v>7119</v>
      </c>
      <c r="H1527" s="5" t="s">
        <v>5340</v>
      </c>
      <c r="I1527" s="6">
        <v>45921</v>
      </c>
      <c r="J1527" s="5" t="s">
        <v>6836</v>
      </c>
    </row>
    <row r="1528" spans="1:10" ht="60" x14ac:dyDescent="0.35">
      <c r="A1528" s="4" t="s">
        <v>7120</v>
      </c>
      <c r="B1528" s="4" t="s">
        <v>7121</v>
      </c>
      <c r="C1528" s="4">
        <v>45630.893159722204</v>
      </c>
      <c r="D1528" s="5" t="s">
        <v>7122</v>
      </c>
      <c r="E1528" s="5" t="s">
        <v>6834</v>
      </c>
      <c r="F1528" s="5" t="s">
        <v>7123</v>
      </c>
      <c r="G1528" s="5" t="s">
        <v>2570</v>
      </c>
      <c r="H1528" s="5" t="s">
        <v>912</v>
      </c>
      <c r="I1528" s="6">
        <v>45921</v>
      </c>
      <c r="J1528" s="5" t="s">
        <v>6836</v>
      </c>
    </row>
    <row r="1529" spans="1:10" ht="60" x14ac:dyDescent="0.35">
      <c r="A1529" s="4" t="s">
        <v>7124</v>
      </c>
      <c r="B1529" s="4" t="s">
        <v>7125</v>
      </c>
      <c r="C1529" s="4">
        <v>45630.893159722204</v>
      </c>
      <c r="D1529" s="5" t="s">
        <v>7126</v>
      </c>
      <c r="E1529" s="5" t="s">
        <v>6834</v>
      </c>
      <c r="F1529" s="5" t="s">
        <v>2569</v>
      </c>
      <c r="G1529" s="5" t="s">
        <v>2570</v>
      </c>
      <c r="H1529" s="5" t="s">
        <v>857</v>
      </c>
      <c r="I1529" s="6">
        <v>45908</v>
      </c>
      <c r="J1529" s="5" t="s">
        <v>6836</v>
      </c>
    </row>
    <row r="1530" spans="1:10" ht="60" x14ac:dyDescent="0.35">
      <c r="A1530" s="4" t="s">
        <v>7127</v>
      </c>
      <c r="B1530" s="4" t="s">
        <v>7128</v>
      </c>
      <c r="C1530" s="4">
        <v>45630.893159722204</v>
      </c>
      <c r="D1530" s="5" t="s">
        <v>7129</v>
      </c>
      <c r="E1530" s="5" t="s">
        <v>854</v>
      </c>
      <c r="F1530" s="5" t="s">
        <v>1447</v>
      </c>
      <c r="G1530" s="5" t="s">
        <v>2069</v>
      </c>
      <c r="H1530" s="5" t="s">
        <v>897</v>
      </c>
      <c r="I1530" s="6">
        <v>45900</v>
      </c>
      <c r="J1530" s="5" t="s">
        <v>832</v>
      </c>
    </row>
    <row r="1531" spans="1:10" ht="24" x14ac:dyDescent="0.35">
      <c r="A1531" s="4" t="s">
        <v>7130</v>
      </c>
      <c r="B1531" s="4" t="s">
        <v>7131</v>
      </c>
      <c r="C1531" s="4">
        <v>45630.893159722204</v>
      </c>
      <c r="D1531" s="5" t="s">
        <v>7132</v>
      </c>
      <c r="E1531" s="5" t="s">
        <v>3595</v>
      </c>
      <c r="F1531" s="5" t="s">
        <v>7133</v>
      </c>
      <c r="G1531" s="5" t="s">
        <v>7134</v>
      </c>
      <c r="H1531" s="5" t="s">
        <v>1213</v>
      </c>
      <c r="I1531" s="6">
        <v>46096</v>
      </c>
      <c r="J1531" s="5" t="s">
        <v>3598</v>
      </c>
    </row>
    <row r="1532" spans="1:10" ht="72" x14ac:dyDescent="0.35">
      <c r="A1532" s="4" t="s">
        <v>7135</v>
      </c>
      <c r="B1532" s="4" t="s">
        <v>7136</v>
      </c>
      <c r="C1532" s="4">
        <v>45630.893159722204</v>
      </c>
      <c r="D1532" s="5" t="s">
        <v>7137</v>
      </c>
      <c r="E1532" s="5" t="s">
        <v>4833</v>
      </c>
      <c r="F1532" s="5" t="s">
        <v>7138</v>
      </c>
      <c r="G1532" s="5" t="s">
        <v>5713</v>
      </c>
      <c r="H1532" s="5" t="s">
        <v>942</v>
      </c>
      <c r="I1532" s="6">
        <v>45908</v>
      </c>
      <c r="J1532" s="5" t="s">
        <v>4835</v>
      </c>
    </row>
    <row r="1533" spans="1:10" ht="48" x14ac:dyDescent="0.35">
      <c r="A1533" s="4" t="s">
        <v>7139</v>
      </c>
      <c r="B1533" s="4" t="s">
        <v>7140</v>
      </c>
      <c r="C1533" s="4">
        <v>45630.893159722204</v>
      </c>
      <c r="D1533" s="5" t="s">
        <v>7141</v>
      </c>
      <c r="E1533" s="5" t="s">
        <v>4098</v>
      </c>
      <c r="F1533" s="5" t="s">
        <v>7142</v>
      </c>
      <c r="G1533" s="5" t="s">
        <v>6410</v>
      </c>
      <c r="H1533" s="5" t="s">
        <v>995</v>
      </c>
      <c r="I1533" s="6">
        <v>45914</v>
      </c>
      <c r="J1533" s="5" t="s">
        <v>415</v>
      </c>
    </row>
    <row r="1534" spans="1:10" ht="36" x14ac:dyDescent="0.35">
      <c r="A1534" s="4" t="s">
        <v>7143</v>
      </c>
      <c r="B1534" s="4" t="s">
        <v>7144</v>
      </c>
      <c r="C1534" s="4">
        <v>45630.893159722204</v>
      </c>
      <c r="D1534" s="5" t="s">
        <v>7145</v>
      </c>
      <c r="E1534" s="5" t="s">
        <v>412</v>
      </c>
      <c r="F1534" s="5" t="s">
        <v>7146</v>
      </c>
      <c r="G1534" s="5" t="s">
        <v>6410</v>
      </c>
      <c r="H1534" s="5" t="s">
        <v>3591</v>
      </c>
      <c r="I1534" s="6">
        <v>45914</v>
      </c>
      <c r="J1534" s="5" t="s">
        <v>415</v>
      </c>
    </row>
    <row r="1535" spans="1:10" ht="36" x14ac:dyDescent="0.35">
      <c r="A1535" s="4" t="s">
        <v>7147</v>
      </c>
      <c r="B1535" s="4" t="s">
        <v>7148</v>
      </c>
      <c r="C1535" s="4">
        <v>45630.893159722204</v>
      </c>
      <c r="D1535" s="5" t="s">
        <v>7149</v>
      </c>
      <c r="E1535" s="5" t="s">
        <v>412</v>
      </c>
      <c r="F1535" s="5" t="s">
        <v>7150</v>
      </c>
      <c r="G1535" s="5" t="s">
        <v>7151</v>
      </c>
      <c r="H1535" s="5" t="s">
        <v>4101</v>
      </c>
      <c r="I1535" s="6">
        <v>45991</v>
      </c>
      <c r="J1535" s="5" t="s">
        <v>415</v>
      </c>
    </row>
    <row r="1536" spans="1:10" ht="36" x14ac:dyDescent="0.35">
      <c r="A1536" s="4" t="s">
        <v>7152</v>
      </c>
      <c r="B1536" s="4" t="s">
        <v>7153</v>
      </c>
      <c r="C1536" s="4">
        <v>45630.893159722204</v>
      </c>
      <c r="D1536" s="5" t="s">
        <v>7154</v>
      </c>
      <c r="E1536" s="5" t="s">
        <v>412</v>
      </c>
      <c r="F1536" s="5" t="s">
        <v>7155</v>
      </c>
      <c r="G1536" s="5" t="s">
        <v>7156</v>
      </c>
      <c r="H1536" s="5" t="s">
        <v>4101</v>
      </c>
      <c r="I1536" s="6">
        <v>45991</v>
      </c>
      <c r="J1536" s="5" t="s">
        <v>415</v>
      </c>
    </row>
    <row r="1537" spans="1:10" ht="24" x14ac:dyDescent="0.35">
      <c r="A1537" s="4" t="s">
        <v>7157</v>
      </c>
      <c r="B1537" s="4" t="s">
        <v>7158</v>
      </c>
      <c r="C1537" s="4">
        <v>45630.893159722204</v>
      </c>
      <c r="D1537" s="5" t="s">
        <v>7159</v>
      </c>
      <c r="E1537" s="5" t="s">
        <v>412</v>
      </c>
      <c r="F1537" s="5" t="s">
        <v>7160</v>
      </c>
      <c r="G1537" s="5" t="s">
        <v>1057</v>
      </c>
      <c r="H1537" s="5" t="s">
        <v>58</v>
      </c>
      <c r="I1537" s="6">
        <v>45956</v>
      </c>
      <c r="J1537" s="5" t="s">
        <v>415</v>
      </c>
    </row>
    <row r="1538" spans="1:10" ht="36" x14ac:dyDescent="0.35">
      <c r="A1538" s="4" t="s">
        <v>7161</v>
      </c>
      <c r="B1538" s="4" t="s">
        <v>7162</v>
      </c>
      <c r="C1538" s="4">
        <v>45630.893159722204</v>
      </c>
      <c r="D1538" s="5" t="s">
        <v>7163</v>
      </c>
      <c r="E1538" s="5" t="s">
        <v>412</v>
      </c>
      <c r="F1538" s="5" t="s">
        <v>7164</v>
      </c>
      <c r="G1538" s="5" t="s">
        <v>7165</v>
      </c>
      <c r="H1538" s="5" t="s">
        <v>4101</v>
      </c>
      <c r="I1538" s="6">
        <v>45991</v>
      </c>
      <c r="J1538" s="5" t="s">
        <v>415</v>
      </c>
    </row>
    <row r="1539" spans="1:10" ht="36" x14ac:dyDescent="0.35">
      <c r="A1539" s="4" t="s">
        <v>7166</v>
      </c>
      <c r="B1539" s="4" t="s">
        <v>7167</v>
      </c>
      <c r="C1539" s="4">
        <v>45630.893159722204</v>
      </c>
      <c r="D1539" s="5" t="s">
        <v>7168</v>
      </c>
      <c r="E1539" s="5" t="s">
        <v>412</v>
      </c>
      <c r="F1539" s="5" t="s">
        <v>7169</v>
      </c>
      <c r="G1539" s="5" t="s">
        <v>7156</v>
      </c>
      <c r="H1539" s="5" t="s">
        <v>4101</v>
      </c>
      <c r="I1539" s="6">
        <v>45984</v>
      </c>
      <c r="J1539" s="5" t="s">
        <v>415</v>
      </c>
    </row>
    <row r="1540" spans="1:10" ht="24" x14ac:dyDescent="0.35">
      <c r="A1540" s="4" t="s">
        <v>7170</v>
      </c>
      <c r="B1540" s="4" t="s">
        <v>7171</v>
      </c>
      <c r="C1540" s="4">
        <v>45630.893159722204</v>
      </c>
      <c r="D1540" s="5" t="s">
        <v>7172</v>
      </c>
      <c r="E1540" s="5" t="s">
        <v>412</v>
      </c>
      <c r="F1540" s="5" t="s">
        <v>7173</v>
      </c>
      <c r="G1540" s="5" t="s">
        <v>1057</v>
      </c>
      <c r="H1540" s="5" t="s">
        <v>54</v>
      </c>
      <c r="I1540" s="6">
        <v>45956</v>
      </c>
      <c r="J1540" s="5" t="s">
        <v>415</v>
      </c>
    </row>
    <row r="1541" spans="1:10" ht="48" x14ac:dyDescent="0.35">
      <c r="A1541" s="4" t="s">
        <v>7174</v>
      </c>
      <c r="B1541" s="4" t="s">
        <v>7175</v>
      </c>
      <c r="C1541" s="4">
        <v>45630.893159722204</v>
      </c>
      <c r="D1541" s="5" t="s">
        <v>7176</v>
      </c>
      <c r="E1541" s="5" t="s">
        <v>412</v>
      </c>
      <c r="F1541" s="5" t="s">
        <v>7177</v>
      </c>
      <c r="G1541" s="5" t="s">
        <v>7178</v>
      </c>
      <c r="H1541" s="5" t="s">
        <v>831</v>
      </c>
      <c r="I1541" s="6">
        <v>45914</v>
      </c>
      <c r="J1541" s="5" t="s">
        <v>415</v>
      </c>
    </row>
    <row r="1542" spans="1:10" ht="48" x14ac:dyDescent="0.35">
      <c r="A1542" s="4" t="s">
        <v>7179</v>
      </c>
      <c r="B1542" s="4" t="s">
        <v>7180</v>
      </c>
      <c r="C1542" s="4">
        <v>45630.893159722204</v>
      </c>
      <c r="D1542" s="5" t="s">
        <v>7181</v>
      </c>
      <c r="E1542" s="5" t="s">
        <v>412</v>
      </c>
      <c r="F1542" s="5" t="s">
        <v>7177</v>
      </c>
      <c r="G1542" s="5" t="s">
        <v>7156</v>
      </c>
      <c r="H1542" s="5" t="s">
        <v>831</v>
      </c>
      <c r="I1542" s="6">
        <v>45935</v>
      </c>
      <c r="J1542" s="5" t="s">
        <v>415</v>
      </c>
    </row>
    <row r="1543" spans="1:10" ht="24" x14ac:dyDescent="0.35">
      <c r="A1543" s="4" t="s">
        <v>7182</v>
      </c>
      <c r="B1543" s="4" t="s">
        <v>7183</v>
      </c>
      <c r="C1543" s="4">
        <v>45630.893159722204</v>
      </c>
      <c r="D1543" s="5" t="s">
        <v>7184</v>
      </c>
      <c r="E1543" s="5" t="s">
        <v>412</v>
      </c>
      <c r="F1543" s="5" t="s">
        <v>7185</v>
      </c>
      <c r="G1543" s="5" t="s">
        <v>1057</v>
      </c>
      <c r="H1543" s="5" t="s">
        <v>58</v>
      </c>
      <c r="I1543" s="6">
        <v>45956</v>
      </c>
      <c r="J1543" s="5" t="s">
        <v>415</v>
      </c>
    </row>
    <row r="1544" spans="1:10" ht="36" x14ac:dyDescent="0.35">
      <c r="A1544" s="4" t="s">
        <v>7186</v>
      </c>
      <c r="B1544" s="4" t="s">
        <v>7187</v>
      </c>
      <c r="C1544" s="4">
        <v>45630.893159722204</v>
      </c>
      <c r="D1544" s="5" t="s">
        <v>7188</v>
      </c>
      <c r="E1544" s="5" t="s">
        <v>1311</v>
      </c>
      <c r="F1544" s="5" t="s">
        <v>7189</v>
      </c>
      <c r="G1544" s="5" t="s">
        <v>7190</v>
      </c>
      <c r="H1544" s="5" t="s">
        <v>3591</v>
      </c>
      <c r="I1544" s="6">
        <v>45935</v>
      </c>
      <c r="J1544" s="5" t="s">
        <v>1315</v>
      </c>
    </row>
    <row r="1545" spans="1:10" ht="36" x14ac:dyDescent="0.35">
      <c r="A1545" s="4" t="s">
        <v>7191</v>
      </c>
      <c r="B1545" s="4" t="s">
        <v>7192</v>
      </c>
      <c r="C1545" s="4">
        <v>45630.893159722204</v>
      </c>
      <c r="D1545" s="5" t="s">
        <v>7193</v>
      </c>
      <c r="E1545" s="5" t="s">
        <v>1311</v>
      </c>
      <c r="F1545" s="5" t="s">
        <v>7194</v>
      </c>
      <c r="G1545" s="5" t="s">
        <v>7195</v>
      </c>
      <c r="H1545" s="5" t="s">
        <v>3591</v>
      </c>
      <c r="I1545" s="6">
        <v>45935</v>
      </c>
      <c r="J1545" s="5" t="s">
        <v>1315</v>
      </c>
    </row>
    <row r="1546" spans="1:10" ht="36" x14ac:dyDescent="0.35">
      <c r="A1546" s="4" t="s">
        <v>7196</v>
      </c>
      <c r="B1546" s="4" t="s">
        <v>7197</v>
      </c>
      <c r="C1546" s="4">
        <v>45630.893159722204</v>
      </c>
      <c r="D1546" s="5" t="s">
        <v>7198</v>
      </c>
      <c r="E1546" s="5" t="s">
        <v>1311</v>
      </c>
      <c r="F1546" s="5" t="s">
        <v>7194</v>
      </c>
      <c r="G1546" s="5" t="s">
        <v>7195</v>
      </c>
      <c r="H1546" s="5" t="s">
        <v>3591</v>
      </c>
      <c r="I1546" s="6">
        <v>45935</v>
      </c>
      <c r="J1546" s="5" t="s">
        <v>1315</v>
      </c>
    </row>
    <row r="1547" spans="1:10" ht="24" x14ac:dyDescent="0.35">
      <c r="A1547" s="4" t="s">
        <v>7199</v>
      </c>
      <c r="B1547" s="4" t="s">
        <v>7200</v>
      </c>
      <c r="C1547" s="4">
        <v>45630.893159722204</v>
      </c>
      <c r="D1547" s="5" t="s">
        <v>7201</v>
      </c>
      <c r="E1547" s="5" t="s">
        <v>7202</v>
      </c>
      <c r="F1547" s="5" t="s">
        <v>7203</v>
      </c>
      <c r="G1547" s="5" t="s">
        <v>7204</v>
      </c>
      <c r="H1547" s="5" t="s">
        <v>7205</v>
      </c>
      <c r="I1547" s="6">
        <v>45921</v>
      </c>
      <c r="J1547" s="5" t="s">
        <v>707</v>
      </c>
    </row>
    <row r="1548" spans="1:10" ht="24" x14ac:dyDescent="0.35">
      <c r="A1548" s="4" t="s">
        <v>7206</v>
      </c>
      <c r="B1548" s="4" t="s">
        <v>7207</v>
      </c>
      <c r="C1548" s="4">
        <v>45630.893159722204</v>
      </c>
      <c r="D1548" s="5" t="s">
        <v>7208</v>
      </c>
      <c r="E1548" s="5" t="s">
        <v>69</v>
      </c>
      <c r="F1548" s="5" t="s">
        <v>659</v>
      </c>
      <c r="G1548" s="5" t="s">
        <v>32</v>
      </c>
      <c r="H1548" s="5" t="s">
        <v>11</v>
      </c>
      <c r="I1548" s="6">
        <v>45984</v>
      </c>
      <c r="J1548" s="5" t="s">
        <v>214</v>
      </c>
    </row>
    <row r="1549" spans="1:10" ht="36" x14ac:dyDescent="0.35">
      <c r="A1549" s="4" t="s">
        <v>7209</v>
      </c>
      <c r="B1549" s="4" t="s">
        <v>7210</v>
      </c>
      <c r="C1549" s="4">
        <v>45630.893159722204</v>
      </c>
      <c r="D1549" s="5" t="s">
        <v>7211</v>
      </c>
      <c r="E1549" s="5" t="s">
        <v>2247</v>
      </c>
      <c r="F1549" s="5" t="s">
        <v>7212</v>
      </c>
      <c r="G1549" s="5" t="s">
        <v>5597</v>
      </c>
      <c r="H1549" s="5" t="s">
        <v>2250</v>
      </c>
      <c r="I1549" s="6">
        <v>45979</v>
      </c>
      <c r="J1549" s="5" t="s">
        <v>2251</v>
      </c>
    </row>
    <row r="1550" spans="1:10" ht="36" x14ac:dyDescent="0.35">
      <c r="A1550" s="4" t="s">
        <v>7213</v>
      </c>
      <c r="B1550" s="4" t="s">
        <v>7214</v>
      </c>
      <c r="C1550" s="4">
        <v>45630.893159722204</v>
      </c>
      <c r="D1550" s="5" t="s">
        <v>7215</v>
      </c>
      <c r="E1550" s="5" t="s">
        <v>5602</v>
      </c>
      <c r="F1550" s="5" t="s">
        <v>7212</v>
      </c>
      <c r="G1550" s="5" t="s">
        <v>5597</v>
      </c>
      <c r="H1550" s="5" t="s">
        <v>2250</v>
      </c>
      <c r="I1550" s="6">
        <v>45979</v>
      </c>
      <c r="J1550" s="5" t="s">
        <v>5603</v>
      </c>
    </row>
    <row r="1551" spans="1:10" ht="48" x14ac:dyDescent="0.35">
      <c r="A1551" s="4" t="s">
        <v>7216</v>
      </c>
      <c r="B1551" s="4" t="s">
        <v>7217</v>
      </c>
      <c r="C1551" s="4">
        <v>45630.893159722204</v>
      </c>
      <c r="D1551" s="5" t="s">
        <v>7218</v>
      </c>
      <c r="E1551" s="5" t="s">
        <v>828</v>
      </c>
      <c r="F1551" s="5" t="s">
        <v>3504</v>
      </c>
      <c r="G1551" s="5" t="s">
        <v>2157</v>
      </c>
      <c r="H1551" s="5" t="s">
        <v>995</v>
      </c>
      <c r="I1551" s="6">
        <v>45935</v>
      </c>
      <c r="J1551" s="5" t="s">
        <v>832</v>
      </c>
    </row>
    <row r="1552" spans="1:10" ht="60" x14ac:dyDescent="0.35">
      <c r="A1552" s="4" t="s">
        <v>7219</v>
      </c>
      <c r="B1552" s="4" t="s">
        <v>7220</v>
      </c>
      <c r="C1552" s="4">
        <v>45630.893159722204</v>
      </c>
      <c r="D1552" s="5" t="s">
        <v>7221</v>
      </c>
      <c r="E1552" s="5" t="s">
        <v>854</v>
      </c>
      <c r="F1552" s="5" t="s">
        <v>1785</v>
      </c>
      <c r="G1552" s="5" t="s">
        <v>2538</v>
      </c>
      <c r="H1552" s="5" t="s">
        <v>2613</v>
      </c>
      <c r="I1552" s="6">
        <v>45935</v>
      </c>
      <c r="J1552" s="5" t="s">
        <v>832</v>
      </c>
    </row>
    <row r="1553" spans="1:10" ht="36" x14ac:dyDescent="0.35">
      <c r="A1553" s="4" t="s">
        <v>7222</v>
      </c>
      <c r="B1553" s="4" t="s">
        <v>7223</v>
      </c>
      <c r="C1553" s="4">
        <v>45630.893159722204</v>
      </c>
      <c r="D1553" s="5" t="s">
        <v>7224</v>
      </c>
      <c r="E1553" s="5" t="s">
        <v>2247</v>
      </c>
      <c r="F1553" s="5" t="s">
        <v>7225</v>
      </c>
      <c r="G1553" s="5" t="s">
        <v>6154</v>
      </c>
      <c r="H1553" s="5" t="s">
        <v>7226</v>
      </c>
      <c r="I1553" s="6">
        <v>45950</v>
      </c>
      <c r="J1553" s="5" t="s">
        <v>2251</v>
      </c>
    </row>
    <row r="1554" spans="1:10" ht="36" x14ac:dyDescent="0.35">
      <c r="A1554" s="4" t="s">
        <v>7227</v>
      </c>
      <c r="B1554" s="4" t="s">
        <v>7228</v>
      </c>
      <c r="C1554" s="4">
        <v>45630.893159722204</v>
      </c>
      <c r="D1554" s="5" t="s">
        <v>7229</v>
      </c>
      <c r="E1554" s="5" t="s">
        <v>5602</v>
      </c>
      <c r="F1554" s="5" t="s">
        <v>7225</v>
      </c>
      <c r="G1554" s="5" t="s">
        <v>6154</v>
      </c>
      <c r="H1554" s="5" t="s">
        <v>7226</v>
      </c>
      <c r="I1554" s="6">
        <v>45950</v>
      </c>
      <c r="J1554" s="5" t="s">
        <v>5603</v>
      </c>
    </row>
    <row r="1555" spans="1:10" ht="36" x14ac:dyDescent="0.35">
      <c r="A1555" s="4" t="s">
        <v>7230</v>
      </c>
      <c r="B1555" s="4" t="s">
        <v>7231</v>
      </c>
      <c r="C1555" s="4">
        <v>45630.893159722204</v>
      </c>
      <c r="D1555" s="5" t="s">
        <v>7232</v>
      </c>
      <c r="E1555" s="5" t="s">
        <v>721</v>
      </c>
      <c r="F1555" s="5" t="s">
        <v>722</v>
      </c>
      <c r="G1555" s="5" t="s">
        <v>78</v>
      </c>
      <c r="H1555" s="5" t="s">
        <v>79</v>
      </c>
      <c r="I1555" s="6">
        <v>46033</v>
      </c>
      <c r="J1555" s="5" t="s">
        <v>220</v>
      </c>
    </row>
    <row r="1556" spans="1:10" ht="36" x14ac:dyDescent="0.35">
      <c r="A1556" s="4" t="s">
        <v>7233</v>
      </c>
      <c r="B1556" s="4" t="s">
        <v>7234</v>
      </c>
      <c r="C1556" s="4">
        <v>45630.893159722204</v>
      </c>
      <c r="D1556" s="5" t="s">
        <v>7235</v>
      </c>
      <c r="E1556" s="5" t="s">
        <v>2247</v>
      </c>
      <c r="F1556" s="5" t="s">
        <v>7236</v>
      </c>
      <c r="G1556" s="5" t="s">
        <v>6541</v>
      </c>
      <c r="H1556" s="5" t="s">
        <v>1289</v>
      </c>
      <c r="I1556" s="6">
        <v>46134</v>
      </c>
      <c r="J1556" s="5" t="s">
        <v>2251</v>
      </c>
    </row>
    <row r="1557" spans="1:10" ht="36" x14ac:dyDescent="0.35">
      <c r="A1557" s="4" t="s">
        <v>7237</v>
      </c>
      <c r="B1557" s="4" t="s">
        <v>7238</v>
      </c>
      <c r="C1557" s="4">
        <v>45630.893159722204</v>
      </c>
      <c r="D1557" s="5" t="s">
        <v>7239</v>
      </c>
      <c r="E1557" s="5" t="s">
        <v>5602</v>
      </c>
      <c r="F1557" s="5" t="s">
        <v>7236</v>
      </c>
      <c r="G1557" s="5" t="s">
        <v>6541</v>
      </c>
      <c r="H1557" s="5" t="s">
        <v>1289</v>
      </c>
      <c r="I1557" s="6">
        <v>46134</v>
      </c>
      <c r="J1557" s="5" t="s">
        <v>5603</v>
      </c>
    </row>
    <row r="1558" spans="1:10" ht="60" x14ac:dyDescent="0.35">
      <c r="A1558" s="4" t="s">
        <v>7240</v>
      </c>
      <c r="B1558" s="4" t="s">
        <v>7241</v>
      </c>
      <c r="C1558" s="4">
        <v>45630.893159722204</v>
      </c>
      <c r="D1558" s="5" t="s">
        <v>7242</v>
      </c>
      <c r="E1558" s="5" t="s">
        <v>4582</v>
      </c>
      <c r="F1558" s="5" t="s">
        <v>7243</v>
      </c>
      <c r="G1558" s="5" t="s">
        <v>7244</v>
      </c>
      <c r="H1558" s="5" t="s">
        <v>1289</v>
      </c>
      <c r="I1558" s="6">
        <v>45949</v>
      </c>
      <c r="J1558" s="5" t="s">
        <v>4584</v>
      </c>
    </row>
    <row r="1559" spans="1:10" ht="48" x14ac:dyDescent="0.35">
      <c r="A1559" s="4" t="s">
        <v>7245</v>
      </c>
      <c r="B1559" s="4" t="s">
        <v>7246</v>
      </c>
      <c r="C1559" s="4">
        <v>45630.893159722204</v>
      </c>
      <c r="D1559" s="5" t="s">
        <v>7247</v>
      </c>
      <c r="E1559" s="5" t="s">
        <v>4582</v>
      </c>
      <c r="F1559" s="5" t="s">
        <v>7248</v>
      </c>
      <c r="G1559" s="5" t="s">
        <v>5529</v>
      </c>
      <c r="H1559" s="5" t="s">
        <v>1289</v>
      </c>
      <c r="I1559" s="6">
        <v>45943</v>
      </c>
      <c r="J1559" s="5" t="s">
        <v>4584</v>
      </c>
    </row>
    <row r="1560" spans="1:10" ht="36" x14ac:dyDescent="0.35">
      <c r="A1560" s="4" t="s">
        <v>7249</v>
      </c>
      <c r="B1560" s="4" t="s">
        <v>7250</v>
      </c>
      <c r="C1560" s="4">
        <v>45630.893159722204</v>
      </c>
      <c r="D1560" s="5" t="s">
        <v>7251</v>
      </c>
      <c r="E1560" s="5" t="s">
        <v>2247</v>
      </c>
      <c r="F1560" s="5" t="s">
        <v>6739</v>
      </c>
      <c r="G1560" s="5" t="s">
        <v>6160</v>
      </c>
      <c r="H1560" s="5" t="s">
        <v>5598</v>
      </c>
      <c r="I1560" s="6">
        <v>46012</v>
      </c>
      <c r="J1560" s="5" t="s">
        <v>2251</v>
      </c>
    </row>
    <row r="1561" spans="1:10" ht="36" x14ac:dyDescent="0.35">
      <c r="A1561" s="4" t="s">
        <v>7252</v>
      </c>
      <c r="B1561" s="4" t="s">
        <v>7253</v>
      </c>
      <c r="C1561" s="4">
        <v>45630.893159722204</v>
      </c>
      <c r="D1561" s="5" t="s">
        <v>7254</v>
      </c>
      <c r="E1561" s="5" t="s">
        <v>5602</v>
      </c>
      <c r="F1561" s="5" t="s">
        <v>6739</v>
      </c>
      <c r="G1561" s="5" t="s">
        <v>6160</v>
      </c>
      <c r="H1561" s="5" t="s">
        <v>5598</v>
      </c>
      <c r="I1561" s="6">
        <v>46012</v>
      </c>
      <c r="J1561" s="5" t="s">
        <v>5603</v>
      </c>
    </row>
    <row r="1562" spans="1:10" ht="24" x14ac:dyDescent="0.35">
      <c r="A1562" s="4" t="s">
        <v>7255</v>
      </c>
      <c r="B1562" s="4" t="s">
        <v>7256</v>
      </c>
      <c r="C1562" s="4">
        <v>45630.893159722204</v>
      </c>
      <c r="D1562" s="5" t="s">
        <v>7257</v>
      </c>
      <c r="E1562" s="5" t="s">
        <v>7258</v>
      </c>
      <c r="F1562" s="5" t="s">
        <v>7259</v>
      </c>
      <c r="G1562" s="5" t="s">
        <v>7260</v>
      </c>
      <c r="H1562" s="5" t="s">
        <v>54</v>
      </c>
      <c r="I1562" s="6">
        <v>46005</v>
      </c>
      <c r="J1562" s="5" t="s">
        <v>6682</v>
      </c>
    </row>
    <row r="1563" spans="1:10" ht="48" x14ac:dyDescent="0.35">
      <c r="A1563" s="4" t="s">
        <v>7261</v>
      </c>
      <c r="B1563" s="4" t="s">
        <v>7262</v>
      </c>
      <c r="C1563" s="4">
        <v>45630.893159722204</v>
      </c>
      <c r="D1563" s="5" t="s">
        <v>7263</v>
      </c>
      <c r="E1563" s="5" t="s">
        <v>2255</v>
      </c>
      <c r="F1563" s="5" t="s">
        <v>7264</v>
      </c>
      <c r="G1563" s="5" t="s">
        <v>7265</v>
      </c>
      <c r="H1563" s="5" t="s">
        <v>995</v>
      </c>
      <c r="I1563" s="6">
        <v>46005</v>
      </c>
      <c r="J1563" s="5" t="s">
        <v>24</v>
      </c>
    </row>
    <row r="1564" spans="1:10" ht="36" x14ac:dyDescent="0.35">
      <c r="A1564" s="4" t="s">
        <v>7266</v>
      </c>
      <c r="B1564" s="4" t="s">
        <v>7267</v>
      </c>
      <c r="C1564" s="4">
        <v>45630.893159722204</v>
      </c>
      <c r="D1564" s="5" t="s">
        <v>7268</v>
      </c>
      <c r="E1564" s="5" t="s">
        <v>23</v>
      </c>
      <c r="F1564" s="5" t="s">
        <v>7269</v>
      </c>
      <c r="G1564" s="5" t="s">
        <v>2906</v>
      </c>
      <c r="H1564" s="5" t="s">
        <v>27</v>
      </c>
      <c r="I1564" s="6">
        <v>46005</v>
      </c>
      <c r="J1564" s="5" t="s">
        <v>24</v>
      </c>
    </row>
    <row r="1565" spans="1:10" ht="24" x14ac:dyDescent="0.35">
      <c r="A1565" s="4" t="s">
        <v>7270</v>
      </c>
      <c r="B1565" s="4" t="s">
        <v>7271</v>
      </c>
      <c r="C1565" s="4">
        <v>45630.893159722204</v>
      </c>
      <c r="D1565" s="5" t="s">
        <v>7272</v>
      </c>
      <c r="E1565" s="5" t="s">
        <v>23</v>
      </c>
      <c r="F1565" s="5" t="s">
        <v>7273</v>
      </c>
      <c r="G1565" s="5" t="s">
        <v>7274</v>
      </c>
      <c r="H1565" s="5" t="s">
        <v>58</v>
      </c>
      <c r="I1565" s="6">
        <v>46005</v>
      </c>
      <c r="J1565" s="5" t="s">
        <v>24</v>
      </c>
    </row>
    <row r="1566" spans="1:10" ht="48" x14ac:dyDescent="0.35">
      <c r="A1566" s="4" t="s">
        <v>7275</v>
      </c>
      <c r="B1566" s="4" t="s">
        <v>7276</v>
      </c>
      <c r="C1566" s="4">
        <v>45630.893159722204</v>
      </c>
      <c r="D1566" s="5" t="s">
        <v>7277</v>
      </c>
      <c r="E1566" s="5" t="s">
        <v>2797</v>
      </c>
      <c r="F1566" s="5" t="s">
        <v>6508</v>
      </c>
      <c r="G1566" s="5" t="s">
        <v>6410</v>
      </c>
      <c r="H1566" s="5" t="s">
        <v>995</v>
      </c>
      <c r="I1566" s="6">
        <v>47147</v>
      </c>
      <c r="J1566" s="5" t="s">
        <v>65</v>
      </c>
    </row>
    <row r="1567" spans="1:10" ht="48" x14ac:dyDescent="0.35">
      <c r="A1567" s="4" t="s">
        <v>7278</v>
      </c>
      <c r="B1567" s="4" t="s">
        <v>7279</v>
      </c>
      <c r="C1567" s="4">
        <v>45630.893159722204</v>
      </c>
      <c r="D1567" s="5" t="s">
        <v>7280</v>
      </c>
      <c r="E1567" s="5" t="s">
        <v>6180</v>
      </c>
      <c r="F1567" s="5" t="s">
        <v>6186</v>
      </c>
      <c r="G1567" s="5" t="s">
        <v>6193</v>
      </c>
      <c r="H1567" s="5" t="s">
        <v>2800</v>
      </c>
      <c r="I1567" s="6">
        <v>45956</v>
      </c>
      <c r="J1567" s="5" t="s">
        <v>3366</v>
      </c>
    </row>
    <row r="1568" spans="1:10" ht="24" x14ac:dyDescent="0.35">
      <c r="A1568" s="4" t="s">
        <v>7281</v>
      </c>
      <c r="B1568" s="4" t="s">
        <v>7282</v>
      </c>
      <c r="C1568" s="4">
        <v>45630.893159722204</v>
      </c>
      <c r="D1568" s="5" t="s">
        <v>7283</v>
      </c>
      <c r="E1568" s="5" t="s">
        <v>4272</v>
      </c>
      <c r="F1568" s="5" t="s">
        <v>5130</v>
      </c>
      <c r="G1568" s="5" t="s">
        <v>7284</v>
      </c>
      <c r="H1568" s="5" t="s">
        <v>50</v>
      </c>
      <c r="I1568" s="6">
        <v>45998</v>
      </c>
      <c r="J1568" s="5" t="s">
        <v>227</v>
      </c>
    </row>
    <row r="1569" spans="1:10" ht="24" x14ac:dyDescent="0.35">
      <c r="A1569" s="4" t="s">
        <v>7285</v>
      </c>
      <c r="B1569" s="4" t="s">
        <v>7286</v>
      </c>
      <c r="C1569" s="4">
        <v>45630.893159722204</v>
      </c>
      <c r="D1569" s="5" t="s">
        <v>7287</v>
      </c>
      <c r="E1569" s="5" t="s">
        <v>4272</v>
      </c>
      <c r="F1569" s="5" t="s">
        <v>7288</v>
      </c>
      <c r="G1569" s="5" t="s">
        <v>7284</v>
      </c>
      <c r="H1569" s="5" t="s">
        <v>50</v>
      </c>
      <c r="I1569" s="6">
        <v>46103</v>
      </c>
      <c r="J1569" s="5" t="s">
        <v>227</v>
      </c>
    </row>
    <row r="1570" spans="1:10" ht="36" x14ac:dyDescent="0.35">
      <c r="A1570" s="4" t="s">
        <v>7289</v>
      </c>
      <c r="B1570" s="4" t="s">
        <v>7290</v>
      </c>
      <c r="C1570" s="4">
        <v>45630.893159722204</v>
      </c>
      <c r="D1570" s="5" t="s">
        <v>7291</v>
      </c>
      <c r="E1570" s="5" t="s">
        <v>2247</v>
      </c>
      <c r="F1570" s="5" t="s">
        <v>7292</v>
      </c>
      <c r="G1570" s="5" t="s">
        <v>7293</v>
      </c>
      <c r="H1570" s="5" t="s">
        <v>1289</v>
      </c>
      <c r="I1570" s="6">
        <v>45956</v>
      </c>
      <c r="J1570" s="5" t="s">
        <v>2251</v>
      </c>
    </row>
    <row r="1571" spans="1:10" ht="36" x14ac:dyDescent="0.35">
      <c r="A1571" s="4" t="s">
        <v>7294</v>
      </c>
      <c r="B1571" s="4" t="s">
        <v>7295</v>
      </c>
      <c r="C1571" s="4">
        <v>45630.893159722204</v>
      </c>
      <c r="D1571" s="5" t="s">
        <v>7296</v>
      </c>
      <c r="E1571" s="5" t="s">
        <v>5602</v>
      </c>
      <c r="F1571" s="5" t="s">
        <v>7297</v>
      </c>
      <c r="G1571" s="5" t="s">
        <v>7293</v>
      </c>
      <c r="H1571" s="5" t="s">
        <v>1289</v>
      </c>
      <c r="I1571" s="6">
        <v>45956</v>
      </c>
      <c r="J1571" s="5" t="s">
        <v>5603</v>
      </c>
    </row>
    <row r="1572" spans="1:10" ht="36" x14ac:dyDescent="0.35">
      <c r="A1572" s="4" t="s">
        <v>7298</v>
      </c>
      <c r="B1572" s="4" t="s">
        <v>7299</v>
      </c>
      <c r="C1572" s="4">
        <v>45630.893159722204</v>
      </c>
      <c r="D1572" s="5" t="s">
        <v>7300</v>
      </c>
      <c r="E1572" s="5" t="s">
        <v>2247</v>
      </c>
      <c r="F1572" s="5" t="s">
        <v>6739</v>
      </c>
      <c r="G1572" s="5" t="s">
        <v>6160</v>
      </c>
      <c r="H1572" s="5" t="s">
        <v>5598</v>
      </c>
      <c r="I1572" s="6">
        <v>46225</v>
      </c>
      <c r="J1572" s="5" t="s">
        <v>2251</v>
      </c>
    </row>
    <row r="1573" spans="1:10" ht="36" x14ac:dyDescent="0.35">
      <c r="A1573" s="4" t="s">
        <v>7301</v>
      </c>
      <c r="B1573" s="4" t="s">
        <v>7302</v>
      </c>
      <c r="C1573" s="4">
        <v>45630.893159722204</v>
      </c>
      <c r="D1573" s="5" t="s">
        <v>7303</v>
      </c>
      <c r="E1573" s="5" t="s">
        <v>5602</v>
      </c>
      <c r="F1573" s="5" t="s">
        <v>6739</v>
      </c>
      <c r="G1573" s="5" t="s">
        <v>6160</v>
      </c>
      <c r="H1573" s="5" t="s">
        <v>5598</v>
      </c>
      <c r="I1573" s="6">
        <v>46225</v>
      </c>
      <c r="J1573" s="5" t="s">
        <v>5603</v>
      </c>
    </row>
    <row r="1574" spans="1:10" ht="36" x14ac:dyDescent="0.35">
      <c r="A1574" s="4" t="s">
        <v>7304</v>
      </c>
      <c r="B1574" s="4" t="s">
        <v>7305</v>
      </c>
      <c r="C1574" s="4">
        <v>45630.893159722204</v>
      </c>
      <c r="D1574" s="5" t="s">
        <v>7306</v>
      </c>
      <c r="E1574" s="5" t="s">
        <v>2247</v>
      </c>
      <c r="F1574" s="5" t="s">
        <v>6893</v>
      </c>
      <c r="G1574" s="5" t="s">
        <v>6154</v>
      </c>
      <c r="H1574" s="5" t="s">
        <v>1289</v>
      </c>
      <c r="I1574" s="6">
        <v>46225</v>
      </c>
      <c r="J1574" s="5" t="s">
        <v>2251</v>
      </c>
    </row>
    <row r="1575" spans="1:10" ht="36" x14ac:dyDescent="0.35">
      <c r="A1575" s="4" t="s">
        <v>7307</v>
      </c>
      <c r="B1575" s="4" t="s">
        <v>7308</v>
      </c>
      <c r="C1575" s="4">
        <v>45630.893159722204</v>
      </c>
      <c r="D1575" s="5" t="s">
        <v>7309</v>
      </c>
      <c r="E1575" s="5" t="s">
        <v>5602</v>
      </c>
      <c r="F1575" s="5" t="s">
        <v>6893</v>
      </c>
      <c r="G1575" s="5" t="s">
        <v>6154</v>
      </c>
      <c r="H1575" s="5" t="s">
        <v>1289</v>
      </c>
      <c r="I1575" s="6">
        <v>46225</v>
      </c>
      <c r="J1575" s="5" t="s">
        <v>5603</v>
      </c>
    </row>
    <row r="1576" spans="1:10" ht="48" x14ac:dyDescent="0.35">
      <c r="A1576" s="4" t="s">
        <v>7310</v>
      </c>
      <c r="B1576" s="4" t="s">
        <v>7311</v>
      </c>
      <c r="C1576" s="4">
        <v>45630.893159722204</v>
      </c>
      <c r="D1576" s="5" t="s">
        <v>7312</v>
      </c>
      <c r="E1576" s="5" t="s">
        <v>4582</v>
      </c>
      <c r="F1576" s="5" t="s">
        <v>7313</v>
      </c>
      <c r="G1576" s="5" t="s">
        <v>7314</v>
      </c>
      <c r="H1576" s="5" t="s">
        <v>942</v>
      </c>
      <c r="I1576" s="6">
        <v>45956</v>
      </c>
      <c r="J1576" s="5" t="s">
        <v>4584</v>
      </c>
    </row>
    <row r="1577" spans="1:10" ht="48" x14ac:dyDescent="0.35">
      <c r="A1577" s="4" t="s">
        <v>7315</v>
      </c>
      <c r="B1577" s="4" t="s">
        <v>7316</v>
      </c>
      <c r="C1577" s="4">
        <v>45630.893159722204</v>
      </c>
      <c r="D1577" s="5" t="s">
        <v>7317</v>
      </c>
      <c r="E1577" s="5" t="s">
        <v>4582</v>
      </c>
      <c r="F1577" s="5" t="s">
        <v>7313</v>
      </c>
      <c r="G1577" s="5" t="s">
        <v>5718</v>
      </c>
      <c r="H1577" s="5" t="s">
        <v>942</v>
      </c>
      <c r="I1577" s="6">
        <v>46383</v>
      </c>
      <c r="J1577" s="5" t="s">
        <v>4584</v>
      </c>
    </row>
    <row r="1578" spans="1:10" ht="36" x14ac:dyDescent="0.35">
      <c r="A1578" s="4" t="s">
        <v>7318</v>
      </c>
      <c r="B1578" s="4" t="s">
        <v>7319</v>
      </c>
      <c r="C1578" s="4">
        <v>45630.893159722204</v>
      </c>
      <c r="D1578" s="5" t="s">
        <v>7320</v>
      </c>
      <c r="E1578" s="5" t="s">
        <v>2247</v>
      </c>
      <c r="F1578" s="5" t="s">
        <v>7321</v>
      </c>
      <c r="G1578" s="5" t="s">
        <v>4993</v>
      </c>
      <c r="H1578" s="5" t="s">
        <v>2250</v>
      </c>
      <c r="I1578" s="6">
        <v>46001</v>
      </c>
      <c r="J1578" s="5" t="s">
        <v>2251</v>
      </c>
    </row>
    <row r="1579" spans="1:10" ht="36" x14ac:dyDescent="0.35">
      <c r="A1579" s="4" t="s">
        <v>7322</v>
      </c>
      <c r="B1579" s="4" t="s">
        <v>7323</v>
      </c>
      <c r="C1579" s="4">
        <v>45630.893159722204</v>
      </c>
      <c r="D1579" s="5" t="s">
        <v>7324</v>
      </c>
      <c r="E1579" s="5" t="s">
        <v>5602</v>
      </c>
      <c r="F1579" s="5" t="s">
        <v>7321</v>
      </c>
      <c r="G1579" s="5" t="s">
        <v>4993</v>
      </c>
      <c r="H1579" s="5" t="s">
        <v>2250</v>
      </c>
      <c r="I1579" s="6">
        <v>46001</v>
      </c>
      <c r="J1579" s="5" t="s">
        <v>5603</v>
      </c>
    </row>
    <row r="1580" spans="1:10" ht="24" x14ac:dyDescent="0.35">
      <c r="A1580" s="4" t="s">
        <v>7325</v>
      </c>
      <c r="B1580" s="4" t="s">
        <v>7326</v>
      </c>
      <c r="C1580" s="4">
        <v>45630.893159722204</v>
      </c>
      <c r="D1580" s="5" t="s">
        <v>7327</v>
      </c>
      <c r="E1580" s="5" t="s">
        <v>4442</v>
      </c>
      <c r="F1580" s="5" t="s">
        <v>7328</v>
      </c>
      <c r="G1580" s="5" t="s">
        <v>7329</v>
      </c>
      <c r="H1580" s="5" t="s">
        <v>27</v>
      </c>
      <c r="I1580" s="6">
        <v>46145</v>
      </c>
      <c r="J1580" s="5" t="s">
        <v>4445</v>
      </c>
    </row>
    <row r="1581" spans="1:10" ht="48" x14ac:dyDescent="0.35">
      <c r="A1581" s="4" t="s">
        <v>7330</v>
      </c>
      <c r="B1581" s="4" t="s">
        <v>7331</v>
      </c>
      <c r="C1581" s="4">
        <v>45630.893159722204</v>
      </c>
      <c r="D1581" s="5" t="s">
        <v>7332</v>
      </c>
      <c r="E1581" s="5" t="s">
        <v>89</v>
      </c>
      <c r="F1581" s="5" t="s">
        <v>5068</v>
      </c>
      <c r="G1581" s="5" t="s">
        <v>7333</v>
      </c>
      <c r="H1581" s="5" t="s">
        <v>178</v>
      </c>
      <c r="I1581" s="6">
        <v>45977</v>
      </c>
      <c r="J1581" s="5" t="s">
        <v>227</v>
      </c>
    </row>
    <row r="1582" spans="1:10" ht="36" x14ac:dyDescent="0.35">
      <c r="A1582" s="4" t="s">
        <v>7334</v>
      </c>
      <c r="B1582" s="4" t="s">
        <v>7335</v>
      </c>
      <c r="C1582" s="4">
        <v>45630.893159722204</v>
      </c>
      <c r="D1582" s="5" t="s">
        <v>7336</v>
      </c>
      <c r="E1582" s="5" t="s">
        <v>6152</v>
      </c>
      <c r="F1582" s="5" t="s">
        <v>7337</v>
      </c>
      <c r="G1582" s="5" t="s">
        <v>6160</v>
      </c>
      <c r="H1582" s="5" t="s">
        <v>5598</v>
      </c>
      <c r="I1582" s="6">
        <v>46089</v>
      </c>
      <c r="J1582" s="5" t="s">
        <v>6155</v>
      </c>
    </row>
    <row r="1583" spans="1:10" ht="48" x14ac:dyDescent="0.35">
      <c r="A1583" s="4" t="s">
        <v>7338</v>
      </c>
      <c r="B1583" s="4" t="s">
        <v>7339</v>
      </c>
      <c r="C1583" s="4">
        <v>45630.893159722204</v>
      </c>
      <c r="D1583" s="5" t="s">
        <v>7340</v>
      </c>
      <c r="E1583" s="5" t="s">
        <v>6152</v>
      </c>
      <c r="F1583" s="5" t="s">
        <v>7341</v>
      </c>
      <c r="G1583" s="5" t="s">
        <v>6305</v>
      </c>
      <c r="H1583" s="5" t="s">
        <v>7342</v>
      </c>
      <c r="I1583" s="6">
        <v>46089</v>
      </c>
      <c r="J1583" s="5" t="s">
        <v>6155</v>
      </c>
    </row>
    <row r="1584" spans="1:10" ht="36" x14ac:dyDescent="0.35">
      <c r="A1584" s="4" t="s">
        <v>7343</v>
      </c>
      <c r="B1584" s="4" t="s">
        <v>7344</v>
      </c>
      <c r="C1584" s="4">
        <v>45630.893159722204</v>
      </c>
      <c r="D1584" s="5" t="s">
        <v>7345</v>
      </c>
      <c r="E1584" s="5" t="s">
        <v>6152</v>
      </c>
      <c r="F1584" s="5" t="s">
        <v>7346</v>
      </c>
      <c r="G1584" s="5" t="s">
        <v>7347</v>
      </c>
      <c r="H1584" s="5" t="s">
        <v>6927</v>
      </c>
      <c r="I1584" s="6">
        <v>46069</v>
      </c>
      <c r="J1584" s="5" t="s">
        <v>6155</v>
      </c>
    </row>
    <row r="1585" spans="1:10" ht="48" x14ac:dyDescent="0.35">
      <c r="A1585" s="4" t="s">
        <v>7348</v>
      </c>
      <c r="B1585" s="4" t="s">
        <v>7349</v>
      </c>
      <c r="C1585" s="4">
        <v>45630.893159722204</v>
      </c>
      <c r="D1585" s="5" t="s">
        <v>7350</v>
      </c>
      <c r="E1585" s="5" t="s">
        <v>6152</v>
      </c>
      <c r="F1585" s="5" t="s">
        <v>7351</v>
      </c>
      <c r="G1585" s="5" t="s">
        <v>5597</v>
      </c>
      <c r="H1585" s="5" t="s">
        <v>942</v>
      </c>
      <c r="I1585" s="6">
        <v>46069</v>
      </c>
      <c r="J1585" s="5" t="s">
        <v>6155</v>
      </c>
    </row>
    <row r="1586" spans="1:10" ht="36" x14ac:dyDescent="0.35">
      <c r="A1586" s="4" t="s">
        <v>7352</v>
      </c>
      <c r="B1586" s="4" t="s">
        <v>7353</v>
      </c>
      <c r="C1586" s="4">
        <v>45630.893159722204</v>
      </c>
      <c r="D1586" s="5" t="s">
        <v>7354</v>
      </c>
      <c r="E1586" s="5" t="s">
        <v>6168</v>
      </c>
      <c r="F1586" s="5" t="s">
        <v>7337</v>
      </c>
      <c r="G1586" s="5" t="s">
        <v>6160</v>
      </c>
      <c r="H1586" s="5" t="s">
        <v>5598</v>
      </c>
      <c r="I1586" s="6">
        <v>46089</v>
      </c>
      <c r="J1586" s="5" t="s">
        <v>6169</v>
      </c>
    </row>
    <row r="1587" spans="1:10" ht="48" x14ac:dyDescent="0.35">
      <c r="A1587" s="4" t="s">
        <v>7355</v>
      </c>
      <c r="B1587" s="4" t="s">
        <v>7356</v>
      </c>
      <c r="C1587" s="4">
        <v>45630.893159722204</v>
      </c>
      <c r="D1587" s="5" t="s">
        <v>7357</v>
      </c>
      <c r="E1587" s="5" t="s">
        <v>6168</v>
      </c>
      <c r="F1587" s="5" t="s">
        <v>7341</v>
      </c>
      <c r="G1587" s="5" t="s">
        <v>6305</v>
      </c>
      <c r="H1587" s="5" t="s">
        <v>7342</v>
      </c>
      <c r="I1587" s="6">
        <v>46089</v>
      </c>
      <c r="J1587" s="5" t="s">
        <v>6169</v>
      </c>
    </row>
    <row r="1588" spans="1:10" ht="36" x14ac:dyDescent="0.35">
      <c r="A1588" s="4" t="s">
        <v>7358</v>
      </c>
      <c r="B1588" s="4" t="s">
        <v>7359</v>
      </c>
      <c r="C1588" s="4">
        <v>45630.893159722204</v>
      </c>
      <c r="D1588" s="5" t="s">
        <v>7360</v>
      </c>
      <c r="E1588" s="5" t="s">
        <v>6168</v>
      </c>
      <c r="F1588" s="5" t="s">
        <v>7346</v>
      </c>
      <c r="G1588" s="5" t="s">
        <v>7361</v>
      </c>
      <c r="H1588" s="5" t="s">
        <v>6927</v>
      </c>
      <c r="I1588" s="6">
        <v>46069</v>
      </c>
      <c r="J1588" s="5" t="s">
        <v>6169</v>
      </c>
    </row>
    <row r="1589" spans="1:10" ht="36" x14ac:dyDescent="0.35">
      <c r="A1589" s="4" t="s">
        <v>7362</v>
      </c>
      <c r="B1589" s="4" t="s">
        <v>7363</v>
      </c>
      <c r="C1589" s="4">
        <v>45630.893159722204</v>
      </c>
      <c r="D1589" s="5" t="s">
        <v>7364</v>
      </c>
      <c r="E1589" s="5" t="s">
        <v>6168</v>
      </c>
      <c r="F1589" s="5" t="s">
        <v>7351</v>
      </c>
      <c r="G1589" s="5" t="s">
        <v>5597</v>
      </c>
      <c r="H1589" s="5" t="s">
        <v>1289</v>
      </c>
      <c r="I1589" s="6">
        <v>46069</v>
      </c>
      <c r="J1589" s="5" t="s">
        <v>6169</v>
      </c>
    </row>
    <row r="1590" spans="1:10" ht="24" x14ac:dyDescent="0.35">
      <c r="A1590" s="4" t="s">
        <v>7365</v>
      </c>
      <c r="B1590" s="4" t="s">
        <v>7366</v>
      </c>
      <c r="C1590" s="4">
        <v>45630.893159722204</v>
      </c>
      <c r="D1590" s="5" t="s">
        <v>7367</v>
      </c>
      <c r="E1590" s="5" t="s">
        <v>5201</v>
      </c>
      <c r="F1590" s="5" t="s">
        <v>7368</v>
      </c>
      <c r="G1590" s="5" t="s">
        <v>8815</v>
      </c>
      <c r="H1590" s="5" t="s">
        <v>11</v>
      </c>
      <c r="I1590" s="6">
        <v>45956</v>
      </c>
      <c r="J1590" s="5" t="s">
        <v>1346</v>
      </c>
    </row>
    <row r="1591" spans="1:10" ht="36" x14ac:dyDescent="0.35">
      <c r="A1591" s="4" t="s">
        <v>7369</v>
      </c>
      <c r="B1591" s="4" t="s">
        <v>7370</v>
      </c>
      <c r="C1591" s="4">
        <v>45630.893159722204</v>
      </c>
      <c r="D1591" s="5" t="s">
        <v>7371</v>
      </c>
      <c r="E1591" s="5" t="s">
        <v>5201</v>
      </c>
      <c r="F1591" s="5" t="s">
        <v>7372</v>
      </c>
      <c r="G1591" s="5" t="s">
        <v>6410</v>
      </c>
      <c r="H1591" s="5" t="s">
        <v>3591</v>
      </c>
      <c r="I1591" s="6">
        <v>46096</v>
      </c>
      <c r="J1591" s="5" t="s">
        <v>1346</v>
      </c>
    </row>
    <row r="1592" spans="1:10" ht="36" x14ac:dyDescent="0.35">
      <c r="A1592" s="4" t="s">
        <v>7373</v>
      </c>
      <c r="B1592" s="4" t="s">
        <v>7374</v>
      </c>
      <c r="C1592" s="4">
        <v>45630.893159722204</v>
      </c>
      <c r="D1592" s="5" t="s">
        <v>7375</v>
      </c>
      <c r="E1592" s="5" t="s">
        <v>6622</v>
      </c>
      <c r="F1592" s="5" t="s">
        <v>7372</v>
      </c>
      <c r="G1592" s="5" t="s">
        <v>6410</v>
      </c>
      <c r="H1592" s="5" t="s">
        <v>3591</v>
      </c>
      <c r="I1592" s="6">
        <v>46096</v>
      </c>
      <c r="J1592" s="5" t="s">
        <v>1346</v>
      </c>
    </row>
    <row r="1593" spans="1:10" ht="36" x14ac:dyDescent="0.35">
      <c r="A1593" s="4" t="s">
        <v>7376</v>
      </c>
      <c r="B1593" s="4" t="s">
        <v>7377</v>
      </c>
      <c r="C1593" s="4">
        <v>45630.893159722204</v>
      </c>
      <c r="D1593" s="5" t="s">
        <v>7378</v>
      </c>
      <c r="E1593" s="5" t="s">
        <v>5201</v>
      </c>
      <c r="F1593" s="5" t="s">
        <v>7379</v>
      </c>
      <c r="G1593" s="5" t="s">
        <v>7380</v>
      </c>
      <c r="H1593" s="5" t="s">
        <v>3591</v>
      </c>
      <c r="I1593" s="6">
        <v>46041</v>
      </c>
      <c r="J1593" s="5" t="s">
        <v>1346</v>
      </c>
    </row>
    <row r="1594" spans="1:10" ht="36" x14ac:dyDescent="0.35">
      <c r="A1594" s="4" t="s">
        <v>7381</v>
      </c>
      <c r="B1594" s="4" t="s">
        <v>7382</v>
      </c>
      <c r="C1594" s="4">
        <v>45630.893159722204</v>
      </c>
      <c r="D1594" s="5" t="s">
        <v>7383</v>
      </c>
      <c r="E1594" s="5" t="s">
        <v>6622</v>
      </c>
      <c r="F1594" s="5" t="s">
        <v>7379</v>
      </c>
      <c r="G1594" s="5" t="s">
        <v>7380</v>
      </c>
      <c r="H1594" s="5" t="s">
        <v>3591</v>
      </c>
      <c r="I1594" s="6">
        <v>46041</v>
      </c>
      <c r="J1594" s="5" t="s">
        <v>1346</v>
      </c>
    </row>
    <row r="1595" spans="1:10" ht="36" x14ac:dyDescent="0.35">
      <c r="A1595" s="4" t="s">
        <v>7384</v>
      </c>
      <c r="B1595" s="4" t="s">
        <v>7385</v>
      </c>
      <c r="C1595" s="4">
        <v>45630.893159722204</v>
      </c>
      <c r="D1595" s="5" t="s">
        <v>7386</v>
      </c>
      <c r="E1595" s="5" t="s">
        <v>5201</v>
      </c>
      <c r="F1595" s="5" t="s">
        <v>7379</v>
      </c>
      <c r="G1595" s="5" t="s">
        <v>6410</v>
      </c>
      <c r="H1595" s="5" t="s">
        <v>3591</v>
      </c>
      <c r="I1595" s="6">
        <v>46041</v>
      </c>
      <c r="J1595" s="5" t="s">
        <v>1346</v>
      </c>
    </row>
    <row r="1596" spans="1:10" ht="36" x14ac:dyDescent="0.35">
      <c r="A1596" s="4" t="s">
        <v>7387</v>
      </c>
      <c r="B1596" s="4" t="s">
        <v>7388</v>
      </c>
      <c r="C1596" s="4">
        <v>45630.893159722204</v>
      </c>
      <c r="D1596" s="5" t="s">
        <v>7389</v>
      </c>
      <c r="E1596" s="5" t="s">
        <v>6622</v>
      </c>
      <c r="F1596" s="5" t="s">
        <v>7372</v>
      </c>
      <c r="G1596" s="5" t="s">
        <v>6410</v>
      </c>
      <c r="H1596" s="5" t="s">
        <v>3591</v>
      </c>
      <c r="I1596" s="6">
        <v>46117</v>
      </c>
      <c r="J1596" s="5" t="s">
        <v>1346</v>
      </c>
    </row>
    <row r="1597" spans="1:10" ht="36" x14ac:dyDescent="0.35">
      <c r="A1597" s="4" t="s">
        <v>7390</v>
      </c>
      <c r="B1597" s="4" t="s">
        <v>7391</v>
      </c>
      <c r="C1597" s="4">
        <v>45630.893159722204</v>
      </c>
      <c r="D1597" s="5" t="s">
        <v>7392</v>
      </c>
      <c r="E1597" s="5" t="s">
        <v>3165</v>
      </c>
      <c r="F1597" s="5" t="s">
        <v>7393</v>
      </c>
      <c r="G1597" s="5" t="s">
        <v>7190</v>
      </c>
      <c r="H1597" s="5" t="s">
        <v>3591</v>
      </c>
      <c r="I1597" s="6">
        <v>46103</v>
      </c>
      <c r="J1597" s="5" t="s">
        <v>1400</v>
      </c>
    </row>
    <row r="1598" spans="1:10" ht="36" x14ac:dyDescent="0.35">
      <c r="A1598" s="4" t="s">
        <v>7394</v>
      </c>
      <c r="B1598" s="4" t="s">
        <v>7395</v>
      </c>
      <c r="C1598" s="4">
        <v>45630.893159722204</v>
      </c>
      <c r="D1598" s="5" t="s">
        <v>7396</v>
      </c>
      <c r="E1598" s="5" t="s">
        <v>3165</v>
      </c>
      <c r="F1598" s="5" t="s">
        <v>7397</v>
      </c>
      <c r="G1598" s="5" t="s">
        <v>4948</v>
      </c>
      <c r="H1598" s="5" t="s">
        <v>3591</v>
      </c>
      <c r="I1598" s="6">
        <v>46041</v>
      </c>
      <c r="J1598" s="5" t="s">
        <v>1400</v>
      </c>
    </row>
    <row r="1599" spans="1:10" ht="36" x14ac:dyDescent="0.35">
      <c r="A1599" s="4" t="s">
        <v>7398</v>
      </c>
      <c r="B1599" s="4" t="s">
        <v>7399</v>
      </c>
      <c r="C1599" s="4">
        <v>45630.893159722204</v>
      </c>
      <c r="D1599" s="5" t="s">
        <v>7400</v>
      </c>
      <c r="E1599" s="5" t="s">
        <v>1311</v>
      </c>
      <c r="F1599" s="5" t="s">
        <v>7401</v>
      </c>
      <c r="G1599" s="5" t="s">
        <v>4948</v>
      </c>
      <c r="H1599" s="5" t="s">
        <v>3591</v>
      </c>
      <c r="I1599" s="6">
        <v>46152</v>
      </c>
      <c r="J1599" s="5" t="s">
        <v>1315</v>
      </c>
    </row>
    <row r="1600" spans="1:10" ht="36" x14ac:dyDescent="0.35">
      <c r="A1600" s="4" t="s">
        <v>7402</v>
      </c>
      <c r="B1600" s="4" t="s">
        <v>7403</v>
      </c>
      <c r="C1600" s="4">
        <v>45630.893159722204</v>
      </c>
      <c r="D1600" s="5" t="s">
        <v>7404</v>
      </c>
      <c r="E1600" s="5" t="s">
        <v>3165</v>
      </c>
      <c r="F1600" s="5" t="s">
        <v>7393</v>
      </c>
      <c r="G1600" s="5" t="s">
        <v>7190</v>
      </c>
      <c r="H1600" s="5" t="s">
        <v>3591</v>
      </c>
      <c r="I1600" s="6">
        <v>46103</v>
      </c>
      <c r="J1600" s="5" t="s">
        <v>1400</v>
      </c>
    </row>
    <row r="1601" spans="1:10" ht="24" x14ac:dyDescent="0.35">
      <c r="A1601" s="4" t="s">
        <v>7405</v>
      </c>
      <c r="B1601" s="4" t="s">
        <v>7406</v>
      </c>
      <c r="C1601" s="4">
        <v>45630.893159722204</v>
      </c>
      <c r="D1601" s="5" t="s">
        <v>7407</v>
      </c>
      <c r="E1601" s="5" t="s">
        <v>412</v>
      </c>
      <c r="F1601" s="5" t="s">
        <v>5868</v>
      </c>
      <c r="G1601" s="5" t="s">
        <v>414</v>
      </c>
      <c r="H1601" s="5" t="s">
        <v>27</v>
      </c>
      <c r="I1601" s="6">
        <v>45970</v>
      </c>
      <c r="J1601" s="5" t="s">
        <v>415</v>
      </c>
    </row>
    <row r="1602" spans="1:10" ht="24" x14ac:dyDescent="0.35">
      <c r="A1602" s="4" t="s">
        <v>7408</v>
      </c>
      <c r="B1602" s="4" t="s">
        <v>7409</v>
      </c>
      <c r="C1602" s="4">
        <v>45630.893159722204</v>
      </c>
      <c r="D1602" s="5" t="s">
        <v>7410</v>
      </c>
      <c r="E1602" s="5" t="s">
        <v>1133</v>
      </c>
      <c r="F1602" s="5" t="s">
        <v>7411</v>
      </c>
      <c r="G1602" s="5" t="s">
        <v>7412</v>
      </c>
      <c r="H1602" s="5" t="s">
        <v>11</v>
      </c>
      <c r="I1602" s="6">
        <v>45949</v>
      </c>
      <c r="J1602" s="5" t="s">
        <v>65</v>
      </c>
    </row>
    <row r="1603" spans="1:10" ht="24" x14ac:dyDescent="0.35">
      <c r="A1603" s="4" t="s">
        <v>7413</v>
      </c>
      <c r="B1603" s="4" t="s">
        <v>7414</v>
      </c>
      <c r="C1603" s="4">
        <v>45630.893159722204</v>
      </c>
      <c r="D1603" s="5" t="s">
        <v>7415</v>
      </c>
      <c r="E1603" s="5" t="s">
        <v>529</v>
      </c>
      <c r="F1603" s="5" t="s">
        <v>7411</v>
      </c>
      <c r="G1603" s="5" t="s">
        <v>7412</v>
      </c>
      <c r="H1603" s="5" t="s">
        <v>11</v>
      </c>
      <c r="I1603" s="6">
        <v>45949</v>
      </c>
      <c r="J1603" s="5" t="s">
        <v>65</v>
      </c>
    </row>
    <row r="1604" spans="1:10" ht="36" x14ac:dyDescent="0.35">
      <c r="A1604" s="4" t="s">
        <v>7416</v>
      </c>
      <c r="B1604" s="4" t="s">
        <v>7417</v>
      </c>
      <c r="C1604" s="4">
        <v>45630.893159722204</v>
      </c>
      <c r="D1604" s="5" t="s">
        <v>7418</v>
      </c>
      <c r="E1604" s="5" t="s">
        <v>2247</v>
      </c>
      <c r="F1604" s="5" t="s">
        <v>7419</v>
      </c>
      <c r="G1604" s="5" t="s">
        <v>6160</v>
      </c>
      <c r="H1604" s="5" t="s">
        <v>1314</v>
      </c>
      <c r="I1604" s="6">
        <v>46100</v>
      </c>
      <c r="J1604" s="5" t="s">
        <v>2251</v>
      </c>
    </row>
    <row r="1605" spans="1:10" ht="36" x14ac:dyDescent="0.35">
      <c r="A1605" s="4" t="s">
        <v>7420</v>
      </c>
      <c r="B1605" s="4" t="s">
        <v>7421</v>
      </c>
      <c r="C1605" s="4">
        <v>45630.893159722204</v>
      </c>
      <c r="D1605" s="5" t="s">
        <v>7422</v>
      </c>
      <c r="E1605" s="5" t="s">
        <v>5602</v>
      </c>
      <c r="F1605" s="5" t="s">
        <v>7423</v>
      </c>
      <c r="G1605" s="5" t="s">
        <v>6160</v>
      </c>
      <c r="H1605" s="5" t="s">
        <v>1314</v>
      </c>
      <c r="I1605" s="6">
        <v>46100</v>
      </c>
      <c r="J1605" s="5" t="s">
        <v>5603</v>
      </c>
    </row>
    <row r="1606" spans="1:10" ht="60" x14ac:dyDescent="0.35">
      <c r="A1606" s="4" t="s">
        <v>7424</v>
      </c>
      <c r="B1606" s="4" t="s">
        <v>7425</v>
      </c>
      <c r="C1606" s="4">
        <v>45630.893159722204</v>
      </c>
      <c r="D1606" s="5" t="s">
        <v>7426</v>
      </c>
      <c r="E1606" s="5" t="s">
        <v>854</v>
      </c>
      <c r="F1606" s="5" t="s">
        <v>1566</v>
      </c>
      <c r="G1606" s="5" t="s">
        <v>1567</v>
      </c>
      <c r="H1606" s="5" t="s">
        <v>857</v>
      </c>
      <c r="I1606" s="6">
        <v>45956</v>
      </c>
      <c r="J1606" s="5" t="s">
        <v>832</v>
      </c>
    </row>
    <row r="1607" spans="1:10" ht="48" x14ac:dyDescent="0.35">
      <c r="A1607" s="4" t="s">
        <v>7427</v>
      </c>
      <c r="B1607" s="4" t="s">
        <v>7428</v>
      </c>
      <c r="C1607" s="4">
        <v>45630.893159722204</v>
      </c>
      <c r="D1607" s="5" t="s">
        <v>7429</v>
      </c>
      <c r="E1607" s="5" t="s">
        <v>3595</v>
      </c>
      <c r="F1607" s="5" t="s">
        <v>7430</v>
      </c>
      <c r="G1607" s="5" t="s">
        <v>7431</v>
      </c>
      <c r="H1607" s="5" t="s">
        <v>1268</v>
      </c>
      <c r="I1607" s="6">
        <v>46047</v>
      </c>
      <c r="J1607" s="5" t="s">
        <v>3598</v>
      </c>
    </row>
    <row r="1608" spans="1:10" ht="48" x14ac:dyDescent="0.35">
      <c r="A1608" s="4" t="s">
        <v>7432</v>
      </c>
      <c r="B1608" s="4" t="s">
        <v>7433</v>
      </c>
      <c r="C1608" s="4">
        <v>45630.893159722204</v>
      </c>
      <c r="D1608" s="5" t="s">
        <v>7434</v>
      </c>
      <c r="E1608" s="5" t="s">
        <v>5093</v>
      </c>
      <c r="F1608" s="5" t="s">
        <v>7435</v>
      </c>
      <c r="G1608" s="5" t="s">
        <v>7436</v>
      </c>
      <c r="H1608" s="5" t="s">
        <v>7437</v>
      </c>
      <c r="I1608" s="6">
        <v>45998</v>
      </c>
      <c r="J1608" s="5" t="s">
        <v>989</v>
      </c>
    </row>
    <row r="1609" spans="1:10" ht="60" x14ac:dyDescent="0.35">
      <c r="A1609" s="4" t="s">
        <v>7438</v>
      </c>
      <c r="B1609" s="4" t="s">
        <v>7439</v>
      </c>
      <c r="C1609" s="4">
        <v>45630.893159722204</v>
      </c>
      <c r="D1609" s="5" t="s">
        <v>7440</v>
      </c>
      <c r="E1609" s="5" t="s">
        <v>854</v>
      </c>
      <c r="F1609" s="5" t="s">
        <v>7441</v>
      </c>
      <c r="G1609" s="5" t="s">
        <v>907</v>
      </c>
      <c r="H1609" s="5" t="s">
        <v>7442</v>
      </c>
      <c r="I1609" s="6">
        <v>45970</v>
      </c>
      <c r="J1609" s="5" t="s">
        <v>832</v>
      </c>
    </row>
    <row r="1610" spans="1:10" ht="24" x14ac:dyDescent="0.35">
      <c r="A1610" s="4" t="s">
        <v>7443</v>
      </c>
      <c r="B1610" s="4" t="s">
        <v>7444</v>
      </c>
      <c r="C1610" s="4">
        <v>45630.893159722204</v>
      </c>
      <c r="D1610" s="5" t="s">
        <v>7445</v>
      </c>
      <c r="E1610" s="5" t="s">
        <v>610</v>
      </c>
      <c r="F1610" s="5" t="s">
        <v>7446</v>
      </c>
      <c r="G1610" s="5" t="s">
        <v>7447</v>
      </c>
      <c r="H1610" s="5" t="s">
        <v>54</v>
      </c>
      <c r="I1610" s="6">
        <v>45977</v>
      </c>
      <c r="J1610" s="5" t="s">
        <v>612</v>
      </c>
    </row>
    <row r="1611" spans="1:10" ht="24" x14ac:dyDescent="0.35">
      <c r="A1611" s="4" t="s">
        <v>7448</v>
      </c>
      <c r="B1611" s="4" t="s">
        <v>7449</v>
      </c>
      <c r="C1611" s="4">
        <v>45630.893159722204</v>
      </c>
      <c r="D1611" s="5" t="s">
        <v>7450</v>
      </c>
      <c r="E1611" s="5" t="s">
        <v>610</v>
      </c>
      <c r="F1611" s="5" t="s">
        <v>7446</v>
      </c>
      <c r="G1611" s="5" t="s">
        <v>7451</v>
      </c>
      <c r="H1611" s="5" t="s">
        <v>303</v>
      </c>
      <c r="I1611" s="6">
        <v>45977</v>
      </c>
      <c r="J1611" s="5" t="s">
        <v>612</v>
      </c>
    </row>
    <row r="1612" spans="1:10" ht="24" x14ac:dyDescent="0.35">
      <c r="A1612" s="4" t="s">
        <v>7452</v>
      </c>
      <c r="B1612" s="4" t="s">
        <v>7453</v>
      </c>
      <c r="C1612" s="4">
        <v>45630.893159722204</v>
      </c>
      <c r="D1612" s="5" t="s">
        <v>7454</v>
      </c>
      <c r="E1612" s="5" t="s">
        <v>610</v>
      </c>
      <c r="F1612" s="5" t="s">
        <v>7446</v>
      </c>
      <c r="G1612" s="5" t="s">
        <v>6047</v>
      </c>
      <c r="H1612" s="5" t="s">
        <v>11</v>
      </c>
      <c r="I1612" s="6">
        <v>45977</v>
      </c>
      <c r="J1612" s="5" t="s">
        <v>612</v>
      </c>
    </row>
    <row r="1613" spans="1:10" ht="24" x14ac:dyDescent="0.35">
      <c r="A1613" s="4" t="s">
        <v>7455</v>
      </c>
      <c r="B1613" s="4" t="s">
        <v>7456</v>
      </c>
      <c r="C1613" s="4">
        <v>45630.893159722204</v>
      </c>
      <c r="D1613" s="5" t="s">
        <v>7457</v>
      </c>
      <c r="E1613" s="5" t="s">
        <v>778</v>
      </c>
      <c r="F1613" s="5" t="s">
        <v>124</v>
      </c>
      <c r="G1613" s="5" t="s">
        <v>32</v>
      </c>
      <c r="H1613" s="5" t="s">
        <v>11</v>
      </c>
      <c r="I1613" s="6">
        <v>45984</v>
      </c>
      <c r="J1613" s="5" t="s">
        <v>612</v>
      </c>
    </row>
    <row r="1614" spans="1:10" ht="48" x14ac:dyDescent="0.35">
      <c r="A1614" s="4" t="s">
        <v>7458</v>
      </c>
      <c r="B1614" s="4" t="s">
        <v>7459</v>
      </c>
      <c r="C1614" s="4">
        <v>45630.893159722204</v>
      </c>
      <c r="D1614" s="5" t="s">
        <v>7460</v>
      </c>
      <c r="E1614" s="5" t="s">
        <v>4171</v>
      </c>
      <c r="F1614" s="5" t="s">
        <v>7461</v>
      </c>
      <c r="G1614" s="5" t="s">
        <v>4948</v>
      </c>
      <c r="H1614" s="5" t="s">
        <v>995</v>
      </c>
      <c r="I1614" s="6">
        <v>46272</v>
      </c>
      <c r="J1614" s="5" t="s">
        <v>2271</v>
      </c>
    </row>
    <row r="1615" spans="1:10" ht="60" x14ac:dyDescent="0.35">
      <c r="A1615" s="4" t="s">
        <v>7462</v>
      </c>
      <c r="B1615" s="4" t="s">
        <v>7463</v>
      </c>
      <c r="C1615" s="4">
        <v>45630.893159722204</v>
      </c>
      <c r="D1615" s="5" t="s">
        <v>7464</v>
      </c>
      <c r="E1615" s="5" t="s">
        <v>828</v>
      </c>
      <c r="F1615" s="5" t="s">
        <v>7465</v>
      </c>
      <c r="G1615" s="5" t="s">
        <v>1435</v>
      </c>
      <c r="H1615" s="5" t="s">
        <v>912</v>
      </c>
      <c r="I1615" s="6">
        <v>45970</v>
      </c>
      <c r="J1615" s="5" t="s">
        <v>832</v>
      </c>
    </row>
    <row r="1616" spans="1:10" ht="72" x14ac:dyDescent="0.35">
      <c r="A1616" s="4" t="s">
        <v>7466</v>
      </c>
      <c r="B1616" s="4" t="s">
        <v>7467</v>
      </c>
      <c r="C1616" s="4">
        <v>45630.893171296302</v>
      </c>
      <c r="D1616" s="5" t="s">
        <v>7468</v>
      </c>
      <c r="E1616" s="5" t="s">
        <v>854</v>
      </c>
      <c r="F1616" s="5" t="s">
        <v>7469</v>
      </c>
      <c r="G1616" s="5" t="s">
        <v>7470</v>
      </c>
      <c r="H1616" s="5" t="s">
        <v>2917</v>
      </c>
      <c r="I1616" s="6">
        <v>45970</v>
      </c>
      <c r="J1616" s="5" t="s">
        <v>832</v>
      </c>
    </row>
    <row r="1617" spans="1:10" ht="60" x14ac:dyDescent="0.35">
      <c r="A1617" s="4" t="s">
        <v>7471</v>
      </c>
      <c r="B1617" s="4" t="s">
        <v>7472</v>
      </c>
      <c r="C1617" s="4">
        <v>45630.893159722204</v>
      </c>
      <c r="D1617" s="5" t="s">
        <v>7473</v>
      </c>
      <c r="E1617" s="5" t="s">
        <v>828</v>
      </c>
      <c r="F1617" s="5" t="s">
        <v>3479</v>
      </c>
      <c r="G1617" s="5" t="s">
        <v>7474</v>
      </c>
      <c r="H1617" s="5" t="s">
        <v>912</v>
      </c>
      <c r="I1617" s="6">
        <v>45970</v>
      </c>
      <c r="J1617" s="5" t="s">
        <v>832</v>
      </c>
    </row>
    <row r="1618" spans="1:10" ht="60" x14ac:dyDescent="0.35">
      <c r="A1618" s="4" t="s">
        <v>7475</v>
      </c>
      <c r="B1618" s="4" t="s">
        <v>7476</v>
      </c>
      <c r="C1618" s="4">
        <v>45630.893159722204</v>
      </c>
      <c r="D1618" s="5" t="s">
        <v>7477</v>
      </c>
      <c r="E1618" s="5" t="s">
        <v>828</v>
      </c>
      <c r="F1618" s="5" t="s">
        <v>7478</v>
      </c>
      <c r="G1618" s="5" t="s">
        <v>1244</v>
      </c>
      <c r="H1618" s="5" t="s">
        <v>7479</v>
      </c>
      <c r="I1618" s="6">
        <v>45970</v>
      </c>
      <c r="J1618" s="5" t="s">
        <v>832</v>
      </c>
    </row>
    <row r="1619" spans="1:10" ht="48" x14ac:dyDescent="0.35">
      <c r="A1619" s="4" t="s">
        <v>7480</v>
      </c>
      <c r="B1619" s="4" t="s">
        <v>7481</v>
      </c>
      <c r="C1619" s="4">
        <v>45630.893159722204</v>
      </c>
      <c r="D1619" s="5" t="s">
        <v>7482</v>
      </c>
      <c r="E1619" s="5" t="s">
        <v>1410</v>
      </c>
      <c r="F1619" s="5" t="s">
        <v>7483</v>
      </c>
      <c r="G1619" s="5" t="s">
        <v>1712</v>
      </c>
      <c r="H1619" s="5" t="s">
        <v>1164</v>
      </c>
      <c r="I1619" s="6">
        <v>45977</v>
      </c>
      <c r="J1619" s="5" t="s">
        <v>687</v>
      </c>
    </row>
    <row r="1620" spans="1:10" ht="48" x14ac:dyDescent="0.35">
      <c r="A1620" s="4" t="s">
        <v>7484</v>
      </c>
      <c r="B1620" s="4" t="s">
        <v>7485</v>
      </c>
      <c r="C1620" s="4">
        <v>45630.893171296302</v>
      </c>
      <c r="D1620" s="5" t="s">
        <v>7486</v>
      </c>
      <c r="E1620" s="5" t="s">
        <v>2371</v>
      </c>
      <c r="F1620" s="5" t="s">
        <v>7487</v>
      </c>
      <c r="G1620" s="5" t="s">
        <v>7488</v>
      </c>
      <c r="H1620" s="5" t="s">
        <v>1289</v>
      </c>
      <c r="I1620" s="6">
        <v>46145</v>
      </c>
      <c r="J1620" s="5" t="s">
        <v>2271</v>
      </c>
    </row>
    <row r="1621" spans="1:10" ht="48" x14ac:dyDescent="0.35">
      <c r="A1621" s="4" t="s">
        <v>7489</v>
      </c>
      <c r="B1621" s="4" t="s">
        <v>7490</v>
      </c>
      <c r="C1621" s="4">
        <v>45630.893159722204</v>
      </c>
      <c r="D1621" s="5" t="s">
        <v>7491</v>
      </c>
      <c r="E1621" s="5" t="s">
        <v>4171</v>
      </c>
      <c r="F1621" s="5" t="s">
        <v>7492</v>
      </c>
      <c r="G1621" s="5" t="s">
        <v>7493</v>
      </c>
      <c r="H1621" s="5" t="s">
        <v>942</v>
      </c>
      <c r="I1621" s="6">
        <v>46096</v>
      </c>
      <c r="J1621" s="5" t="s">
        <v>2271</v>
      </c>
    </row>
    <row r="1622" spans="1:10" ht="48" x14ac:dyDescent="0.35">
      <c r="A1622" s="4" t="s">
        <v>7494</v>
      </c>
      <c r="B1622" s="4" t="s">
        <v>7495</v>
      </c>
      <c r="C1622" s="4">
        <v>45630.893159722204</v>
      </c>
      <c r="D1622" s="5" t="s">
        <v>7496</v>
      </c>
      <c r="E1622" s="5" t="s">
        <v>4171</v>
      </c>
      <c r="F1622" s="5" t="s">
        <v>7497</v>
      </c>
      <c r="G1622" s="5" t="s">
        <v>7498</v>
      </c>
      <c r="H1622" s="5" t="s">
        <v>942</v>
      </c>
      <c r="I1622" s="6">
        <v>46096</v>
      </c>
      <c r="J1622" s="5" t="s">
        <v>2271</v>
      </c>
    </row>
    <row r="1623" spans="1:10" ht="48" x14ac:dyDescent="0.35">
      <c r="A1623" s="4" t="s">
        <v>7499</v>
      </c>
      <c r="B1623" s="4" t="s">
        <v>7500</v>
      </c>
      <c r="C1623" s="4">
        <v>45630.893159722204</v>
      </c>
      <c r="D1623" s="5" t="s">
        <v>7501</v>
      </c>
      <c r="E1623" s="5" t="s">
        <v>5855</v>
      </c>
      <c r="F1623" s="5" t="s">
        <v>7497</v>
      </c>
      <c r="G1623" s="5" t="s">
        <v>7498</v>
      </c>
      <c r="H1623" s="5" t="s">
        <v>942</v>
      </c>
      <c r="I1623" s="6">
        <v>46096</v>
      </c>
      <c r="J1623" s="5" t="s">
        <v>2271</v>
      </c>
    </row>
    <row r="1624" spans="1:10" ht="48" x14ac:dyDescent="0.35">
      <c r="A1624" s="4" t="s">
        <v>7502</v>
      </c>
      <c r="B1624" s="4" t="s">
        <v>7503</v>
      </c>
      <c r="C1624" s="4">
        <v>45630.893159722204</v>
      </c>
      <c r="D1624" s="5" t="s">
        <v>7504</v>
      </c>
      <c r="E1624" s="5" t="s">
        <v>4171</v>
      </c>
      <c r="F1624" s="5" t="s">
        <v>7505</v>
      </c>
      <c r="G1624" s="5" t="s">
        <v>7506</v>
      </c>
      <c r="H1624" s="5" t="s">
        <v>942</v>
      </c>
      <c r="I1624" s="6">
        <v>46096</v>
      </c>
      <c r="J1624" s="5" t="s">
        <v>2271</v>
      </c>
    </row>
    <row r="1625" spans="1:10" ht="48" x14ac:dyDescent="0.35">
      <c r="A1625" s="4" t="s">
        <v>7507</v>
      </c>
      <c r="B1625" s="4" t="s">
        <v>7508</v>
      </c>
      <c r="C1625" s="4">
        <v>45630.893171296302</v>
      </c>
      <c r="D1625" s="5" t="s">
        <v>7509</v>
      </c>
      <c r="E1625" s="5" t="s">
        <v>5855</v>
      </c>
      <c r="F1625" s="5" t="s">
        <v>7510</v>
      </c>
      <c r="G1625" s="5" t="s">
        <v>7511</v>
      </c>
      <c r="H1625" s="5" t="s">
        <v>942</v>
      </c>
      <c r="I1625" s="6">
        <v>46019</v>
      </c>
      <c r="J1625" s="5" t="s">
        <v>2271</v>
      </c>
    </row>
    <row r="1626" spans="1:10" ht="48" x14ac:dyDescent="0.35">
      <c r="A1626" s="4" t="s">
        <v>7512</v>
      </c>
      <c r="B1626" s="4" t="s">
        <v>7513</v>
      </c>
      <c r="C1626" s="4">
        <v>45630.893159722204</v>
      </c>
      <c r="D1626" s="5" t="s">
        <v>7514</v>
      </c>
      <c r="E1626" s="5" t="s">
        <v>5855</v>
      </c>
      <c r="F1626" s="5" t="s">
        <v>7515</v>
      </c>
      <c r="G1626" s="5" t="s">
        <v>7516</v>
      </c>
      <c r="H1626" s="5" t="s">
        <v>942</v>
      </c>
      <c r="I1626" s="6">
        <v>46047</v>
      </c>
      <c r="J1626" s="5" t="s">
        <v>2271</v>
      </c>
    </row>
    <row r="1627" spans="1:10" ht="48" x14ac:dyDescent="0.35">
      <c r="A1627" s="4" t="s">
        <v>7517</v>
      </c>
      <c r="B1627" s="4" t="s">
        <v>7518</v>
      </c>
      <c r="C1627" s="4">
        <v>45630.893171296302</v>
      </c>
      <c r="D1627" s="5" t="s">
        <v>7519</v>
      </c>
      <c r="E1627" s="5" t="s">
        <v>5855</v>
      </c>
      <c r="F1627" s="5" t="s">
        <v>7520</v>
      </c>
      <c r="G1627" s="5" t="s">
        <v>7521</v>
      </c>
      <c r="H1627" s="5" t="s">
        <v>942</v>
      </c>
      <c r="I1627" s="6">
        <v>46041</v>
      </c>
      <c r="J1627" s="5" t="s">
        <v>2271</v>
      </c>
    </row>
    <row r="1628" spans="1:10" ht="48" x14ac:dyDescent="0.35">
      <c r="A1628" s="4" t="s">
        <v>7522</v>
      </c>
      <c r="B1628" s="4" t="s">
        <v>7523</v>
      </c>
      <c r="C1628" s="4">
        <v>45630.893171296302</v>
      </c>
      <c r="D1628" s="5" t="s">
        <v>7524</v>
      </c>
      <c r="E1628" s="5" t="s">
        <v>5855</v>
      </c>
      <c r="F1628" s="5" t="s">
        <v>7525</v>
      </c>
      <c r="G1628" s="5" t="s">
        <v>7526</v>
      </c>
      <c r="H1628" s="5" t="s">
        <v>942</v>
      </c>
      <c r="I1628" s="6">
        <v>46047</v>
      </c>
      <c r="J1628" s="5" t="s">
        <v>2271</v>
      </c>
    </row>
    <row r="1629" spans="1:10" ht="48" x14ac:dyDescent="0.35">
      <c r="A1629" s="4" t="s">
        <v>7527</v>
      </c>
      <c r="B1629" s="4" t="s">
        <v>7528</v>
      </c>
      <c r="C1629" s="4">
        <v>45630.893159722204</v>
      </c>
      <c r="D1629" s="5" t="s">
        <v>7529</v>
      </c>
      <c r="E1629" s="5" t="s">
        <v>5855</v>
      </c>
      <c r="F1629" s="5" t="s">
        <v>7530</v>
      </c>
      <c r="G1629" s="5" t="s">
        <v>7531</v>
      </c>
      <c r="H1629" s="5" t="s">
        <v>942</v>
      </c>
      <c r="I1629" s="6">
        <v>46047</v>
      </c>
      <c r="J1629" s="5" t="s">
        <v>2271</v>
      </c>
    </row>
    <row r="1630" spans="1:10" ht="48" x14ac:dyDescent="0.35">
      <c r="A1630" s="4" t="s">
        <v>7532</v>
      </c>
      <c r="B1630" s="4" t="s">
        <v>7533</v>
      </c>
      <c r="C1630" s="4">
        <v>45630.893159722204</v>
      </c>
      <c r="D1630" s="5" t="s">
        <v>7534</v>
      </c>
      <c r="E1630" s="5" t="s">
        <v>4171</v>
      </c>
      <c r="F1630" s="5" t="s">
        <v>7535</v>
      </c>
      <c r="G1630" s="5" t="s">
        <v>5891</v>
      </c>
      <c r="H1630" s="5" t="s">
        <v>942</v>
      </c>
      <c r="I1630" s="6">
        <v>46026</v>
      </c>
      <c r="J1630" s="5" t="s">
        <v>2271</v>
      </c>
    </row>
    <row r="1631" spans="1:10" ht="36" x14ac:dyDescent="0.35">
      <c r="A1631" s="4" t="s">
        <v>7536</v>
      </c>
      <c r="B1631" s="4" t="s">
        <v>7537</v>
      </c>
      <c r="C1631" s="4">
        <v>45630.893171296302</v>
      </c>
      <c r="D1631" s="5" t="s">
        <v>7538</v>
      </c>
      <c r="E1631" s="5" t="s">
        <v>2247</v>
      </c>
      <c r="F1631" s="5" t="s">
        <v>6739</v>
      </c>
      <c r="G1631" s="5" t="s">
        <v>6160</v>
      </c>
      <c r="H1631" s="5" t="s">
        <v>5598</v>
      </c>
      <c r="I1631" s="6">
        <v>46012</v>
      </c>
      <c r="J1631" s="5" t="s">
        <v>2251</v>
      </c>
    </row>
    <row r="1632" spans="1:10" ht="36" x14ac:dyDescent="0.35">
      <c r="A1632" s="4" t="s">
        <v>7539</v>
      </c>
      <c r="B1632" s="4" t="s">
        <v>7540</v>
      </c>
      <c r="C1632" s="4">
        <v>45630.893159722204</v>
      </c>
      <c r="D1632" s="5" t="s">
        <v>7541</v>
      </c>
      <c r="E1632" s="5" t="s">
        <v>5602</v>
      </c>
      <c r="F1632" s="5" t="s">
        <v>7542</v>
      </c>
      <c r="G1632" s="5" t="s">
        <v>6160</v>
      </c>
      <c r="H1632" s="5" t="s">
        <v>5598</v>
      </c>
      <c r="I1632" s="6">
        <v>46012</v>
      </c>
      <c r="J1632" s="5" t="s">
        <v>5603</v>
      </c>
    </row>
    <row r="1633" spans="1:10" ht="36" x14ac:dyDescent="0.35">
      <c r="A1633" s="4" t="s">
        <v>7543</v>
      </c>
      <c r="B1633" s="4" t="s">
        <v>7544</v>
      </c>
      <c r="C1633" s="4">
        <v>45630.893159722204</v>
      </c>
      <c r="D1633" s="5" t="s">
        <v>7545</v>
      </c>
      <c r="E1633" s="5" t="s">
        <v>2247</v>
      </c>
      <c r="F1633" s="5" t="s">
        <v>7546</v>
      </c>
      <c r="G1633" s="5" t="s">
        <v>6154</v>
      </c>
      <c r="H1633" s="5" t="s">
        <v>1289</v>
      </c>
      <c r="I1633" s="6">
        <v>45979</v>
      </c>
      <c r="J1633" s="5" t="s">
        <v>2251</v>
      </c>
    </row>
    <row r="1634" spans="1:10" ht="36" x14ac:dyDescent="0.35">
      <c r="A1634" s="4" t="s">
        <v>7547</v>
      </c>
      <c r="B1634" s="4" t="s">
        <v>7548</v>
      </c>
      <c r="C1634" s="4">
        <v>45630.893171296302</v>
      </c>
      <c r="D1634" s="5" t="s">
        <v>7549</v>
      </c>
      <c r="E1634" s="5" t="s">
        <v>5602</v>
      </c>
      <c r="F1634" s="5" t="s">
        <v>7546</v>
      </c>
      <c r="G1634" s="5" t="s">
        <v>6154</v>
      </c>
      <c r="H1634" s="5" t="s">
        <v>1289</v>
      </c>
      <c r="I1634" s="6">
        <v>45979</v>
      </c>
      <c r="J1634" s="5" t="s">
        <v>5603</v>
      </c>
    </row>
    <row r="1635" spans="1:10" ht="36" x14ac:dyDescent="0.35">
      <c r="A1635" s="4" t="s">
        <v>7550</v>
      </c>
      <c r="B1635" s="4" t="s">
        <v>7551</v>
      </c>
      <c r="C1635" s="4">
        <v>45630.893171296302</v>
      </c>
      <c r="D1635" s="5" t="s">
        <v>7552</v>
      </c>
      <c r="E1635" s="5" t="s">
        <v>2247</v>
      </c>
      <c r="F1635" s="5" t="s">
        <v>7553</v>
      </c>
      <c r="G1635" s="5" t="s">
        <v>6160</v>
      </c>
      <c r="H1635" s="5" t="s">
        <v>5598</v>
      </c>
      <c r="I1635" s="6">
        <v>46091</v>
      </c>
      <c r="J1635" s="5" t="s">
        <v>2251</v>
      </c>
    </row>
    <row r="1636" spans="1:10" ht="36" x14ac:dyDescent="0.35">
      <c r="A1636" s="4" t="s">
        <v>7554</v>
      </c>
      <c r="B1636" s="4" t="s">
        <v>7555</v>
      </c>
      <c r="C1636" s="4">
        <v>45630.893171296302</v>
      </c>
      <c r="D1636" s="5" t="s">
        <v>7556</v>
      </c>
      <c r="E1636" s="5" t="s">
        <v>5602</v>
      </c>
      <c r="F1636" s="5" t="s">
        <v>7553</v>
      </c>
      <c r="G1636" s="5" t="s">
        <v>6160</v>
      </c>
      <c r="H1636" s="5" t="s">
        <v>5598</v>
      </c>
      <c r="I1636" s="6">
        <v>46091</v>
      </c>
      <c r="J1636" s="5" t="s">
        <v>5603</v>
      </c>
    </row>
    <row r="1637" spans="1:10" ht="36" x14ac:dyDescent="0.35">
      <c r="A1637" s="4" t="s">
        <v>7557</v>
      </c>
      <c r="B1637" s="4" t="s">
        <v>7558</v>
      </c>
      <c r="C1637" s="4">
        <v>45630.893171296302</v>
      </c>
      <c r="D1637" s="5" t="s">
        <v>7559</v>
      </c>
      <c r="E1637" s="5" t="s">
        <v>2247</v>
      </c>
      <c r="F1637" s="5" t="s">
        <v>6893</v>
      </c>
      <c r="G1637" s="5" t="s">
        <v>6541</v>
      </c>
      <c r="H1637" s="5" t="s">
        <v>2250</v>
      </c>
      <c r="I1637" s="6">
        <v>46225</v>
      </c>
      <c r="J1637" s="5" t="s">
        <v>2251</v>
      </c>
    </row>
    <row r="1638" spans="1:10" ht="36" x14ac:dyDescent="0.35">
      <c r="A1638" s="4" t="s">
        <v>7560</v>
      </c>
      <c r="B1638" s="4" t="s">
        <v>7561</v>
      </c>
      <c r="C1638" s="4">
        <v>45630.893171296302</v>
      </c>
      <c r="D1638" s="5" t="s">
        <v>7562</v>
      </c>
      <c r="E1638" s="5" t="s">
        <v>5602</v>
      </c>
      <c r="F1638" s="5" t="s">
        <v>6893</v>
      </c>
      <c r="G1638" s="5" t="s">
        <v>6541</v>
      </c>
      <c r="H1638" s="5" t="s">
        <v>2250</v>
      </c>
      <c r="I1638" s="6">
        <v>46225</v>
      </c>
      <c r="J1638" s="5" t="s">
        <v>5603</v>
      </c>
    </row>
    <row r="1639" spans="1:10" ht="24" x14ac:dyDescent="0.35">
      <c r="A1639" s="4" t="s">
        <v>7563</v>
      </c>
      <c r="B1639" s="4" t="s">
        <v>7564</v>
      </c>
      <c r="C1639" s="4">
        <v>45630.893171296302</v>
      </c>
      <c r="D1639" s="5" t="s">
        <v>7565</v>
      </c>
      <c r="E1639" s="5" t="s">
        <v>4783</v>
      </c>
      <c r="F1639" s="5" t="s">
        <v>7566</v>
      </c>
      <c r="G1639" s="5" t="s">
        <v>32</v>
      </c>
      <c r="H1639" s="5" t="s">
        <v>11</v>
      </c>
      <c r="I1639" s="6">
        <v>45991</v>
      </c>
      <c r="J1639" s="5" t="s">
        <v>3366</v>
      </c>
    </row>
    <row r="1640" spans="1:10" ht="48" x14ac:dyDescent="0.35">
      <c r="A1640" s="4" t="s">
        <v>7567</v>
      </c>
      <c r="B1640" s="4" t="s">
        <v>7568</v>
      </c>
      <c r="C1640" s="4">
        <v>45630.893171296302</v>
      </c>
      <c r="D1640" s="5" t="s">
        <v>7569</v>
      </c>
      <c r="E1640" s="5" t="s">
        <v>4171</v>
      </c>
      <c r="F1640" s="5" t="s">
        <v>7570</v>
      </c>
      <c r="G1640" s="5" t="s">
        <v>7493</v>
      </c>
      <c r="H1640" s="5" t="s">
        <v>942</v>
      </c>
      <c r="I1640" s="6">
        <v>46145</v>
      </c>
      <c r="J1640" s="5" t="s">
        <v>2271</v>
      </c>
    </row>
    <row r="1641" spans="1:10" ht="36" x14ac:dyDescent="0.35">
      <c r="A1641" s="4" t="s">
        <v>7571</v>
      </c>
      <c r="B1641" s="4" t="s">
        <v>7572</v>
      </c>
      <c r="C1641" s="4">
        <v>45630.893171296302</v>
      </c>
      <c r="D1641" s="5" t="s">
        <v>7573</v>
      </c>
      <c r="E1641" s="5" t="s">
        <v>4171</v>
      </c>
      <c r="F1641" s="5" t="s">
        <v>7574</v>
      </c>
      <c r="G1641" s="5" t="s">
        <v>7575</v>
      </c>
      <c r="H1641" s="5" t="s">
        <v>1289</v>
      </c>
      <c r="I1641" s="6">
        <v>46075</v>
      </c>
      <c r="J1641" s="5" t="s">
        <v>2271</v>
      </c>
    </row>
    <row r="1642" spans="1:10" ht="36" x14ac:dyDescent="0.35">
      <c r="A1642" s="4" t="s">
        <v>7576</v>
      </c>
      <c r="B1642" s="4" t="s">
        <v>7577</v>
      </c>
      <c r="C1642" s="4">
        <v>45630.893171296302</v>
      </c>
      <c r="D1642" s="5" t="s">
        <v>7578</v>
      </c>
      <c r="E1642" s="5" t="s">
        <v>4171</v>
      </c>
      <c r="F1642" s="5" t="s">
        <v>7579</v>
      </c>
      <c r="G1642" s="5" t="s">
        <v>7580</v>
      </c>
      <c r="H1642" s="5" t="s">
        <v>1289</v>
      </c>
      <c r="I1642" s="6">
        <v>46075</v>
      </c>
      <c r="J1642" s="5" t="s">
        <v>2271</v>
      </c>
    </row>
    <row r="1643" spans="1:10" ht="36" x14ac:dyDescent="0.35">
      <c r="A1643" s="4" t="s">
        <v>7581</v>
      </c>
      <c r="B1643" s="4" t="s">
        <v>7582</v>
      </c>
      <c r="C1643" s="4">
        <v>45630.893171296302</v>
      </c>
      <c r="D1643" s="5" t="s">
        <v>7583</v>
      </c>
      <c r="E1643" s="5" t="s">
        <v>5602</v>
      </c>
      <c r="F1643" s="5" t="s">
        <v>7584</v>
      </c>
      <c r="G1643" s="5" t="s">
        <v>7585</v>
      </c>
      <c r="H1643" s="5" t="s">
        <v>6306</v>
      </c>
      <c r="I1643" s="6">
        <v>46602</v>
      </c>
      <c r="J1643" s="5" t="s">
        <v>5603</v>
      </c>
    </row>
    <row r="1644" spans="1:10" ht="108" x14ac:dyDescent="0.35">
      <c r="A1644" s="4" t="s">
        <v>7586</v>
      </c>
      <c r="B1644" s="4" t="s">
        <v>7587</v>
      </c>
      <c r="C1644" s="4">
        <v>45630.893171296302</v>
      </c>
      <c r="D1644" s="5" t="s">
        <v>7588</v>
      </c>
      <c r="E1644" s="5" t="s">
        <v>1410</v>
      </c>
      <c r="F1644" s="5" t="s">
        <v>7589</v>
      </c>
      <c r="G1644" s="5" t="s">
        <v>7590</v>
      </c>
      <c r="H1644" s="5" t="s">
        <v>7591</v>
      </c>
      <c r="I1644" s="6">
        <v>46096</v>
      </c>
      <c r="J1644" s="5" t="s">
        <v>687</v>
      </c>
    </row>
    <row r="1645" spans="1:10" ht="48" x14ac:dyDescent="0.35">
      <c r="A1645" s="4" t="s">
        <v>7592</v>
      </c>
      <c r="B1645" s="4" t="s">
        <v>7593</v>
      </c>
      <c r="C1645" s="4">
        <v>45630.893171296302</v>
      </c>
      <c r="D1645" s="5" t="s">
        <v>7594</v>
      </c>
      <c r="E1645" s="5" t="s">
        <v>89</v>
      </c>
      <c r="F1645" s="5" t="s">
        <v>4565</v>
      </c>
      <c r="G1645" s="5" t="s">
        <v>7595</v>
      </c>
      <c r="H1645" s="5" t="s">
        <v>1268</v>
      </c>
      <c r="I1645" s="6">
        <v>46041</v>
      </c>
      <c r="J1645" s="5" t="s">
        <v>227</v>
      </c>
    </row>
    <row r="1646" spans="1:10" ht="24" x14ac:dyDescent="0.35">
      <c r="A1646" s="4" t="s">
        <v>7596</v>
      </c>
      <c r="B1646" s="4" t="s">
        <v>7597</v>
      </c>
      <c r="C1646" s="4">
        <v>45630.893171296302</v>
      </c>
      <c r="D1646" s="5" t="s">
        <v>7598</v>
      </c>
      <c r="E1646" s="5" t="s">
        <v>610</v>
      </c>
      <c r="F1646" s="5" t="s">
        <v>7599</v>
      </c>
      <c r="G1646" s="5" t="s">
        <v>6047</v>
      </c>
      <c r="H1646" s="5" t="s">
        <v>11</v>
      </c>
      <c r="I1646" s="6">
        <v>45998</v>
      </c>
      <c r="J1646" s="5" t="s">
        <v>612</v>
      </c>
    </row>
    <row r="1647" spans="1:10" ht="24" x14ac:dyDescent="0.35">
      <c r="A1647" s="4" t="s">
        <v>7600</v>
      </c>
      <c r="B1647" s="4" t="s">
        <v>7601</v>
      </c>
      <c r="C1647" s="4">
        <v>45630.893171296302</v>
      </c>
      <c r="D1647" s="5" t="s">
        <v>7602</v>
      </c>
      <c r="E1647" s="5" t="s">
        <v>683</v>
      </c>
      <c r="F1647" s="5" t="s">
        <v>7603</v>
      </c>
      <c r="G1647" s="5" t="s">
        <v>1405</v>
      </c>
      <c r="H1647" s="5" t="s">
        <v>7604</v>
      </c>
      <c r="I1647" s="6">
        <v>46089</v>
      </c>
      <c r="J1647" s="5" t="s">
        <v>687</v>
      </c>
    </row>
    <row r="1648" spans="1:10" ht="48" x14ac:dyDescent="0.35">
      <c r="A1648" s="4" t="s">
        <v>7605</v>
      </c>
      <c r="B1648" s="4" t="s">
        <v>7606</v>
      </c>
      <c r="C1648" s="4">
        <v>45630.893171296302</v>
      </c>
      <c r="D1648" s="5" t="s">
        <v>7607</v>
      </c>
      <c r="E1648" s="5" t="s">
        <v>4833</v>
      </c>
      <c r="F1648" s="5" t="s">
        <v>7608</v>
      </c>
      <c r="G1648" s="5" t="s">
        <v>1986</v>
      </c>
      <c r="H1648" s="5" t="s">
        <v>942</v>
      </c>
      <c r="I1648" s="6">
        <v>46005</v>
      </c>
      <c r="J1648" s="5" t="s">
        <v>4835</v>
      </c>
    </row>
    <row r="1649" spans="1:10" ht="60" x14ac:dyDescent="0.35">
      <c r="A1649" s="4" t="s">
        <v>7609</v>
      </c>
      <c r="B1649" s="4" t="s">
        <v>7610</v>
      </c>
      <c r="C1649" s="4">
        <v>45630.893171296302</v>
      </c>
      <c r="D1649" s="5" t="s">
        <v>7611</v>
      </c>
      <c r="E1649" s="5" t="s">
        <v>4833</v>
      </c>
      <c r="F1649" s="5" t="s">
        <v>7612</v>
      </c>
      <c r="G1649" s="5" t="s">
        <v>7613</v>
      </c>
      <c r="H1649" s="5" t="s">
        <v>942</v>
      </c>
      <c r="I1649" s="6">
        <v>46005</v>
      </c>
      <c r="J1649" s="5" t="s">
        <v>4835</v>
      </c>
    </row>
    <row r="1650" spans="1:10" ht="48" x14ac:dyDescent="0.35">
      <c r="A1650" s="4" t="s">
        <v>7614</v>
      </c>
      <c r="B1650" s="4" t="s">
        <v>7615</v>
      </c>
      <c r="C1650" s="4">
        <v>45630.893171296302</v>
      </c>
      <c r="D1650" s="5" t="s">
        <v>7616</v>
      </c>
      <c r="E1650" s="5" t="s">
        <v>5895</v>
      </c>
      <c r="F1650" s="5" t="s">
        <v>7617</v>
      </c>
      <c r="G1650" s="5" t="s">
        <v>7618</v>
      </c>
      <c r="H1650" s="5" t="s">
        <v>995</v>
      </c>
      <c r="I1650" s="6">
        <v>46019</v>
      </c>
      <c r="J1650" s="5" t="s">
        <v>5898</v>
      </c>
    </row>
    <row r="1651" spans="1:10" ht="48" x14ac:dyDescent="0.35">
      <c r="A1651" s="4" t="s">
        <v>7619</v>
      </c>
      <c r="B1651" s="4" t="s">
        <v>7620</v>
      </c>
      <c r="C1651" s="4">
        <v>45630.893171296302</v>
      </c>
      <c r="D1651" s="5" t="s">
        <v>7621</v>
      </c>
      <c r="E1651" s="5" t="s">
        <v>4171</v>
      </c>
      <c r="F1651" s="5" t="s">
        <v>7622</v>
      </c>
      <c r="G1651" s="5" t="s">
        <v>7623</v>
      </c>
      <c r="H1651" s="5" t="s">
        <v>3247</v>
      </c>
      <c r="I1651" s="6">
        <v>46047</v>
      </c>
      <c r="J1651" s="5" t="s">
        <v>2271</v>
      </c>
    </row>
    <row r="1652" spans="1:10" ht="48" x14ac:dyDescent="0.35">
      <c r="A1652" s="4" t="s">
        <v>7624</v>
      </c>
      <c r="B1652" s="4" t="s">
        <v>7625</v>
      </c>
      <c r="C1652" s="4">
        <v>45630.893171296302</v>
      </c>
      <c r="D1652" s="5" t="s">
        <v>7626</v>
      </c>
      <c r="E1652" s="5" t="s">
        <v>4833</v>
      </c>
      <c r="F1652" s="5" t="s">
        <v>7627</v>
      </c>
      <c r="G1652" s="5" t="s">
        <v>1867</v>
      </c>
      <c r="H1652" s="5" t="s">
        <v>942</v>
      </c>
      <c r="I1652" s="6">
        <v>46005</v>
      </c>
      <c r="J1652" s="5" t="s">
        <v>4835</v>
      </c>
    </row>
    <row r="1653" spans="1:10" ht="48" x14ac:dyDescent="0.35">
      <c r="A1653" s="4" t="s">
        <v>7628</v>
      </c>
      <c r="B1653" s="4" t="s">
        <v>7629</v>
      </c>
      <c r="C1653" s="4">
        <v>45630.893171296302</v>
      </c>
      <c r="D1653" s="5" t="s">
        <v>7630</v>
      </c>
      <c r="E1653" s="5" t="s">
        <v>7631</v>
      </c>
      <c r="F1653" s="5" t="s">
        <v>7632</v>
      </c>
      <c r="G1653" s="5" t="s">
        <v>7633</v>
      </c>
      <c r="H1653" s="5" t="s">
        <v>1164</v>
      </c>
      <c r="I1653" s="6">
        <v>46033</v>
      </c>
      <c r="J1653" s="5" t="s">
        <v>3366</v>
      </c>
    </row>
    <row r="1654" spans="1:10" ht="24" x14ac:dyDescent="0.35">
      <c r="A1654" s="4" t="s">
        <v>7634</v>
      </c>
      <c r="B1654" s="4" t="s">
        <v>7635</v>
      </c>
      <c r="C1654" s="4">
        <v>45630.893171296302</v>
      </c>
      <c r="D1654" s="5" t="s">
        <v>7636</v>
      </c>
      <c r="E1654" s="5" t="s">
        <v>7637</v>
      </c>
      <c r="F1654" s="5" t="s">
        <v>7638</v>
      </c>
      <c r="G1654" s="5" t="s">
        <v>478</v>
      </c>
      <c r="H1654" s="5" t="s">
        <v>54</v>
      </c>
      <c r="I1654" s="6">
        <v>46026</v>
      </c>
      <c r="J1654" s="5" t="s">
        <v>7639</v>
      </c>
    </row>
    <row r="1655" spans="1:10" ht="24" x14ac:dyDescent="0.35">
      <c r="A1655" s="4" t="s">
        <v>7640</v>
      </c>
      <c r="B1655" s="4" t="s">
        <v>7641</v>
      </c>
      <c r="C1655" s="4">
        <v>45630.893171296302</v>
      </c>
      <c r="D1655" s="5" t="s">
        <v>7642</v>
      </c>
      <c r="E1655" s="5" t="s">
        <v>7643</v>
      </c>
      <c r="F1655" s="5" t="s">
        <v>7644</v>
      </c>
      <c r="G1655" s="5" t="s">
        <v>478</v>
      </c>
      <c r="H1655" s="5" t="s">
        <v>54</v>
      </c>
      <c r="I1655" s="6">
        <v>46026</v>
      </c>
      <c r="J1655" s="5" t="s">
        <v>7639</v>
      </c>
    </row>
    <row r="1656" spans="1:10" ht="24" x14ac:dyDescent="0.35">
      <c r="A1656" s="4" t="s">
        <v>7645</v>
      </c>
      <c r="B1656" s="4" t="s">
        <v>7646</v>
      </c>
      <c r="C1656" s="4">
        <v>45630.893171296302</v>
      </c>
      <c r="D1656" s="5" t="s">
        <v>7647</v>
      </c>
      <c r="E1656" s="5" t="s">
        <v>7637</v>
      </c>
      <c r="F1656" s="5" t="s">
        <v>7648</v>
      </c>
      <c r="G1656" s="5" t="s">
        <v>478</v>
      </c>
      <c r="H1656" s="5" t="s">
        <v>54</v>
      </c>
      <c r="I1656" s="6">
        <v>46026</v>
      </c>
      <c r="J1656" s="5" t="s">
        <v>7639</v>
      </c>
    </row>
    <row r="1657" spans="1:10" ht="24" x14ac:dyDescent="0.35">
      <c r="A1657" s="4" t="s">
        <v>7649</v>
      </c>
      <c r="B1657" s="4" t="s">
        <v>7650</v>
      </c>
      <c r="C1657" s="4">
        <v>45630.893171296302</v>
      </c>
      <c r="D1657" s="5" t="s">
        <v>7651</v>
      </c>
      <c r="E1657" s="5" t="s">
        <v>7643</v>
      </c>
      <c r="F1657" s="5" t="s">
        <v>7652</v>
      </c>
      <c r="G1657" s="5" t="s">
        <v>478</v>
      </c>
      <c r="H1657" s="5" t="s">
        <v>54</v>
      </c>
      <c r="I1657" s="6">
        <v>46026</v>
      </c>
      <c r="J1657" s="5" t="s">
        <v>7639</v>
      </c>
    </row>
    <row r="1658" spans="1:10" ht="36" x14ac:dyDescent="0.35">
      <c r="A1658" s="4" t="s">
        <v>7653</v>
      </c>
      <c r="B1658" s="4" t="s">
        <v>7654</v>
      </c>
      <c r="C1658" s="4">
        <v>45630.893171296302</v>
      </c>
      <c r="D1658" s="5" t="s">
        <v>7655</v>
      </c>
      <c r="E1658" s="5" t="s">
        <v>7637</v>
      </c>
      <c r="F1658" s="5" t="s">
        <v>7656</v>
      </c>
      <c r="G1658" s="5" t="s">
        <v>478</v>
      </c>
      <c r="H1658" s="5" t="s">
        <v>54</v>
      </c>
      <c r="I1658" s="6">
        <v>46026</v>
      </c>
      <c r="J1658" s="5" t="s">
        <v>7639</v>
      </c>
    </row>
    <row r="1659" spans="1:10" ht="48" x14ac:dyDescent="0.35">
      <c r="A1659" s="4" t="s">
        <v>7657</v>
      </c>
      <c r="B1659" s="4" t="s">
        <v>7658</v>
      </c>
      <c r="C1659" s="4">
        <v>45630.893171296302</v>
      </c>
      <c r="D1659" s="5" t="s">
        <v>7659</v>
      </c>
      <c r="E1659" s="5" t="s">
        <v>4833</v>
      </c>
      <c r="F1659" s="5" t="s">
        <v>7660</v>
      </c>
      <c r="G1659" s="5" t="s">
        <v>4131</v>
      </c>
      <c r="H1659" s="5" t="s">
        <v>942</v>
      </c>
      <c r="I1659" s="6">
        <v>46012</v>
      </c>
      <c r="J1659" s="5" t="s">
        <v>4835</v>
      </c>
    </row>
    <row r="1660" spans="1:10" ht="48" x14ac:dyDescent="0.35">
      <c r="A1660" s="4" t="s">
        <v>7661</v>
      </c>
      <c r="B1660" s="4" t="s">
        <v>7662</v>
      </c>
      <c r="C1660" s="4">
        <v>45630.893171296302</v>
      </c>
      <c r="D1660" s="5" t="s">
        <v>7663</v>
      </c>
      <c r="E1660" s="5" t="s">
        <v>4833</v>
      </c>
      <c r="F1660" s="5" t="s">
        <v>7664</v>
      </c>
      <c r="G1660" s="5" t="s">
        <v>7665</v>
      </c>
      <c r="H1660" s="5" t="s">
        <v>942</v>
      </c>
      <c r="I1660" s="6">
        <v>46012</v>
      </c>
      <c r="J1660" s="5" t="s">
        <v>4835</v>
      </c>
    </row>
    <row r="1661" spans="1:10" ht="48" x14ac:dyDescent="0.35">
      <c r="A1661" s="4" t="s">
        <v>7666</v>
      </c>
      <c r="B1661" s="4" t="s">
        <v>7667</v>
      </c>
      <c r="C1661" s="4">
        <v>45630.893171296302</v>
      </c>
      <c r="D1661" s="5" t="s">
        <v>7668</v>
      </c>
      <c r="E1661" s="5" t="s">
        <v>4833</v>
      </c>
      <c r="F1661" s="5" t="s">
        <v>7627</v>
      </c>
      <c r="G1661" s="5" t="s">
        <v>1087</v>
      </c>
      <c r="H1661" s="5" t="s">
        <v>942</v>
      </c>
      <c r="I1661" s="6">
        <v>46012</v>
      </c>
      <c r="J1661" s="5" t="s">
        <v>4835</v>
      </c>
    </row>
    <row r="1662" spans="1:10" ht="48" x14ac:dyDescent="0.35">
      <c r="A1662" s="4" t="s">
        <v>7669</v>
      </c>
      <c r="B1662" s="4" t="s">
        <v>7670</v>
      </c>
      <c r="C1662" s="4">
        <v>45630.893171296302</v>
      </c>
      <c r="D1662" s="5" t="s">
        <v>7671</v>
      </c>
      <c r="E1662" s="5" t="s">
        <v>5855</v>
      </c>
      <c r="F1662" s="5" t="s">
        <v>7672</v>
      </c>
      <c r="G1662" s="5" t="s">
        <v>7673</v>
      </c>
      <c r="H1662" s="5" t="s">
        <v>942</v>
      </c>
      <c r="I1662" s="6">
        <v>46096</v>
      </c>
      <c r="J1662" s="5" t="s">
        <v>2271</v>
      </c>
    </row>
    <row r="1663" spans="1:10" ht="48" x14ac:dyDescent="0.35">
      <c r="A1663" s="4" t="s">
        <v>7674</v>
      </c>
      <c r="B1663" s="4" t="s">
        <v>7675</v>
      </c>
      <c r="C1663" s="4">
        <v>45630.893171296302</v>
      </c>
      <c r="D1663" s="5" t="s">
        <v>7676</v>
      </c>
      <c r="E1663" s="5" t="s">
        <v>5855</v>
      </c>
      <c r="F1663" s="5" t="s">
        <v>7677</v>
      </c>
      <c r="G1663" s="5" t="s">
        <v>6355</v>
      </c>
      <c r="H1663" s="5" t="s">
        <v>942</v>
      </c>
      <c r="I1663" s="6">
        <v>46096</v>
      </c>
      <c r="J1663" s="5" t="s">
        <v>2271</v>
      </c>
    </row>
    <row r="1664" spans="1:10" ht="48" x14ac:dyDescent="0.35">
      <c r="A1664" s="4" t="s">
        <v>7678</v>
      </c>
      <c r="B1664" s="4" t="s">
        <v>7679</v>
      </c>
      <c r="C1664" s="4">
        <v>45630.893171296302</v>
      </c>
      <c r="D1664" s="5" t="s">
        <v>7680</v>
      </c>
      <c r="E1664" s="5" t="s">
        <v>5855</v>
      </c>
      <c r="F1664" s="5" t="s">
        <v>7681</v>
      </c>
      <c r="G1664" s="5" t="s">
        <v>5857</v>
      </c>
      <c r="H1664" s="5" t="s">
        <v>942</v>
      </c>
      <c r="I1664" s="6">
        <v>46096</v>
      </c>
      <c r="J1664" s="5" t="s">
        <v>2271</v>
      </c>
    </row>
    <row r="1665" spans="1:10" ht="48" x14ac:dyDescent="0.35">
      <c r="A1665" s="4" t="s">
        <v>7682</v>
      </c>
      <c r="B1665" s="4" t="s">
        <v>7683</v>
      </c>
      <c r="C1665" s="4">
        <v>45630.893171296302</v>
      </c>
      <c r="D1665" s="5" t="s">
        <v>7684</v>
      </c>
      <c r="E1665" s="5" t="s">
        <v>4171</v>
      </c>
      <c r="F1665" s="5" t="s">
        <v>7685</v>
      </c>
      <c r="G1665" s="5" t="s">
        <v>5857</v>
      </c>
      <c r="H1665" s="5" t="s">
        <v>942</v>
      </c>
      <c r="I1665" s="6">
        <v>46096</v>
      </c>
      <c r="J1665" s="5" t="s">
        <v>2271</v>
      </c>
    </row>
    <row r="1666" spans="1:10" ht="36" x14ac:dyDescent="0.35">
      <c r="A1666" s="4" t="s">
        <v>7686</v>
      </c>
      <c r="B1666" s="4" t="s">
        <v>7687</v>
      </c>
      <c r="C1666" s="4">
        <v>45630.893171296302</v>
      </c>
      <c r="D1666" s="5" t="s">
        <v>7688</v>
      </c>
      <c r="E1666" s="5" t="s">
        <v>76</v>
      </c>
      <c r="F1666" s="5" t="s">
        <v>7689</v>
      </c>
      <c r="G1666" s="5" t="s">
        <v>78</v>
      </c>
      <c r="H1666" s="5" t="s">
        <v>7690</v>
      </c>
      <c r="I1666" s="6">
        <v>46026</v>
      </c>
      <c r="J1666" s="5" t="s">
        <v>220</v>
      </c>
    </row>
    <row r="1667" spans="1:10" ht="24" x14ac:dyDescent="0.35">
      <c r="A1667" s="4" t="s">
        <v>7691</v>
      </c>
      <c r="B1667" s="4" t="s">
        <v>7692</v>
      </c>
      <c r="C1667" s="4">
        <v>45630.893171296302</v>
      </c>
      <c r="D1667" s="5" t="s">
        <v>7693</v>
      </c>
      <c r="E1667" s="5" t="s">
        <v>5855</v>
      </c>
      <c r="F1667" s="5" t="s">
        <v>7694</v>
      </c>
      <c r="G1667" s="5" t="s">
        <v>1017</v>
      </c>
      <c r="H1667" s="5" t="s">
        <v>54</v>
      </c>
      <c r="I1667" s="6">
        <v>47391</v>
      </c>
      <c r="J1667" s="5" t="s">
        <v>2271</v>
      </c>
    </row>
    <row r="1668" spans="1:10" ht="24" x14ac:dyDescent="0.35">
      <c r="A1668" s="4" t="s">
        <v>7695</v>
      </c>
      <c r="B1668" s="4" t="s">
        <v>7696</v>
      </c>
      <c r="C1668" s="4">
        <v>45630.893171296302</v>
      </c>
      <c r="D1668" s="5" t="s">
        <v>7697</v>
      </c>
      <c r="E1668" s="5" t="s">
        <v>4171</v>
      </c>
      <c r="F1668" s="5" t="s">
        <v>7694</v>
      </c>
      <c r="G1668" s="5" t="s">
        <v>1017</v>
      </c>
      <c r="H1668" s="5" t="s">
        <v>54</v>
      </c>
      <c r="I1668" s="6">
        <v>47391</v>
      </c>
      <c r="J1668" s="5" t="s">
        <v>2271</v>
      </c>
    </row>
    <row r="1669" spans="1:10" ht="48" x14ac:dyDescent="0.35">
      <c r="A1669" s="4" t="s">
        <v>7698</v>
      </c>
      <c r="B1669" s="4" t="s">
        <v>7699</v>
      </c>
      <c r="C1669" s="4">
        <v>45630.893171296302</v>
      </c>
      <c r="D1669" s="5" t="s">
        <v>7700</v>
      </c>
      <c r="E1669" s="5" t="s">
        <v>4171</v>
      </c>
      <c r="F1669" s="5" t="s">
        <v>7701</v>
      </c>
      <c r="G1669" s="5" t="s">
        <v>7493</v>
      </c>
      <c r="H1669" s="5" t="s">
        <v>942</v>
      </c>
      <c r="I1669" s="6">
        <v>46075</v>
      </c>
      <c r="J1669" s="5" t="s">
        <v>2271</v>
      </c>
    </row>
    <row r="1670" spans="1:10" ht="48" x14ac:dyDescent="0.35">
      <c r="A1670" s="4" t="s">
        <v>7702</v>
      </c>
      <c r="B1670" s="4" t="s">
        <v>7703</v>
      </c>
      <c r="C1670" s="4">
        <v>45630.893171296302</v>
      </c>
      <c r="D1670" s="5" t="s">
        <v>7704</v>
      </c>
      <c r="E1670" s="5" t="s">
        <v>4171</v>
      </c>
      <c r="F1670" s="5" t="s">
        <v>7705</v>
      </c>
      <c r="G1670" s="5" t="s">
        <v>7706</v>
      </c>
      <c r="H1670" s="5" t="s">
        <v>942</v>
      </c>
      <c r="I1670" s="6">
        <v>46075</v>
      </c>
      <c r="J1670" s="5" t="s">
        <v>2271</v>
      </c>
    </row>
    <row r="1671" spans="1:10" ht="48" x14ac:dyDescent="0.35">
      <c r="A1671" s="4" t="s">
        <v>7707</v>
      </c>
      <c r="B1671" s="4" t="s">
        <v>7708</v>
      </c>
      <c r="C1671" s="4">
        <v>45630.893171296302</v>
      </c>
      <c r="D1671" s="5" t="s">
        <v>7709</v>
      </c>
      <c r="E1671" s="5" t="s">
        <v>4171</v>
      </c>
      <c r="F1671" s="5" t="s">
        <v>7710</v>
      </c>
      <c r="G1671" s="5" t="s">
        <v>7711</v>
      </c>
      <c r="H1671" s="5" t="s">
        <v>942</v>
      </c>
      <c r="I1671" s="6">
        <v>46096</v>
      </c>
      <c r="J1671" s="5" t="s">
        <v>2271</v>
      </c>
    </row>
    <row r="1672" spans="1:10" ht="48" x14ac:dyDescent="0.35">
      <c r="A1672" s="4" t="s">
        <v>7712</v>
      </c>
      <c r="B1672" s="4" t="s">
        <v>7713</v>
      </c>
      <c r="C1672" s="4">
        <v>45630.893171296302</v>
      </c>
      <c r="D1672" s="5" t="s">
        <v>7714</v>
      </c>
      <c r="E1672" s="5" t="s">
        <v>5855</v>
      </c>
      <c r="F1672" s="5" t="s">
        <v>7710</v>
      </c>
      <c r="G1672" s="5" t="s">
        <v>7711</v>
      </c>
      <c r="H1672" s="5" t="s">
        <v>942</v>
      </c>
      <c r="I1672" s="6">
        <v>46096</v>
      </c>
      <c r="J1672" s="5" t="s">
        <v>2271</v>
      </c>
    </row>
    <row r="1673" spans="1:10" ht="48" x14ac:dyDescent="0.35">
      <c r="A1673" s="4" t="s">
        <v>7715</v>
      </c>
      <c r="B1673" s="4" t="s">
        <v>7716</v>
      </c>
      <c r="C1673" s="4">
        <v>45630.893171296302</v>
      </c>
      <c r="D1673" s="5" t="s">
        <v>7717</v>
      </c>
      <c r="E1673" s="5" t="s">
        <v>5855</v>
      </c>
      <c r="F1673" s="5" t="s">
        <v>7718</v>
      </c>
      <c r="G1673" s="5" t="s">
        <v>7719</v>
      </c>
      <c r="H1673" s="5" t="s">
        <v>942</v>
      </c>
      <c r="I1673" s="6">
        <v>46110</v>
      </c>
      <c r="J1673" s="5" t="s">
        <v>2271</v>
      </c>
    </row>
    <row r="1674" spans="1:10" ht="36" x14ac:dyDescent="0.35">
      <c r="A1674" s="4" t="s">
        <v>7720</v>
      </c>
      <c r="B1674" s="4" t="s">
        <v>7721</v>
      </c>
      <c r="C1674" s="4">
        <v>45630.893171296302</v>
      </c>
      <c r="D1674" s="5" t="s">
        <v>7722</v>
      </c>
      <c r="E1674" s="5" t="s">
        <v>2948</v>
      </c>
      <c r="F1674" s="5" t="s">
        <v>7723</v>
      </c>
      <c r="G1674" s="5" t="s">
        <v>7724</v>
      </c>
      <c r="H1674" s="5" t="s">
        <v>11</v>
      </c>
      <c r="I1674" s="6">
        <v>46033</v>
      </c>
      <c r="J1674" s="5" t="s">
        <v>2951</v>
      </c>
    </row>
    <row r="1675" spans="1:10" ht="36" x14ac:dyDescent="0.35">
      <c r="A1675" s="4" t="s">
        <v>7725</v>
      </c>
      <c r="B1675" s="4" t="s">
        <v>7726</v>
      </c>
      <c r="C1675" s="4">
        <v>45630.893171296302</v>
      </c>
      <c r="D1675" s="5" t="s">
        <v>7727</v>
      </c>
      <c r="E1675" s="5" t="s">
        <v>2948</v>
      </c>
      <c r="F1675" s="5" t="s">
        <v>7728</v>
      </c>
      <c r="G1675" s="5" t="s">
        <v>7724</v>
      </c>
      <c r="H1675" s="5" t="s">
        <v>11</v>
      </c>
      <c r="I1675" s="6">
        <v>46033</v>
      </c>
      <c r="J1675" s="5" t="s">
        <v>2951</v>
      </c>
    </row>
    <row r="1676" spans="1:10" ht="24" x14ac:dyDescent="0.35">
      <c r="A1676" s="4" t="s">
        <v>7729</v>
      </c>
      <c r="B1676" s="4" t="s">
        <v>7730</v>
      </c>
      <c r="C1676" s="4">
        <v>45630.893171296302</v>
      </c>
      <c r="D1676" s="5" t="s">
        <v>7731</v>
      </c>
      <c r="E1676" s="5" t="s">
        <v>3607</v>
      </c>
      <c r="F1676" s="5" t="s">
        <v>7732</v>
      </c>
      <c r="G1676" s="5" t="s">
        <v>3609</v>
      </c>
      <c r="H1676" s="5" t="s">
        <v>54</v>
      </c>
      <c r="I1676" s="6">
        <v>47406</v>
      </c>
      <c r="J1676" s="5" t="s">
        <v>3610</v>
      </c>
    </row>
    <row r="1677" spans="1:10" ht="24" x14ac:dyDescent="0.35">
      <c r="A1677" s="4" t="s">
        <v>7733</v>
      </c>
      <c r="B1677" s="4" t="s">
        <v>7734</v>
      </c>
      <c r="C1677" s="4">
        <v>45630.893171296302</v>
      </c>
      <c r="D1677" s="5" t="s">
        <v>7735</v>
      </c>
      <c r="E1677" s="5" t="s">
        <v>3607</v>
      </c>
      <c r="F1677" s="5" t="s">
        <v>7736</v>
      </c>
      <c r="G1677" s="5" t="s">
        <v>3615</v>
      </c>
      <c r="H1677" s="5" t="s">
        <v>54</v>
      </c>
      <c r="I1677" s="6">
        <v>47406</v>
      </c>
      <c r="J1677" s="5" t="s">
        <v>3610</v>
      </c>
    </row>
    <row r="1678" spans="1:10" ht="36" x14ac:dyDescent="0.35">
      <c r="A1678" s="4" t="s">
        <v>7737</v>
      </c>
      <c r="B1678" s="4" t="s">
        <v>7738</v>
      </c>
      <c r="C1678" s="4">
        <v>45630.893171296302</v>
      </c>
      <c r="D1678" s="5" t="s">
        <v>7739</v>
      </c>
      <c r="E1678" s="5" t="s">
        <v>2948</v>
      </c>
      <c r="F1678" s="5" t="s">
        <v>7740</v>
      </c>
      <c r="G1678" s="5" t="s">
        <v>7741</v>
      </c>
      <c r="H1678" s="5" t="s">
        <v>11</v>
      </c>
      <c r="I1678" s="6">
        <v>46033</v>
      </c>
      <c r="J1678" s="5" t="s">
        <v>2951</v>
      </c>
    </row>
    <row r="1679" spans="1:10" ht="48" x14ac:dyDescent="0.35">
      <c r="A1679" s="4" t="s">
        <v>7742</v>
      </c>
      <c r="B1679" s="4" t="s">
        <v>7743</v>
      </c>
      <c r="C1679" s="4">
        <v>45630.893171296302</v>
      </c>
      <c r="D1679" s="5" t="s">
        <v>7744</v>
      </c>
      <c r="E1679" s="5" t="s">
        <v>6180</v>
      </c>
      <c r="F1679" s="5" t="s">
        <v>6181</v>
      </c>
      <c r="G1679" s="5" t="s">
        <v>6193</v>
      </c>
      <c r="H1679" s="5" t="s">
        <v>2800</v>
      </c>
      <c r="I1679" s="6">
        <v>46026</v>
      </c>
      <c r="J1679" s="5" t="s">
        <v>3366</v>
      </c>
    </row>
    <row r="1680" spans="1:10" ht="48" x14ac:dyDescent="0.35">
      <c r="A1680" s="4" t="s">
        <v>7745</v>
      </c>
      <c r="B1680" s="4" t="s">
        <v>7746</v>
      </c>
      <c r="C1680" s="4">
        <v>45630.893171296302</v>
      </c>
      <c r="D1680" s="5" t="s">
        <v>7747</v>
      </c>
      <c r="E1680" s="5" t="s">
        <v>6180</v>
      </c>
      <c r="F1680" s="5" t="s">
        <v>7748</v>
      </c>
      <c r="G1680" s="5" t="s">
        <v>6193</v>
      </c>
      <c r="H1680" s="5" t="s">
        <v>4217</v>
      </c>
      <c r="I1680" s="6">
        <v>46026</v>
      </c>
      <c r="J1680" s="5" t="s">
        <v>3366</v>
      </c>
    </row>
    <row r="1681" spans="1:10" ht="48" x14ac:dyDescent="0.35">
      <c r="A1681" s="4" t="s">
        <v>7749</v>
      </c>
      <c r="B1681" s="4" t="s">
        <v>7750</v>
      </c>
      <c r="C1681" s="4">
        <v>45630.893171296302</v>
      </c>
      <c r="D1681" s="5" t="s">
        <v>7751</v>
      </c>
      <c r="E1681" s="5" t="s">
        <v>6180</v>
      </c>
      <c r="F1681" s="5" t="s">
        <v>7752</v>
      </c>
      <c r="G1681" s="5" t="s">
        <v>7753</v>
      </c>
      <c r="H1681" s="5" t="s">
        <v>6188</v>
      </c>
      <c r="I1681" s="6">
        <v>46026</v>
      </c>
      <c r="J1681" s="5" t="s">
        <v>3366</v>
      </c>
    </row>
    <row r="1682" spans="1:10" ht="48" x14ac:dyDescent="0.35">
      <c r="A1682" s="4" t="s">
        <v>7754</v>
      </c>
      <c r="B1682" s="4" t="s">
        <v>7755</v>
      </c>
      <c r="C1682" s="4">
        <v>45630.893171296302</v>
      </c>
      <c r="D1682" s="5" t="s">
        <v>7756</v>
      </c>
      <c r="E1682" s="5" t="s">
        <v>2393</v>
      </c>
      <c r="F1682" s="5" t="s">
        <v>7757</v>
      </c>
      <c r="G1682" s="5" t="s">
        <v>7758</v>
      </c>
      <c r="H1682" s="5" t="s">
        <v>995</v>
      </c>
      <c r="I1682" s="6">
        <v>46285</v>
      </c>
      <c r="J1682" s="5" t="s">
        <v>1959</v>
      </c>
    </row>
    <row r="1683" spans="1:10" ht="48" x14ac:dyDescent="0.35">
      <c r="A1683" s="4" t="s">
        <v>7759</v>
      </c>
      <c r="B1683" s="4" t="s">
        <v>7760</v>
      </c>
      <c r="C1683" s="4">
        <v>45630.893171296302</v>
      </c>
      <c r="D1683" s="5" t="s">
        <v>7761</v>
      </c>
      <c r="E1683" s="5" t="s">
        <v>2413</v>
      </c>
      <c r="F1683" s="5" t="s">
        <v>7762</v>
      </c>
      <c r="G1683" s="5" t="s">
        <v>7758</v>
      </c>
      <c r="H1683" s="5" t="s">
        <v>995</v>
      </c>
      <c r="I1683" s="6">
        <v>46285</v>
      </c>
      <c r="J1683" s="5" t="s">
        <v>1146</v>
      </c>
    </row>
    <row r="1684" spans="1:10" ht="60" x14ac:dyDescent="0.35">
      <c r="A1684" s="4" t="s">
        <v>7763</v>
      </c>
      <c r="B1684" s="4" t="s">
        <v>7764</v>
      </c>
      <c r="C1684" s="4">
        <v>45630.893171296302</v>
      </c>
      <c r="D1684" s="5" t="s">
        <v>7765</v>
      </c>
      <c r="E1684" s="5" t="s">
        <v>2413</v>
      </c>
      <c r="F1684" s="5" t="s">
        <v>7766</v>
      </c>
      <c r="G1684" s="5" t="s">
        <v>7758</v>
      </c>
      <c r="H1684" s="5" t="s">
        <v>912</v>
      </c>
      <c r="I1684" s="6">
        <v>46278</v>
      </c>
      <c r="J1684" s="5" t="s">
        <v>1146</v>
      </c>
    </row>
    <row r="1685" spans="1:10" ht="36" x14ac:dyDescent="0.35">
      <c r="A1685" s="4" t="s">
        <v>7767</v>
      </c>
      <c r="B1685" s="4" t="s">
        <v>7768</v>
      </c>
      <c r="C1685" s="4">
        <v>45630.893171296302</v>
      </c>
      <c r="D1685" s="5" t="s">
        <v>7769</v>
      </c>
      <c r="E1685" s="5" t="s">
        <v>4952</v>
      </c>
      <c r="F1685" s="5" t="s">
        <v>7770</v>
      </c>
      <c r="G1685" s="5" t="s">
        <v>6160</v>
      </c>
      <c r="H1685" s="5" t="s">
        <v>2250</v>
      </c>
      <c r="I1685" s="6">
        <v>46196</v>
      </c>
      <c r="J1685" s="5" t="s">
        <v>4955</v>
      </c>
    </row>
    <row r="1686" spans="1:10" ht="36" x14ac:dyDescent="0.35">
      <c r="A1686" s="4" t="s">
        <v>7771</v>
      </c>
      <c r="B1686" s="4" t="s">
        <v>7772</v>
      </c>
      <c r="C1686" s="4">
        <v>45630.893171296302</v>
      </c>
      <c r="D1686" s="5" t="s">
        <v>7773</v>
      </c>
      <c r="E1686" s="5" t="s">
        <v>4952</v>
      </c>
      <c r="F1686" s="5" t="s">
        <v>7774</v>
      </c>
      <c r="G1686" s="5" t="s">
        <v>6154</v>
      </c>
      <c r="H1686" s="5" t="s">
        <v>1289</v>
      </c>
      <c r="I1686" s="6">
        <v>46196</v>
      </c>
      <c r="J1686" s="5" t="s">
        <v>4955</v>
      </c>
    </row>
    <row r="1687" spans="1:10" ht="36" x14ac:dyDescent="0.35">
      <c r="A1687" s="4" t="s">
        <v>7775</v>
      </c>
      <c r="B1687" s="4" t="s">
        <v>7776</v>
      </c>
      <c r="C1687" s="4">
        <v>45630.893171296302</v>
      </c>
      <c r="D1687" s="5" t="s">
        <v>7777</v>
      </c>
      <c r="E1687" s="5" t="s">
        <v>4952</v>
      </c>
      <c r="F1687" s="5" t="s">
        <v>7778</v>
      </c>
      <c r="G1687" s="5" t="s">
        <v>5597</v>
      </c>
      <c r="H1687" s="5" t="s">
        <v>2250</v>
      </c>
      <c r="I1687" s="6">
        <v>46196</v>
      </c>
      <c r="J1687" s="5" t="s">
        <v>4955</v>
      </c>
    </row>
    <row r="1688" spans="1:10" ht="24" x14ac:dyDescent="0.35">
      <c r="A1688" s="4" t="s">
        <v>7779</v>
      </c>
      <c r="B1688" s="4" t="s">
        <v>7780</v>
      </c>
      <c r="C1688" s="4">
        <v>45630.893171296302</v>
      </c>
      <c r="D1688" s="5" t="s">
        <v>7781</v>
      </c>
      <c r="E1688" s="5" t="s">
        <v>5500</v>
      </c>
      <c r="F1688" s="5" t="s">
        <v>7782</v>
      </c>
      <c r="G1688" s="5" t="s">
        <v>5509</v>
      </c>
      <c r="H1688" s="5" t="s">
        <v>54</v>
      </c>
      <c r="I1688" s="6">
        <v>46061</v>
      </c>
      <c r="J1688" s="5" t="s">
        <v>5503</v>
      </c>
    </row>
    <row r="1689" spans="1:10" ht="48" x14ac:dyDescent="0.35">
      <c r="A1689" s="4" t="s">
        <v>7783</v>
      </c>
      <c r="B1689" s="4" t="s">
        <v>7784</v>
      </c>
      <c r="C1689" s="4">
        <v>45630.893171296302</v>
      </c>
      <c r="D1689" s="5" t="s">
        <v>7785</v>
      </c>
      <c r="E1689" s="5" t="s">
        <v>4882</v>
      </c>
      <c r="F1689" s="5" t="s">
        <v>7786</v>
      </c>
      <c r="G1689" s="5" t="s">
        <v>7787</v>
      </c>
      <c r="H1689" s="5" t="s">
        <v>942</v>
      </c>
      <c r="I1689" s="6">
        <v>46041</v>
      </c>
      <c r="J1689" s="5" t="s">
        <v>4885</v>
      </c>
    </row>
    <row r="1690" spans="1:10" ht="36" x14ac:dyDescent="0.35">
      <c r="A1690" s="4" t="s">
        <v>7788</v>
      </c>
      <c r="B1690" s="4" t="s">
        <v>7789</v>
      </c>
      <c r="C1690" s="4">
        <v>45630.893171296302</v>
      </c>
      <c r="D1690" s="5" t="s">
        <v>7790</v>
      </c>
      <c r="E1690" s="5" t="s">
        <v>5247</v>
      </c>
      <c r="F1690" s="5" t="s">
        <v>7791</v>
      </c>
      <c r="G1690" s="5" t="s">
        <v>7792</v>
      </c>
      <c r="H1690" s="5" t="s">
        <v>7793</v>
      </c>
      <c r="I1690" s="6">
        <v>46110</v>
      </c>
      <c r="J1690" s="5" t="s">
        <v>5251</v>
      </c>
    </row>
    <row r="1691" spans="1:10" ht="36" x14ac:dyDescent="0.35">
      <c r="A1691" s="4" t="s">
        <v>7794</v>
      </c>
      <c r="B1691" s="4" t="s">
        <v>7795</v>
      </c>
      <c r="C1691" s="4">
        <v>45630.893171296302</v>
      </c>
      <c r="D1691" s="5" t="s">
        <v>7796</v>
      </c>
      <c r="E1691" s="5" t="s">
        <v>5247</v>
      </c>
      <c r="F1691" s="5" t="s">
        <v>7797</v>
      </c>
      <c r="G1691" s="5" t="s">
        <v>7798</v>
      </c>
      <c r="H1691" s="5" t="s">
        <v>1289</v>
      </c>
      <c r="I1691" s="6">
        <v>46110</v>
      </c>
      <c r="J1691" s="5" t="s">
        <v>5251</v>
      </c>
    </row>
    <row r="1692" spans="1:10" ht="36" x14ac:dyDescent="0.35">
      <c r="A1692" s="4" t="s">
        <v>7799</v>
      </c>
      <c r="B1692" s="4" t="s">
        <v>7800</v>
      </c>
      <c r="C1692" s="4">
        <v>45630.893171296302</v>
      </c>
      <c r="D1692" s="5" t="s">
        <v>7801</v>
      </c>
      <c r="E1692" s="5" t="s">
        <v>1831</v>
      </c>
      <c r="F1692" s="5" t="s">
        <v>3589</v>
      </c>
      <c r="G1692" s="5" t="s">
        <v>3590</v>
      </c>
      <c r="H1692" s="5" t="s">
        <v>3591</v>
      </c>
      <c r="I1692" s="6">
        <v>46180</v>
      </c>
      <c r="J1692" s="5" t="s">
        <v>24</v>
      </c>
    </row>
    <row r="1693" spans="1:10" ht="48" x14ac:dyDescent="0.35">
      <c r="A1693" s="4" t="s">
        <v>7802</v>
      </c>
      <c r="B1693" s="4" t="s">
        <v>7803</v>
      </c>
      <c r="C1693" s="4">
        <v>45630.893171296302</v>
      </c>
      <c r="D1693" s="5" t="s">
        <v>7804</v>
      </c>
      <c r="E1693" s="5" t="s">
        <v>5855</v>
      </c>
      <c r="F1693" s="5" t="s">
        <v>7805</v>
      </c>
      <c r="G1693" s="5" t="s">
        <v>13028</v>
      </c>
      <c r="H1693" s="5" t="s">
        <v>3247</v>
      </c>
      <c r="I1693" s="6">
        <v>47307</v>
      </c>
      <c r="J1693" s="5" t="s">
        <v>2271</v>
      </c>
    </row>
    <row r="1694" spans="1:10" ht="36" x14ac:dyDescent="0.35">
      <c r="A1694" s="4" t="s">
        <v>7806</v>
      </c>
      <c r="B1694" s="4" t="s">
        <v>7807</v>
      </c>
      <c r="C1694" s="4">
        <v>45630.893171296302</v>
      </c>
      <c r="D1694" s="5" t="s">
        <v>7808</v>
      </c>
      <c r="E1694" s="5" t="s">
        <v>2371</v>
      </c>
      <c r="F1694" s="5" t="s">
        <v>7809</v>
      </c>
      <c r="G1694" s="5" t="s">
        <v>7810</v>
      </c>
      <c r="H1694" s="5" t="s">
        <v>1289</v>
      </c>
      <c r="I1694" s="6">
        <v>46110</v>
      </c>
      <c r="J1694" s="5" t="s">
        <v>2271</v>
      </c>
    </row>
    <row r="1695" spans="1:10" ht="48" x14ac:dyDescent="0.35">
      <c r="A1695" s="4" t="s">
        <v>7811</v>
      </c>
      <c r="B1695" s="4" t="s">
        <v>7812</v>
      </c>
      <c r="C1695" s="4">
        <v>45630.893171296302</v>
      </c>
      <c r="D1695" s="5" t="s">
        <v>7813</v>
      </c>
      <c r="E1695" s="5" t="s">
        <v>4171</v>
      </c>
      <c r="F1695" s="5" t="s">
        <v>7814</v>
      </c>
      <c r="G1695" s="5" t="s">
        <v>6370</v>
      </c>
      <c r="H1695" s="5" t="s">
        <v>1289</v>
      </c>
      <c r="I1695" s="6">
        <v>46110</v>
      </c>
      <c r="J1695" s="5" t="s">
        <v>2271</v>
      </c>
    </row>
    <row r="1696" spans="1:10" ht="48" x14ac:dyDescent="0.35">
      <c r="A1696" s="4" t="s">
        <v>7815</v>
      </c>
      <c r="B1696" s="4" t="s">
        <v>7816</v>
      </c>
      <c r="C1696" s="4">
        <v>45630.893171296302</v>
      </c>
      <c r="D1696" s="5" t="s">
        <v>7817</v>
      </c>
      <c r="E1696" s="5" t="s">
        <v>2371</v>
      </c>
      <c r="F1696" s="5" t="s">
        <v>7814</v>
      </c>
      <c r="G1696" s="5" t="s">
        <v>6370</v>
      </c>
      <c r="H1696" s="5" t="s">
        <v>1289</v>
      </c>
      <c r="I1696" s="6">
        <v>46110</v>
      </c>
      <c r="J1696" s="5" t="s">
        <v>2271</v>
      </c>
    </row>
    <row r="1697" spans="1:10" ht="48" x14ac:dyDescent="0.35">
      <c r="A1697" s="4" t="s">
        <v>7818</v>
      </c>
      <c r="B1697" s="4" t="s">
        <v>7819</v>
      </c>
      <c r="C1697" s="4">
        <v>45630.893171296302</v>
      </c>
      <c r="D1697" s="5" t="s">
        <v>7820</v>
      </c>
      <c r="E1697" s="5" t="s">
        <v>4171</v>
      </c>
      <c r="F1697" s="5" t="s">
        <v>7821</v>
      </c>
      <c r="G1697" s="5" t="s">
        <v>7822</v>
      </c>
      <c r="H1697" s="5" t="s">
        <v>1289</v>
      </c>
      <c r="I1697" s="6">
        <v>46096</v>
      </c>
      <c r="J1697" s="5" t="s">
        <v>2271</v>
      </c>
    </row>
    <row r="1698" spans="1:10" ht="48" x14ac:dyDescent="0.35">
      <c r="A1698" s="4" t="s">
        <v>7823</v>
      </c>
      <c r="B1698" s="4" t="s">
        <v>7824</v>
      </c>
      <c r="C1698" s="4">
        <v>45630.893171296302</v>
      </c>
      <c r="D1698" s="5" t="s">
        <v>7825</v>
      </c>
      <c r="E1698" s="5" t="s">
        <v>2926</v>
      </c>
      <c r="F1698" s="5" t="s">
        <v>7826</v>
      </c>
      <c r="G1698" s="5" t="s">
        <v>4178</v>
      </c>
      <c r="H1698" s="5" t="s">
        <v>1164</v>
      </c>
      <c r="I1698" s="6">
        <v>47202</v>
      </c>
      <c r="J1698" s="5" t="s">
        <v>2930</v>
      </c>
    </row>
    <row r="1699" spans="1:10" ht="48" x14ac:dyDescent="0.35">
      <c r="A1699" s="4" t="s">
        <v>7827</v>
      </c>
      <c r="B1699" s="4" t="s">
        <v>7828</v>
      </c>
      <c r="C1699" s="4">
        <v>45630.893171296302</v>
      </c>
      <c r="D1699" s="5" t="s">
        <v>7829</v>
      </c>
      <c r="E1699" s="5" t="s">
        <v>2926</v>
      </c>
      <c r="F1699" s="5" t="s">
        <v>4182</v>
      </c>
      <c r="G1699" s="5" t="s">
        <v>4178</v>
      </c>
      <c r="H1699" s="5" t="s">
        <v>2800</v>
      </c>
      <c r="I1699" s="6">
        <v>46250</v>
      </c>
      <c r="J1699" s="5" t="s">
        <v>2930</v>
      </c>
    </row>
    <row r="1700" spans="1:10" ht="24" x14ac:dyDescent="0.35">
      <c r="A1700" s="4" t="s">
        <v>7830</v>
      </c>
      <c r="B1700" s="4" t="s">
        <v>7831</v>
      </c>
      <c r="C1700" s="4">
        <v>45630.893171296302</v>
      </c>
      <c r="D1700" s="5" t="s">
        <v>7832</v>
      </c>
      <c r="E1700" s="5" t="s">
        <v>3595</v>
      </c>
      <c r="F1700" s="5" t="s">
        <v>7833</v>
      </c>
      <c r="G1700" s="5" t="s">
        <v>7834</v>
      </c>
      <c r="H1700" s="5" t="s">
        <v>50</v>
      </c>
      <c r="I1700" s="6">
        <v>46033</v>
      </c>
      <c r="J1700" s="5" t="s">
        <v>3598</v>
      </c>
    </row>
    <row r="1701" spans="1:10" ht="48" x14ac:dyDescent="0.35">
      <c r="A1701" s="4" t="s">
        <v>7835</v>
      </c>
      <c r="B1701" s="4" t="s">
        <v>7836</v>
      </c>
      <c r="C1701" s="4">
        <v>45630.893171296302</v>
      </c>
      <c r="D1701" s="5" t="s">
        <v>7837</v>
      </c>
      <c r="E1701" s="5" t="s">
        <v>3344</v>
      </c>
      <c r="F1701" s="5" t="s">
        <v>7838</v>
      </c>
      <c r="G1701" s="5" t="s">
        <v>7839</v>
      </c>
      <c r="H1701" s="5" t="s">
        <v>92</v>
      </c>
      <c r="I1701" s="6">
        <v>46069</v>
      </c>
      <c r="J1701" s="5" t="s">
        <v>3346</v>
      </c>
    </row>
    <row r="1702" spans="1:10" ht="48" x14ac:dyDescent="0.35">
      <c r="A1702" s="4" t="s">
        <v>7840</v>
      </c>
      <c r="B1702" s="4" t="s">
        <v>7841</v>
      </c>
      <c r="C1702" s="4">
        <v>45630.893171296302</v>
      </c>
      <c r="D1702" s="5" t="s">
        <v>7842</v>
      </c>
      <c r="E1702" s="5" t="s">
        <v>502</v>
      </c>
      <c r="F1702" s="5" t="s">
        <v>7843</v>
      </c>
      <c r="G1702" s="5" t="s">
        <v>7844</v>
      </c>
      <c r="H1702" s="5" t="s">
        <v>942</v>
      </c>
      <c r="I1702" s="6">
        <v>46103</v>
      </c>
      <c r="J1702" s="5" t="s">
        <v>24</v>
      </c>
    </row>
    <row r="1703" spans="1:10" ht="48" x14ac:dyDescent="0.35">
      <c r="A1703" s="4" t="s">
        <v>7845</v>
      </c>
      <c r="B1703" s="4" t="s">
        <v>7846</v>
      </c>
      <c r="C1703" s="4">
        <v>45630.893171296302</v>
      </c>
      <c r="D1703" s="5" t="s">
        <v>7847</v>
      </c>
      <c r="E1703" s="5" t="s">
        <v>1831</v>
      </c>
      <c r="F1703" s="5" t="s">
        <v>7848</v>
      </c>
      <c r="G1703" s="5" t="s">
        <v>1863</v>
      </c>
      <c r="H1703" s="5" t="s">
        <v>942</v>
      </c>
      <c r="I1703" s="6">
        <v>46201</v>
      </c>
      <c r="J1703" s="5" t="s">
        <v>24</v>
      </c>
    </row>
    <row r="1704" spans="1:10" ht="36" x14ac:dyDescent="0.35">
      <c r="A1704" s="4" t="s">
        <v>7849</v>
      </c>
      <c r="B1704" s="4" t="s">
        <v>7850</v>
      </c>
      <c r="C1704" s="4">
        <v>45630.893171296302</v>
      </c>
      <c r="D1704" s="5" t="s">
        <v>7851</v>
      </c>
      <c r="E1704" s="5" t="s">
        <v>5247</v>
      </c>
      <c r="F1704" s="5" t="s">
        <v>7852</v>
      </c>
      <c r="G1704" s="5" t="s">
        <v>6122</v>
      </c>
      <c r="H1704" s="5" t="s">
        <v>4217</v>
      </c>
      <c r="I1704" s="6">
        <v>46096</v>
      </c>
      <c r="J1704" s="5" t="s">
        <v>5251</v>
      </c>
    </row>
    <row r="1705" spans="1:10" ht="48" x14ac:dyDescent="0.35">
      <c r="A1705" s="4" t="s">
        <v>7853</v>
      </c>
      <c r="B1705" s="4" t="s">
        <v>7854</v>
      </c>
      <c r="C1705" s="4">
        <v>45630.893171296302</v>
      </c>
      <c r="D1705" s="5" t="s">
        <v>7855</v>
      </c>
      <c r="E1705" s="5" t="s">
        <v>1831</v>
      </c>
      <c r="F1705" s="5" t="s">
        <v>7843</v>
      </c>
      <c r="G1705" s="5" t="s">
        <v>7856</v>
      </c>
      <c r="H1705" s="5" t="s">
        <v>942</v>
      </c>
      <c r="I1705" s="6">
        <v>46110</v>
      </c>
      <c r="J1705" s="5" t="s">
        <v>24</v>
      </c>
    </row>
    <row r="1706" spans="1:10" ht="48" x14ac:dyDescent="0.35">
      <c r="A1706" s="4" t="s">
        <v>7857</v>
      </c>
      <c r="B1706" s="4" t="s">
        <v>7858</v>
      </c>
      <c r="C1706" s="4">
        <v>45630.893171296302</v>
      </c>
      <c r="D1706" s="5" t="s">
        <v>7859</v>
      </c>
      <c r="E1706" s="5" t="s">
        <v>4171</v>
      </c>
      <c r="F1706" s="5" t="s">
        <v>7860</v>
      </c>
      <c r="G1706" s="5" t="s">
        <v>7861</v>
      </c>
      <c r="H1706" s="5" t="s">
        <v>942</v>
      </c>
      <c r="I1706" s="6">
        <v>46145</v>
      </c>
      <c r="J1706" s="5" t="s">
        <v>2271</v>
      </c>
    </row>
    <row r="1707" spans="1:10" ht="48" x14ac:dyDescent="0.35">
      <c r="A1707" s="4" t="s">
        <v>7862</v>
      </c>
      <c r="B1707" s="4" t="s">
        <v>7863</v>
      </c>
      <c r="C1707" s="4">
        <v>45630.893171296302</v>
      </c>
      <c r="D1707" s="5" t="s">
        <v>7864</v>
      </c>
      <c r="E1707" s="5" t="s">
        <v>4171</v>
      </c>
      <c r="F1707" s="5" t="s">
        <v>7865</v>
      </c>
      <c r="G1707" s="5" t="s">
        <v>7822</v>
      </c>
      <c r="H1707" s="5" t="s">
        <v>1289</v>
      </c>
      <c r="I1707" s="6">
        <v>46103</v>
      </c>
      <c r="J1707" s="5" t="s">
        <v>2271</v>
      </c>
    </row>
    <row r="1708" spans="1:10" ht="48" x14ac:dyDescent="0.35">
      <c r="A1708" s="4" t="s">
        <v>7866</v>
      </c>
      <c r="B1708" s="4" t="s">
        <v>7867</v>
      </c>
      <c r="C1708" s="4">
        <v>45630.893171296302</v>
      </c>
      <c r="D1708" s="5" t="s">
        <v>7868</v>
      </c>
      <c r="E1708" s="5" t="s">
        <v>4171</v>
      </c>
      <c r="F1708" s="5" t="s">
        <v>7869</v>
      </c>
      <c r="G1708" s="5" t="s">
        <v>7870</v>
      </c>
      <c r="H1708" s="5" t="s">
        <v>1289</v>
      </c>
      <c r="I1708" s="6">
        <v>46110</v>
      </c>
      <c r="J1708" s="5" t="s">
        <v>2271</v>
      </c>
    </row>
    <row r="1709" spans="1:10" ht="60" x14ac:dyDescent="0.35">
      <c r="A1709" s="4" t="s">
        <v>7871</v>
      </c>
      <c r="B1709" s="4" t="s">
        <v>7872</v>
      </c>
      <c r="C1709" s="4">
        <v>45630.893171296302</v>
      </c>
      <c r="D1709" s="5" t="s">
        <v>7873</v>
      </c>
      <c r="E1709" s="5" t="s">
        <v>4833</v>
      </c>
      <c r="F1709" s="5" t="s">
        <v>7874</v>
      </c>
      <c r="G1709" s="5" t="s">
        <v>7613</v>
      </c>
      <c r="H1709" s="5" t="s">
        <v>942</v>
      </c>
      <c r="I1709" s="6">
        <v>46075</v>
      </c>
      <c r="J1709" s="5" t="s">
        <v>4835</v>
      </c>
    </row>
    <row r="1710" spans="1:10" ht="36" x14ac:dyDescent="0.35">
      <c r="A1710" s="4" t="s">
        <v>7875</v>
      </c>
      <c r="B1710" s="4" t="s">
        <v>7876</v>
      </c>
      <c r="C1710" s="4">
        <v>45630.893171296302</v>
      </c>
      <c r="D1710" s="5" t="s">
        <v>7877</v>
      </c>
      <c r="E1710" s="5" t="s">
        <v>3607</v>
      </c>
      <c r="F1710" s="5" t="s">
        <v>7878</v>
      </c>
      <c r="G1710" s="5" t="s">
        <v>2073</v>
      </c>
      <c r="H1710" s="5" t="s">
        <v>2074</v>
      </c>
      <c r="I1710" s="6">
        <v>46082</v>
      </c>
      <c r="J1710" s="5" t="s">
        <v>3610</v>
      </c>
    </row>
    <row r="1711" spans="1:10" ht="24" x14ac:dyDescent="0.35">
      <c r="A1711" s="4" t="s">
        <v>7879</v>
      </c>
      <c r="B1711" s="4" t="s">
        <v>7880</v>
      </c>
      <c r="C1711" s="4">
        <v>45630.893171296302</v>
      </c>
      <c r="D1711" s="5" t="s">
        <v>7881</v>
      </c>
      <c r="E1711" s="5" t="s">
        <v>7882</v>
      </c>
      <c r="F1711" s="5" t="s">
        <v>7883</v>
      </c>
      <c r="G1711" s="5" t="s">
        <v>7884</v>
      </c>
      <c r="H1711" s="5" t="s">
        <v>7885</v>
      </c>
      <c r="I1711" s="6">
        <v>46117</v>
      </c>
      <c r="J1711" s="5" t="s">
        <v>7886</v>
      </c>
    </row>
    <row r="1712" spans="1:10" ht="24" x14ac:dyDescent="0.35">
      <c r="A1712" s="4" t="s">
        <v>7887</v>
      </c>
      <c r="B1712" s="4" t="s">
        <v>7888</v>
      </c>
      <c r="C1712" s="4">
        <v>45630.893171296302</v>
      </c>
      <c r="D1712" s="5" t="s">
        <v>7889</v>
      </c>
      <c r="E1712" s="5" t="s">
        <v>7882</v>
      </c>
      <c r="F1712" s="5" t="s">
        <v>7883</v>
      </c>
      <c r="G1712" s="5" t="s">
        <v>7890</v>
      </c>
      <c r="H1712" s="5" t="s">
        <v>7891</v>
      </c>
      <c r="I1712" s="6">
        <v>46117</v>
      </c>
      <c r="J1712" s="5" t="s">
        <v>7886</v>
      </c>
    </row>
    <row r="1713" spans="1:10" ht="24" x14ac:dyDescent="0.35">
      <c r="A1713" s="4" t="s">
        <v>7892</v>
      </c>
      <c r="B1713" s="4" t="s">
        <v>7893</v>
      </c>
      <c r="C1713" s="4">
        <v>45630.893171296302</v>
      </c>
      <c r="D1713" s="5" t="s">
        <v>7894</v>
      </c>
      <c r="E1713" s="5" t="s">
        <v>2108</v>
      </c>
      <c r="F1713" s="5" t="s">
        <v>7895</v>
      </c>
      <c r="G1713" s="5" t="s">
        <v>13028</v>
      </c>
      <c r="H1713" s="5" t="s">
        <v>2427</v>
      </c>
      <c r="I1713" s="6">
        <v>46299</v>
      </c>
      <c r="J1713" s="5" t="s">
        <v>2111</v>
      </c>
    </row>
    <row r="1714" spans="1:10" ht="48" x14ac:dyDescent="0.35">
      <c r="A1714" s="4" t="s">
        <v>7896</v>
      </c>
      <c r="B1714" s="4" t="s">
        <v>7897</v>
      </c>
      <c r="C1714" s="4">
        <v>45630.893171296302</v>
      </c>
      <c r="D1714" s="5" t="s">
        <v>7898</v>
      </c>
      <c r="E1714" s="5" t="s">
        <v>6152</v>
      </c>
      <c r="F1714" s="5" t="s">
        <v>7899</v>
      </c>
      <c r="G1714" s="5" t="s">
        <v>7900</v>
      </c>
      <c r="H1714" s="5" t="s">
        <v>7901</v>
      </c>
      <c r="I1714" s="6">
        <v>46085</v>
      </c>
      <c r="J1714" s="5" t="s">
        <v>6155</v>
      </c>
    </row>
    <row r="1715" spans="1:10" ht="36" x14ac:dyDescent="0.35">
      <c r="A1715" s="4" t="s">
        <v>7902</v>
      </c>
      <c r="B1715" s="4" t="s">
        <v>7903</v>
      </c>
      <c r="C1715" s="4">
        <v>45630.893171296302</v>
      </c>
      <c r="D1715" s="5" t="s">
        <v>7904</v>
      </c>
      <c r="E1715" s="5" t="s">
        <v>6152</v>
      </c>
      <c r="F1715" s="5" t="s">
        <v>7905</v>
      </c>
      <c r="G1715" s="5" t="s">
        <v>7906</v>
      </c>
      <c r="H1715" s="5" t="s">
        <v>1289</v>
      </c>
      <c r="I1715" s="6">
        <v>46159</v>
      </c>
      <c r="J1715" s="5" t="s">
        <v>6155</v>
      </c>
    </row>
    <row r="1716" spans="1:10" ht="48" x14ac:dyDescent="0.35">
      <c r="A1716" s="4" t="s">
        <v>7907</v>
      </c>
      <c r="B1716" s="4" t="s">
        <v>7908</v>
      </c>
      <c r="C1716" s="4">
        <v>45630.893171296302</v>
      </c>
      <c r="D1716" s="5" t="s">
        <v>7909</v>
      </c>
      <c r="E1716" s="5" t="s">
        <v>6168</v>
      </c>
      <c r="F1716" s="5" t="s">
        <v>7899</v>
      </c>
      <c r="G1716" s="5" t="s">
        <v>7900</v>
      </c>
      <c r="H1716" s="5" t="s">
        <v>6551</v>
      </c>
      <c r="I1716" s="6">
        <v>46085</v>
      </c>
      <c r="J1716" s="5" t="s">
        <v>6169</v>
      </c>
    </row>
    <row r="1717" spans="1:10" ht="36" x14ac:dyDescent="0.35">
      <c r="A1717" s="4" t="s">
        <v>7910</v>
      </c>
      <c r="B1717" s="4" t="s">
        <v>7911</v>
      </c>
      <c r="C1717" s="4">
        <v>45630.893171296302</v>
      </c>
      <c r="D1717" s="5" t="s">
        <v>7912</v>
      </c>
      <c r="E1717" s="5" t="s">
        <v>6168</v>
      </c>
      <c r="F1717" s="5" t="s">
        <v>7905</v>
      </c>
      <c r="G1717" s="5" t="s">
        <v>7906</v>
      </c>
      <c r="H1717" s="5" t="s">
        <v>1289</v>
      </c>
      <c r="I1717" s="6">
        <v>46159</v>
      </c>
      <c r="J1717" s="5" t="s">
        <v>6169</v>
      </c>
    </row>
    <row r="1718" spans="1:10" ht="36" x14ac:dyDescent="0.35">
      <c r="A1718" s="4" t="s">
        <v>7913</v>
      </c>
      <c r="B1718" s="4" t="s">
        <v>7914</v>
      </c>
      <c r="C1718" s="4">
        <v>45630.893171296302</v>
      </c>
      <c r="D1718" s="5" t="s">
        <v>7915</v>
      </c>
      <c r="E1718" s="5" t="s">
        <v>2247</v>
      </c>
      <c r="F1718" s="5" t="s">
        <v>7916</v>
      </c>
      <c r="G1718" s="5" t="s">
        <v>5597</v>
      </c>
      <c r="H1718" s="5" t="s">
        <v>5598</v>
      </c>
      <c r="I1718" s="6">
        <v>46126</v>
      </c>
      <c r="J1718" s="5" t="s">
        <v>2251</v>
      </c>
    </row>
    <row r="1719" spans="1:10" ht="36" x14ac:dyDescent="0.35">
      <c r="A1719" s="4" t="s">
        <v>7917</v>
      </c>
      <c r="B1719" s="4" t="s">
        <v>7918</v>
      </c>
      <c r="C1719" s="4">
        <v>45630.893171296302</v>
      </c>
      <c r="D1719" s="5" t="s">
        <v>7919</v>
      </c>
      <c r="E1719" s="5" t="s">
        <v>5602</v>
      </c>
      <c r="F1719" s="5" t="s">
        <v>7920</v>
      </c>
      <c r="G1719" s="5" t="s">
        <v>5597</v>
      </c>
      <c r="H1719" s="5" t="s">
        <v>5598</v>
      </c>
      <c r="I1719" s="6">
        <v>46126</v>
      </c>
      <c r="J1719" s="5" t="s">
        <v>5603</v>
      </c>
    </row>
    <row r="1720" spans="1:10" ht="48" x14ac:dyDescent="0.35">
      <c r="A1720" s="4" t="s">
        <v>7921</v>
      </c>
      <c r="B1720" s="4" t="s">
        <v>7922</v>
      </c>
      <c r="C1720" s="4">
        <v>45630.893171296302</v>
      </c>
      <c r="D1720" s="5" t="s">
        <v>7923</v>
      </c>
      <c r="E1720" s="5" t="s">
        <v>4171</v>
      </c>
      <c r="F1720" s="5" t="s">
        <v>7924</v>
      </c>
      <c r="G1720" s="5" t="s">
        <v>7925</v>
      </c>
      <c r="H1720" s="5" t="s">
        <v>942</v>
      </c>
      <c r="I1720" s="6">
        <v>46174</v>
      </c>
      <c r="J1720" s="5" t="s">
        <v>2271</v>
      </c>
    </row>
    <row r="1721" spans="1:10" ht="36" x14ac:dyDescent="0.35">
      <c r="A1721" s="4" t="s">
        <v>7926</v>
      </c>
      <c r="B1721" s="4" t="s">
        <v>7927</v>
      </c>
      <c r="C1721" s="4">
        <v>45630.893171296302</v>
      </c>
      <c r="D1721" s="5" t="s">
        <v>7928</v>
      </c>
      <c r="E1721" s="5" t="s">
        <v>2247</v>
      </c>
      <c r="F1721" s="5" t="s">
        <v>7929</v>
      </c>
      <c r="G1721" s="5" t="s">
        <v>6154</v>
      </c>
      <c r="H1721" s="5" t="s">
        <v>1289</v>
      </c>
      <c r="I1721" s="6">
        <v>46396</v>
      </c>
      <c r="J1721" s="5" t="s">
        <v>2251</v>
      </c>
    </row>
    <row r="1722" spans="1:10" ht="36" x14ac:dyDescent="0.35">
      <c r="A1722" s="4" t="s">
        <v>7930</v>
      </c>
      <c r="B1722" s="4" t="s">
        <v>7931</v>
      </c>
      <c r="C1722" s="4">
        <v>45630.893171296302</v>
      </c>
      <c r="D1722" s="5" t="s">
        <v>7932</v>
      </c>
      <c r="E1722" s="5" t="s">
        <v>5602</v>
      </c>
      <c r="F1722" s="5" t="s">
        <v>7929</v>
      </c>
      <c r="G1722" s="5" t="s">
        <v>6154</v>
      </c>
      <c r="H1722" s="5" t="s">
        <v>1289</v>
      </c>
      <c r="I1722" s="6">
        <v>46396</v>
      </c>
      <c r="J1722" s="5" t="s">
        <v>5603</v>
      </c>
    </row>
    <row r="1723" spans="1:10" ht="36" x14ac:dyDescent="0.35">
      <c r="A1723" s="4" t="s">
        <v>7933</v>
      </c>
      <c r="B1723" s="4" t="s">
        <v>7934</v>
      </c>
      <c r="C1723" s="4">
        <v>45630.893171296302</v>
      </c>
      <c r="D1723" s="5" t="s">
        <v>7935</v>
      </c>
      <c r="E1723" s="5" t="s">
        <v>2247</v>
      </c>
      <c r="F1723" s="5" t="s">
        <v>7936</v>
      </c>
      <c r="G1723" s="5" t="s">
        <v>6305</v>
      </c>
      <c r="H1723" s="5" t="s">
        <v>6306</v>
      </c>
      <c r="I1723" s="6">
        <v>46134</v>
      </c>
      <c r="J1723" s="5" t="s">
        <v>2251</v>
      </c>
    </row>
    <row r="1724" spans="1:10" ht="36" x14ac:dyDescent="0.35">
      <c r="A1724" s="4" t="s">
        <v>7937</v>
      </c>
      <c r="B1724" s="4" t="s">
        <v>7938</v>
      </c>
      <c r="C1724" s="4">
        <v>45630.893171296302</v>
      </c>
      <c r="D1724" s="5" t="s">
        <v>7939</v>
      </c>
      <c r="E1724" s="5" t="s">
        <v>5602</v>
      </c>
      <c r="F1724" s="5" t="s">
        <v>7936</v>
      </c>
      <c r="G1724" s="5" t="s">
        <v>6305</v>
      </c>
      <c r="H1724" s="5" t="s">
        <v>6306</v>
      </c>
      <c r="I1724" s="6">
        <v>46134</v>
      </c>
      <c r="J1724" s="5" t="s">
        <v>5603</v>
      </c>
    </row>
    <row r="1725" spans="1:10" ht="24" x14ac:dyDescent="0.35">
      <c r="A1725" s="4" t="s">
        <v>7940</v>
      </c>
      <c r="B1725" s="4" t="s">
        <v>7941</v>
      </c>
      <c r="C1725" s="4">
        <v>45630.893171296302</v>
      </c>
      <c r="D1725" s="5" t="s">
        <v>7942</v>
      </c>
      <c r="E1725" s="5" t="s">
        <v>398</v>
      </c>
      <c r="F1725" s="5" t="s">
        <v>7943</v>
      </c>
      <c r="G1725" s="5" t="s">
        <v>7944</v>
      </c>
      <c r="H1725" s="5" t="s">
        <v>11</v>
      </c>
      <c r="I1725" s="6">
        <v>46089</v>
      </c>
      <c r="J1725" s="5" t="s">
        <v>401</v>
      </c>
    </row>
    <row r="1726" spans="1:10" ht="48" x14ac:dyDescent="0.35">
      <c r="A1726" s="4" t="s">
        <v>7945</v>
      </c>
      <c r="B1726" s="4" t="s">
        <v>7946</v>
      </c>
      <c r="C1726" s="4">
        <v>45630.893171296302</v>
      </c>
      <c r="D1726" s="5" t="s">
        <v>7947</v>
      </c>
      <c r="E1726" s="5" t="s">
        <v>1410</v>
      </c>
      <c r="F1726" s="5" t="s">
        <v>7948</v>
      </c>
      <c r="G1726" s="5" t="s">
        <v>5421</v>
      </c>
      <c r="H1726" s="5" t="s">
        <v>7949</v>
      </c>
      <c r="I1726" s="6">
        <v>46138</v>
      </c>
      <c r="J1726" s="5" t="s">
        <v>687</v>
      </c>
    </row>
    <row r="1727" spans="1:10" ht="36" x14ac:dyDescent="0.35">
      <c r="A1727" s="4" t="s">
        <v>7950</v>
      </c>
      <c r="B1727" s="4" t="s">
        <v>7951</v>
      </c>
      <c r="C1727" s="4">
        <v>45630.893171296302</v>
      </c>
      <c r="D1727" s="5" t="s">
        <v>7952</v>
      </c>
      <c r="E1727" s="5" t="s">
        <v>5855</v>
      </c>
      <c r="F1727" s="5" t="s">
        <v>7805</v>
      </c>
      <c r="G1727" s="5" t="s">
        <v>7953</v>
      </c>
      <c r="H1727" s="5" t="s">
        <v>1289</v>
      </c>
      <c r="I1727" s="6">
        <v>46174</v>
      </c>
      <c r="J1727" s="5" t="s">
        <v>2271</v>
      </c>
    </row>
    <row r="1728" spans="1:10" ht="36" x14ac:dyDescent="0.35">
      <c r="A1728" s="4" t="s">
        <v>7954</v>
      </c>
      <c r="B1728" s="4" t="s">
        <v>7955</v>
      </c>
      <c r="C1728" s="4">
        <v>45630.893171296302</v>
      </c>
      <c r="D1728" s="5" t="s">
        <v>7956</v>
      </c>
      <c r="E1728" s="5" t="s">
        <v>5855</v>
      </c>
      <c r="F1728" s="5" t="s">
        <v>7957</v>
      </c>
      <c r="G1728" s="5" t="s">
        <v>7958</v>
      </c>
      <c r="H1728" s="5" t="s">
        <v>1289</v>
      </c>
      <c r="I1728" s="6">
        <v>46174</v>
      </c>
      <c r="J1728" s="5" t="s">
        <v>2271</v>
      </c>
    </row>
    <row r="1729" spans="1:10" ht="48" x14ac:dyDescent="0.35">
      <c r="A1729" s="4" t="s">
        <v>7959</v>
      </c>
      <c r="B1729" s="4" t="s">
        <v>7960</v>
      </c>
      <c r="C1729" s="4">
        <v>45630.893171296302</v>
      </c>
      <c r="D1729" s="5" t="s">
        <v>7961</v>
      </c>
      <c r="E1729" s="5" t="s">
        <v>4171</v>
      </c>
      <c r="F1729" s="5" t="s">
        <v>7962</v>
      </c>
      <c r="G1729" s="5" t="s">
        <v>7963</v>
      </c>
      <c r="H1729" s="5" t="s">
        <v>942</v>
      </c>
      <c r="I1729" s="6">
        <v>46124</v>
      </c>
      <c r="J1729" s="5" t="s">
        <v>2271</v>
      </c>
    </row>
    <row r="1730" spans="1:10" ht="48" x14ac:dyDescent="0.35">
      <c r="A1730" s="4" t="s">
        <v>7964</v>
      </c>
      <c r="B1730" s="4" t="s">
        <v>7965</v>
      </c>
      <c r="C1730" s="4">
        <v>45630.893171296302</v>
      </c>
      <c r="D1730" s="5" t="s">
        <v>7966</v>
      </c>
      <c r="E1730" s="5" t="s">
        <v>4171</v>
      </c>
      <c r="F1730" s="5" t="s">
        <v>7967</v>
      </c>
      <c r="G1730" s="5" t="s">
        <v>7968</v>
      </c>
      <c r="H1730" s="5" t="s">
        <v>942</v>
      </c>
      <c r="I1730" s="6">
        <v>46124</v>
      </c>
      <c r="J1730" s="5" t="s">
        <v>2271</v>
      </c>
    </row>
    <row r="1731" spans="1:10" ht="48" x14ac:dyDescent="0.35">
      <c r="A1731" s="4" t="s">
        <v>7969</v>
      </c>
      <c r="B1731" s="4" t="s">
        <v>7970</v>
      </c>
      <c r="C1731" s="4">
        <v>45630.893171296302</v>
      </c>
      <c r="D1731" s="5" t="s">
        <v>7971</v>
      </c>
      <c r="E1731" s="5" t="s">
        <v>5855</v>
      </c>
      <c r="F1731" s="5" t="s">
        <v>7805</v>
      </c>
      <c r="G1731" s="5" t="s">
        <v>7972</v>
      </c>
      <c r="H1731" s="5" t="s">
        <v>942</v>
      </c>
      <c r="I1731" s="6">
        <v>46124</v>
      </c>
      <c r="J1731" s="5" t="s">
        <v>2271</v>
      </c>
    </row>
    <row r="1732" spans="1:10" ht="48" x14ac:dyDescent="0.35">
      <c r="A1732" s="4" t="s">
        <v>7973</v>
      </c>
      <c r="B1732" s="4" t="s">
        <v>7974</v>
      </c>
      <c r="C1732" s="4">
        <v>45630.893171296302</v>
      </c>
      <c r="D1732" s="5" t="s">
        <v>7975</v>
      </c>
      <c r="E1732" s="5" t="s">
        <v>5855</v>
      </c>
      <c r="F1732" s="5" t="s">
        <v>7957</v>
      </c>
      <c r="G1732" s="5" t="s">
        <v>7976</v>
      </c>
      <c r="H1732" s="5" t="s">
        <v>942</v>
      </c>
      <c r="I1732" s="6">
        <v>46145</v>
      </c>
      <c r="J1732" s="5" t="s">
        <v>2271</v>
      </c>
    </row>
    <row r="1733" spans="1:10" ht="36" x14ac:dyDescent="0.35">
      <c r="A1733" s="4" t="s">
        <v>7977</v>
      </c>
      <c r="B1733" s="4" t="s">
        <v>7978</v>
      </c>
      <c r="C1733" s="4">
        <v>45630.893171296302</v>
      </c>
      <c r="D1733" s="5" t="s">
        <v>7979</v>
      </c>
      <c r="E1733" s="5" t="s">
        <v>5247</v>
      </c>
      <c r="F1733" s="5" t="s">
        <v>7980</v>
      </c>
      <c r="G1733" s="5" t="s">
        <v>6122</v>
      </c>
      <c r="H1733" s="5" t="s">
        <v>4217</v>
      </c>
      <c r="I1733" s="6">
        <v>46089</v>
      </c>
      <c r="J1733" s="5" t="s">
        <v>5251</v>
      </c>
    </row>
    <row r="1734" spans="1:10" ht="36" x14ac:dyDescent="0.35">
      <c r="A1734" s="4" t="s">
        <v>7981</v>
      </c>
      <c r="B1734" s="4" t="s">
        <v>7982</v>
      </c>
      <c r="C1734" s="4">
        <v>45630.893171296302</v>
      </c>
      <c r="D1734" s="5" t="s">
        <v>7983</v>
      </c>
      <c r="E1734" s="5" t="s">
        <v>5247</v>
      </c>
      <c r="F1734" s="5" t="s">
        <v>7980</v>
      </c>
      <c r="G1734" s="5" t="s">
        <v>6122</v>
      </c>
      <c r="H1734" s="5" t="s">
        <v>4217</v>
      </c>
      <c r="I1734" s="6">
        <v>46089</v>
      </c>
      <c r="J1734" s="5" t="s">
        <v>5251</v>
      </c>
    </row>
    <row r="1735" spans="1:10" ht="36" x14ac:dyDescent="0.35">
      <c r="A1735" s="4" t="s">
        <v>7984</v>
      </c>
      <c r="B1735" s="4" t="s">
        <v>7985</v>
      </c>
      <c r="C1735" s="4">
        <v>45630.893171296302</v>
      </c>
      <c r="D1735" s="5" t="s">
        <v>7986</v>
      </c>
      <c r="E1735" s="5" t="s">
        <v>7987</v>
      </c>
      <c r="F1735" s="5" t="s">
        <v>7980</v>
      </c>
      <c r="G1735" s="5" t="s">
        <v>6122</v>
      </c>
      <c r="H1735" s="5" t="s">
        <v>4217</v>
      </c>
      <c r="I1735" s="6">
        <v>46089</v>
      </c>
      <c r="J1735" s="5" t="s">
        <v>5251</v>
      </c>
    </row>
    <row r="1736" spans="1:10" ht="36" x14ac:dyDescent="0.35">
      <c r="A1736" s="4" t="s">
        <v>7988</v>
      </c>
      <c r="B1736" s="4" t="s">
        <v>7989</v>
      </c>
      <c r="C1736" s="4">
        <v>45630.893171296302</v>
      </c>
      <c r="D1736" s="5" t="s">
        <v>7990</v>
      </c>
      <c r="E1736" s="5" t="s">
        <v>7987</v>
      </c>
      <c r="F1736" s="5" t="s">
        <v>7980</v>
      </c>
      <c r="G1736" s="5" t="s">
        <v>6122</v>
      </c>
      <c r="H1736" s="5" t="s">
        <v>4217</v>
      </c>
      <c r="I1736" s="6">
        <v>46089</v>
      </c>
      <c r="J1736" s="5" t="s">
        <v>5251</v>
      </c>
    </row>
    <row r="1737" spans="1:10" ht="36" x14ac:dyDescent="0.35">
      <c r="A1737" s="4" t="s">
        <v>7991</v>
      </c>
      <c r="B1737" s="4" t="s">
        <v>7992</v>
      </c>
      <c r="C1737" s="4">
        <v>45630.893171296302</v>
      </c>
      <c r="D1737" s="5" t="s">
        <v>7993</v>
      </c>
      <c r="E1737" s="5" t="s">
        <v>7987</v>
      </c>
      <c r="F1737" s="5" t="s">
        <v>7980</v>
      </c>
      <c r="G1737" s="5" t="s">
        <v>7994</v>
      </c>
      <c r="H1737" s="5" t="s">
        <v>4217</v>
      </c>
      <c r="I1737" s="6">
        <v>46089</v>
      </c>
      <c r="J1737" s="5" t="s">
        <v>5251</v>
      </c>
    </row>
    <row r="1738" spans="1:10" ht="48" x14ac:dyDescent="0.35">
      <c r="A1738" s="4" t="s">
        <v>7995</v>
      </c>
      <c r="B1738" s="4" t="s">
        <v>7996</v>
      </c>
      <c r="C1738" s="4">
        <v>45630.893171296302</v>
      </c>
      <c r="D1738" s="5" t="s">
        <v>7997</v>
      </c>
      <c r="E1738" s="5" t="s">
        <v>5247</v>
      </c>
      <c r="F1738" s="5" t="s">
        <v>7998</v>
      </c>
      <c r="G1738" s="5" t="s">
        <v>7994</v>
      </c>
      <c r="H1738" s="5" t="s">
        <v>6112</v>
      </c>
      <c r="I1738" s="6">
        <v>46096</v>
      </c>
      <c r="J1738" s="5" t="s">
        <v>5251</v>
      </c>
    </row>
    <row r="1739" spans="1:10" ht="48" x14ac:dyDescent="0.35">
      <c r="A1739" s="4" t="s">
        <v>7999</v>
      </c>
      <c r="B1739" s="4" t="s">
        <v>8000</v>
      </c>
      <c r="C1739" s="4">
        <v>45630.893171296302</v>
      </c>
      <c r="D1739" s="5" t="s">
        <v>8001</v>
      </c>
      <c r="E1739" s="5" t="s">
        <v>5247</v>
      </c>
      <c r="F1739" s="5" t="s">
        <v>7998</v>
      </c>
      <c r="G1739" s="5" t="s">
        <v>7994</v>
      </c>
      <c r="H1739" s="5" t="s">
        <v>6112</v>
      </c>
      <c r="I1739" s="6">
        <v>46096</v>
      </c>
      <c r="J1739" s="5" t="s">
        <v>5251</v>
      </c>
    </row>
    <row r="1740" spans="1:10" ht="48" x14ac:dyDescent="0.35">
      <c r="A1740" s="4" t="s">
        <v>8002</v>
      </c>
      <c r="B1740" s="4" t="s">
        <v>8003</v>
      </c>
      <c r="C1740" s="4">
        <v>45630.893171296302</v>
      </c>
      <c r="D1740" s="5" t="s">
        <v>8004</v>
      </c>
      <c r="E1740" s="5" t="s">
        <v>5247</v>
      </c>
      <c r="F1740" s="5" t="s">
        <v>6110</v>
      </c>
      <c r="G1740" s="5" t="s">
        <v>6111</v>
      </c>
      <c r="H1740" s="5" t="s">
        <v>6112</v>
      </c>
      <c r="I1740" s="6">
        <v>46096</v>
      </c>
      <c r="J1740" s="5" t="s">
        <v>5251</v>
      </c>
    </row>
    <row r="1741" spans="1:10" ht="48" x14ac:dyDescent="0.35">
      <c r="A1741" s="4" t="s">
        <v>8005</v>
      </c>
      <c r="B1741" s="4" t="s">
        <v>8006</v>
      </c>
      <c r="C1741" s="4">
        <v>45630.893171296302</v>
      </c>
      <c r="D1741" s="5" t="s">
        <v>8007</v>
      </c>
      <c r="E1741" s="5" t="s">
        <v>5247</v>
      </c>
      <c r="F1741" s="5" t="s">
        <v>8008</v>
      </c>
      <c r="G1741" s="5" t="s">
        <v>8009</v>
      </c>
      <c r="H1741" s="5" t="s">
        <v>6103</v>
      </c>
      <c r="I1741" s="6">
        <v>46096</v>
      </c>
      <c r="J1741" s="5" t="s">
        <v>5251</v>
      </c>
    </row>
    <row r="1742" spans="1:10" ht="48" x14ac:dyDescent="0.35">
      <c r="A1742" s="4" t="s">
        <v>8010</v>
      </c>
      <c r="B1742" s="4" t="s">
        <v>8011</v>
      </c>
      <c r="C1742" s="4">
        <v>45630.893171296302</v>
      </c>
      <c r="D1742" s="5" t="s">
        <v>8012</v>
      </c>
      <c r="E1742" s="5" t="s">
        <v>4171</v>
      </c>
      <c r="F1742" s="5" t="s">
        <v>8013</v>
      </c>
      <c r="G1742" s="5" t="s">
        <v>8014</v>
      </c>
      <c r="H1742" s="5" t="s">
        <v>942</v>
      </c>
      <c r="I1742" s="6">
        <v>46187</v>
      </c>
      <c r="J1742" s="5" t="s">
        <v>2271</v>
      </c>
    </row>
    <row r="1743" spans="1:10" ht="48" x14ac:dyDescent="0.35">
      <c r="A1743" s="4" t="s">
        <v>8015</v>
      </c>
      <c r="B1743" s="4" t="s">
        <v>8016</v>
      </c>
      <c r="C1743" s="4">
        <v>45630.893171296302</v>
      </c>
      <c r="D1743" s="5" t="s">
        <v>8017</v>
      </c>
      <c r="E1743" s="5" t="s">
        <v>4171</v>
      </c>
      <c r="F1743" s="5" t="s">
        <v>8018</v>
      </c>
      <c r="G1743" s="5" t="s">
        <v>8019</v>
      </c>
      <c r="H1743" s="5" t="s">
        <v>942</v>
      </c>
      <c r="I1743" s="6">
        <v>46187</v>
      </c>
      <c r="J1743" s="5" t="s">
        <v>2271</v>
      </c>
    </row>
    <row r="1744" spans="1:10" ht="60" x14ac:dyDescent="0.35">
      <c r="A1744" s="4" t="s">
        <v>8020</v>
      </c>
      <c r="B1744" s="4" t="s">
        <v>8021</v>
      </c>
      <c r="C1744" s="4">
        <v>45630.893182870401</v>
      </c>
      <c r="D1744" s="5" t="s">
        <v>8022</v>
      </c>
      <c r="E1744" s="5" t="s">
        <v>854</v>
      </c>
      <c r="F1744" s="5" t="s">
        <v>861</v>
      </c>
      <c r="G1744" s="5" t="s">
        <v>8023</v>
      </c>
      <c r="H1744" s="5" t="s">
        <v>912</v>
      </c>
      <c r="I1744" s="6">
        <v>46082</v>
      </c>
      <c r="J1744" s="5" t="s">
        <v>832</v>
      </c>
    </row>
    <row r="1745" spans="1:10" ht="24" x14ac:dyDescent="0.35">
      <c r="A1745" s="4" t="s">
        <v>8024</v>
      </c>
      <c r="B1745" s="4" t="s">
        <v>8025</v>
      </c>
      <c r="C1745" s="4">
        <v>45630.893171296302</v>
      </c>
      <c r="D1745" s="5" t="s">
        <v>8026</v>
      </c>
      <c r="E1745" s="5" t="s">
        <v>3595</v>
      </c>
      <c r="F1745" s="5" t="s">
        <v>8027</v>
      </c>
      <c r="G1745" s="5" t="s">
        <v>8028</v>
      </c>
      <c r="H1745" s="5" t="s">
        <v>50</v>
      </c>
      <c r="I1745" s="6">
        <v>46089</v>
      </c>
      <c r="J1745" s="5" t="s">
        <v>3598</v>
      </c>
    </row>
    <row r="1746" spans="1:10" ht="120" x14ac:dyDescent="0.35">
      <c r="A1746" s="4" t="s">
        <v>8029</v>
      </c>
      <c r="B1746" s="4" t="s">
        <v>8030</v>
      </c>
      <c r="C1746" s="4">
        <v>45630.893171296302</v>
      </c>
      <c r="D1746" s="5" t="s">
        <v>8031</v>
      </c>
      <c r="E1746" s="5" t="s">
        <v>89</v>
      </c>
      <c r="F1746" s="5" t="s">
        <v>8032</v>
      </c>
      <c r="G1746" s="5" t="s">
        <v>8033</v>
      </c>
      <c r="H1746" s="5" t="s">
        <v>8034</v>
      </c>
      <c r="I1746" s="6">
        <v>46145</v>
      </c>
      <c r="J1746" s="5" t="s">
        <v>227</v>
      </c>
    </row>
    <row r="1747" spans="1:10" ht="48" x14ac:dyDescent="0.35">
      <c r="A1747" s="4" t="s">
        <v>8035</v>
      </c>
      <c r="B1747" s="4" t="s">
        <v>8036</v>
      </c>
      <c r="C1747" s="4">
        <v>45630.893171296302</v>
      </c>
      <c r="D1747" s="5" t="s">
        <v>8037</v>
      </c>
      <c r="E1747" s="5" t="s">
        <v>4171</v>
      </c>
      <c r="F1747" s="5" t="s">
        <v>8038</v>
      </c>
      <c r="G1747" s="5" t="s">
        <v>8039</v>
      </c>
      <c r="H1747" s="5" t="s">
        <v>942</v>
      </c>
      <c r="I1747" s="6">
        <v>46124</v>
      </c>
      <c r="J1747" s="5" t="s">
        <v>2271</v>
      </c>
    </row>
    <row r="1748" spans="1:10" ht="48" x14ac:dyDescent="0.35">
      <c r="A1748" s="4" t="s">
        <v>8040</v>
      </c>
      <c r="B1748" s="4" t="s">
        <v>8041</v>
      </c>
      <c r="C1748" s="4">
        <v>45630.893171296302</v>
      </c>
      <c r="D1748" s="5" t="s">
        <v>8042</v>
      </c>
      <c r="E1748" s="5" t="s">
        <v>4171</v>
      </c>
      <c r="F1748" s="5" t="s">
        <v>8043</v>
      </c>
      <c r="G1748" s="5" t="s">
        <v>8044</v>
      </c>
      <c r="H1748" s="5" t="s">
        <v>942</v>
      </c>
      <c r="I1748" s="6">
        <v>46145</v>
      </c>
      <c r="J1748" s="5" t="s">
        <v>2271</v>
      </c>
    </row>
    <row r="1749" spans="1:10" ht="48" x14ac:dyDescent="0.35">
      <c r="A1749" s="4" t="s">
        <v>8045</v>
      </c>
      <c r="B1749" s="4" t="s">
        <v>8046</v>
      </c>
      <c r="C1749" s="4">
        <v>45630.893171296302</v>
      </c>
      <c r="D1749" s="5" t="s">
        <v>8047</v>
      </c>
      <c r="E1749" s="5" t="s">
        <v>4171</v>
      </c>
      <c r="F1749" s="5" t="s">
        <v>8048</v>
      </c>
      <c r="G1749" s="5" t="s">
        <v>8039</v>
      </c>
      <c r="H1749" s="5" t="s">
        <v>942</v>
      </c>
      <c r="I1749" s="6">
        <v>46124</v>
      </c>
      <c r="J1749" s="5" t="s">
        <v>2271</v>
      </c>
    </row>
    <row r="1750" spans="1:10" ht="36" x14ac:dyDescent="0.35">
      <c r="A1750" s="4" t="s">
        <v>8049</v>
      </c>
      <c r="B1750" s="4" t="s">
        <v>8050</v>
      </c>
      <c r="C1750" s="4">
        <v>45630.893171296302</v>
      </c>
      <c r="D1750" s="5" t="s">
        <v>8051</v>
      </c>
      <c r="E1750" s="5" t="s">
        <v>1974</v>
      </c>
      <c r="F1750" s="5" t="s">
        <v>8052</v>
      </c>
      <c r="G1750" s="5" t="s">
        <v>8053</v>
      </c>
      <c r="H1750" s="5" t="s">
        <v>27</v>
      </c>
      <c r="I1750" s="6">
        <v>46103</v>
      </c>
      <c r="J1750" s="5" t="s">
        <v>1977</v>
      </c>
    </row>
    <row r="1751" spans="1:10" ht="36" x14ac:dyDescent="0.35">
      <c r="A1751" s="4" t="s">
        <v>8054</v>
      </c>
      <c r="B1751" s="4" t="s">
        <v>8055</v>
      </c>
      <c r="C1751" s="4">
        <v>45630.893171296302</v>
      </c>
      <c r="D1751" s="5" t="s">
        <v>8056</v>
      </c>
      <c r="E1751" s="5" t="s">
        <v>3081</v>
      </c>
      <c r="F1751" s="5" t="s">
        <v>8052</v>
      </c>
      <c r="G1751" s="5" t="s">
        <v>8053</v>
      </c>
      <c r="H1751" s="5" t="s">
        <v>27</v>
      </c>
      <c r="I1751" s="6">
        <v>46103</v>
      </c>
      <c r="J1751" s="5" t="s">
        <v>1977</v>
      </c>
    </row>
    <row r="1752" spans="1:10" ht="36" x14ac:dyDescent="0.35">
      <c r="A1752" s="4" t="s">
        <v>8057</v>
      </c>
      <c r="B1752" s="4" t="s">
        <v>8058</v>
      </c>
      <c r="C1752" s="4">
        <v>45630.893171296302</v>
      </c>
      <c r="D1752" s="5" t="s">
        <v>8059</v>
      </c>
      <c r="E1752" s="5" t="s">
        <v>846</v>
      </c>
      <c r="F1752" s="5" t="s">
        <v>8060</v>
      </c>
      <c r="G1752" s="5" t="s">
        <v>1005</v>
      </c>
      <c r="H1752" s="5" t="s">
        <v>8061</v>
      </c>
      <c r="I1752" s="6">
        <v>46096</v>
      </c>
      <c r="J1752" s="5" t="s">
        <v>850</v>
      </c>
    </row>
    <row r="1753" spans="1:10" ht="48" x14ac:dyDescent="0.35">
      <c r="A1753" s="4" t="s">
        <v>8062</v>
      </c>
      <c r="B1753" s="4" t="s">
        <v>8063</v>
      </c>
      <c r="C1753" s="4">
        <v>45630.893171296302</v>
      </c>
      <c r="D1753" s="5" t="s">
        <v>8064</v>
      </c>
      <c r="E1753" s="5" t="s">
        <v>6455</v>
      </c>
      <c r="F1753" s="5" t="s">
        <v>3952</v>
      </c>
      <c r="G1753" s="5" t="s">
        <v>3953</v>
      </c>
      <c r="H1753" s="5" t="s">
        <v>1164</v>
      </c>
      <c r="I1753" s="6">
        <v>46096</v>
      </c>
      <c r="J1753" s="5" t="s">
        <v>6458</v>
      </c>
    </row>
    <row r="1754" spans="1:10" ht="36" x14ac:dyDescent="0.35">
      <c r="A1754" s="4" t="s">
        <v>8065</v>
      </c>
      <c r="B1754" s="4" t="s">
        <v>8066</v>
      </c>
      <c r="C1754" s="4">
        <v>45630.893171296302</v>
      </c>
      <c r="D1754" s="5" t="s">
        <v>8067</v>
      </c>
      <c r="E1754" s="5" t="s">
        <v>2247</v>
      </c>
      <c r="F1754" s="5" t="s">
        <v>8068</v>
      </c>
      <c r="G1754" s="5" t="s">
        <v>6305</v>
      </c>
      <c r="H1754" s="5" t="s">
        <v>6306</v>
      </c>
      <c r="I1754" s="6">
        <v>46166</v>
      </c>
      <c r="J1754" s="5" t="s">
        <v>2251</v>
      </c>
    </row>
    <row r="1755" spans="1:10" ht="36" x14ac:dyDescent="0.35">
      <c r="A1755" s="4" t="s">
        <v>8069</v>
      </c>
      <c r="B1755" s="4" t="s">
        <v>8070</v>
      </c>
      <c r="C1755" s="4">
        <v>45630.893171296302</v>
      </c>
      <c r="D1755" s="5" t="s">
        <v>8071</v>
      </c>
      <c r="E1755" s="5" t="s">
        <v>5602</v>
      </c>
      <c r="F1755" s="5" t="s">
        <v>8068</v>
      </c>
      <c r="G1755" s="5" t="s">
        <v>6305</v>
      </c>
      <c r="H1755" s="5" t="s">
        <v>6306</v>
      </c>
      <c r="I1755" s="6">
        <v>46166</v>
      </c>
      <c r="J1755" s="5" t="s">
        <v>5603</v>
      </c>
    </row>
    <row r="1756" spans="1:10" ht="36" x14ac:dyDescent="0.35">
      <c r="A1756" s="4" t="s">
        <v>8072</v>
      </c>
      <c r="B1756" s="4" t="s">
        <v>8073</v>
      </c>
      <c r="C1756" s="4">
        <v>45630.893171296302</v>
      </c>
      <c r="D1756" s="5" t="s">
        <v>8074</v>
      </c>
      <c r="E1756" s="5" t="s">
        <v>2247</v>
      </c>
      <c r="F1756" s="5" t="s">
        <v>8075</v>
      </c>
      <c r="G1756" s="5" t="s">
        <v>6154</v>
      </c>
      <c r="H1756" s="5" t="s">
        <v>1289</v>
      </c>
      <c r="I1756" s="6">
        <v>46211</v>
      </c>
      <c r="J1756" s="5" t="s">
        <v>2251</v>
      </c>
    </row>
    <row r="1757" spans="1:10" ht="36" x14ac:dyDescent="0.35">
      <c r="A1757" s="4" t="s">
        <v>8076</v>
      </c>
      <c r="B1757" s="4" t="s">
        <v>8077</v>
      </c>
      <c r="C1757" s="4">
        <v>45630.893171296302</v>
      </c>
      <c r="D1757" s="5" t="s">
        <v>8078</v>
      </c>
      <c r="E1757" s="5" t="s">
        <v>5602</v>
      </c>
      <c r="F1757" s="5" t="s">
        <v>8075</v>
      </c>
      <c r="G1757" s="5" t="s">
        <v>6154</v>
      </c>
      <c r="H1757" s="5" t="s">
        <v>1289</v>
      </c>
      <c r="I1757" s="6">
        <v>46211</v>
      </c>
      <c r="J1757" s="5" t="s">
        <v>5603</v>
      </c>
    </row>
    <row r="1758" spans="1:10" ht="36" x14ac:dyDescent="0.35">
      <c r="A1758" s="4" t="s">
        <v>8079</v>
      </c>
      <c r="B1758" s="4" t="s">
        <v>8080</v>
      </c>
      <c r="C1758" s="4">
        <v>45630.893171296302</v>
      </c>
      <c r="D1758" s="5" t="s">
        <v>8081</v>
      </c>
      <c r="E1758" s="5" t="s">
        <v>2247</v>
      </c>
      <c r="F1758" s="5" t="s">
        <v>8082</v>
      </c>
      <c r="G1758" s="5" t="s">
        <v>6154</v>
      </c>
      <c r="H1758" s="5" t="s">
        <v>1289</v>
      </c>
      <c r="I1758" s="6">
        <v>46162</v>
      </c>
      <c r="J1758" s="5" t="s">
        <v>2251</v>
      </c>
    </row>
    <row r="1759" spans="1:10" ht="36" x14ac:dyDescent="0.35">
      <c r="A1759" s="4" t="s">
        <v>8083</v>
      </c>
      <c r="B1759" s="4" t="s">
        <v>8084</v>
      </c>
      <c r="C1759" s="4">
        <v>45630.893182870401</v>
      </c>
      <c r="D1759" s="5" t="s">
        <v>8085</v>
      </c>
      <c r="E1759" s="5" t="s">
        <v>5602</v>
      </c>
      <c r="F1759" s="5" t="s">
        <v>8082</v>
      </c>
      <c r="G1759" s="5" t="s">
        <v>6154</v>
      </c>
      <c r="H1759" s="5" t="s">
        <v>1289</v>
      </c>
      <c r="I1759" s="6">
        <v>46162</v>
      </c>
      <c r="J1759" s="5" t="s">
        <v>5603</v>
      </c>
    </row>
    <row r="1760" spans="1:10" ht="36" x14ac:dyDescent="0.35">
      <c r="A1760" s="4" t="s">
        <v>8086</v>
      </c>
      <c r="B1760" s="4" t="s">
        <v>8087</v>
      </c>
      <c r="C1760" s="4">
        <v>45630.893171296302</v>
      </c>
      <c r="D1760" s="5" t="s">
        <v>8088</v>
      </c>
      <c r="E1760" s="5" t="s">
        <v>2247</v>
      </c>
      <c r="F1760" s="5" t="s">
        <v>8089</v>
      </c>
      <c r="G1760" s="5" t="s">
        <v>6154</v>
      </c>
      <c r="H1760" s="5" t="s">
        <v>1289</v>
      </c>
      <c r="I1760" s="6">
        <v>46166</v>
      </c>
      <c r="J1760" s="5" t="s">
        <v>2251</v>
      </c>
    </row>
    <row r="1761" spans="1:10" ht="36" x14ac:dyDescent="0.35">
      <c r="A1761" s="4" t="s">
        <v>8090</v>
      </c>
      <c r="B1761" s="4" t="s">
        <v>8091</v>
      </c>
      <c r="C1761" s="4">
        <v>45630.893171296302</v>
      </c>
      <c r="D1761" s="5" t="s">
        <v>8092</v>
      </c>
      <c r="E1761" s="5" t="s">
        <v>5602</v>
      </c>
      <c r="F1761" s="5" t="s">
        <v>8089</v>
      </c>
      <c r="G1761" s="5" t="s">
        <v>6154</v>
      </c>
      <c r="H1761" s="5" t="s">
        <v>1289</v>
      </c>
      <c r="I1761" s="6">
        <v>46166</v>
      </c>
      <c r="J1761" s="5" t="s">
        <v>5603</v>
      </c>
    </row>
    <row r="1762" spans="1:10" ht="36" x14ac:dyDescent="0.35">
      <c r="A1762" s="4" t="s">
        <v>8093</v>
      </c>
      <c r="B1762" s="4" t="s">
        <v>8094</v>
      </c>
      <c r="C1762" s="4">
        <v>45630.893171296302</v>
      </c>
      <c r="D1762" s="5" t="s">
        <v>8095</v>
      </c>
      <c r="E1762" s="5" t="s">
        <v>2247</v>
      </c>
      <c r="F1762" s="5" t="s">
        <v>8096</v>
      </c>
      <c r="G1762" s="5" t="s">
        <v>5597</v>
      </c>
      <c r="H1762" s="5" t="s">
        <v>1289</v>
      </c>
      <c r="I1762" s="6">
        <v>46225</v>
      </c>
      <c r="J1762" s="5" t="s">
        <v>2251</v>
      </c>
    </row>
    <row r="1763" spans="1:10" ht="36" x14ac:dyDescent="0.35">
      <c r="A1763" s="4" t="s">
        <v>8097</v>
      </c>
      <c r="B1763" s="4" t="s">
        <v>8098</v>
      </c>
      <c r="C1763" s="4">
        <v>45630.893171296302</v>
      </c>
      <c r="D1763" s="5" t="s">
        <v>8099</v>
      </c>
      <c r="E1763" s="5" t="s">
        <v>5602</v>
      </c>
      <c r="F1763" s="5" t="s">
        <v>8096</v>
      </c>
      <c r="G1763" s="5" t="s">
        <v>5597</v>
      </c>
      <c r="H1763" s="5" t="s">
        <v>1289</v>
      </c>
      <c r="I1763" s="6">
        <v>46225</v>
      </c>
      <c r="J1763" s="5" t="s">
        <v>5603</v>
      </c>
    </row>
    <row r="1764" spans="1:10" ht="36" x14ac:dyDescent="0.35">
      <c r="A1764" s="4" t="s">
        <v>8100</v>
      </c>
      <c r="B1764" s="4" t="s">
        <v>8101</v>
      </c>
      <c r="C1764" s="4">
        <v>45630.893171296302</v>
      </c>
      <c r="D1764" s="5" t="s">
        <v>8102</v>
      </c>
      <c r="E1764" s="5" t="s">
        <v>2247</v>
      </c>
      <c r="F1764" s="5" t="s">
        <v>8103</v>
      </c>
      <c r="G1764" s="5" t="s">
        <v>6160</v>
      </c>
      <c r="H1764" s="5" t="s">
        <v>5598</v>
      </c>
      <c r="I1764" s="6">
        <v>46162</v>
      </c>
      <c r="J1764" s="5" t="s">
        <v>2251</v>
      </c>
    </row>
    <row r="1765" spans="1:10" ht="36" x14ac:dyDescent="0.35">
      <c r="A1765" s="4" t="s">
        <v>8104</v>
      </c>
      <c r="B1765" s="4" t="s">
        <v>8105</v>
      </c>
      <c r="C1765" s="4">
        <v>45630.893171296302</v>
      </c>
      <c r="D1765" s="5" t="s">
        <v>8106</v>
      </c>
      <c r="E1765" s="5" t="s">
        <v>5602</v>
      </c>
      <c r="F1765" s="5" t="s">
        <v>8103</v>
      </c>
      <c r="G1765" s="5" t="s">
        <v>6160</v>
      </c>
      <c r="H1765" s="5" t="s">
        <v>5598</v>
      </c>
      <c r="I1765" s="6">
        <v>46162</v>
      </c>
      <c r="J1765" s="5" t="s">
        <v>5603</v>
      </c>
    </row>
    <row r="1766" spans="1:10" ht="36" x14ac:dyDescent="0.35">
      <c r="A1766" s="4" t="s">
        <v>8107</v>
      </c>
      <c r="B1766" s="4" t="s">
        <v>8108</v>
      </c>
      <c r="C1766" s="4">
        <v>45630.893171296302</v>
      </c>
      <c r="D1766" s="5" t="s">
        <v>8109</v>
      </c>
      <c r="E1766" s="5" t="s">
        <v>2371</v>
      </c>
      <c r="F1766" s="5" t="s">
        <v>8110</v>
      </c>
      <c r="G1766" s="5" t="s">
        <v>8111</v>
      </c>
      <c r="H1766" s="5" t="s">
        <v>11</v>
      </c>
      <c r="I1766" s="6">
        <v>46117</v>
      </c>
      <c r="J1766" s="5" t="s">
        <v>2271</v>
      </c>
    </row>
    <row r="1767" spans="1:10" ht="36" x14ac:dyDescent="0.35">
      <c r="A1767" s="4" t="s">
        <v>8112</v>
      </c>
      <c r="B1767" s="4" t="s">
        <v>8113</v>
      </c>
      <c r="C1767" s="4">
        <v>45630.893171296302</v>
      </c>
      <c r="D1767" s="5" t="s">
        <v>8114</v>
      </c>
      <c r="E1767" s="5" t="s">
        <v>2247</v>
      </c>
      <c r="F1767" s="5" t="s">
        <v>6332</v>
      </c>
      <c r="G1767" s="5" t="s">
        <v>6305</v>
      </c>
      <c r="H1767" s="5" t="s">
        <v>8115</v>
      </c>
      <c r="I1767" s="6">
        <v>47356</v>
      </c>
      <c r="J1767" s="5" t="s">
        <v>2251</v>
      </c>
    </row>
    <row r="1768" spans="1:10" ht="36" x14ac:dyDescent="0.35">
      <c r="A1768" s="4" t="s">
        <v>8116</v>
      </c>
      <c r="B1768" s="4" t="s">
        <v>8117</v>
      </c>
      <c r="C1768" s="4">
        <v>45630.893171296302</v>
      </c>
      <c r="D1768" s="5" t="s">
        <v>8118</v>
      </c>
      <c r="E1768" s="5" t="s">
        <v>5602</v>
      </c>
      <c r="F1768" s="5" t="s">
        <v>6332</v>
      </c>
      <c r="G1768" s="5" t="s">
        <v>6305</v>
      </c>
      <c r="H1768" s="5" t="s">
        <v>8115</v>
      </c>
      <c r="I1768" s="6">
        <v>46470</v>
      </c>
      <c r="J1768" s="5" t="s">
        <v>5603</v>
      </c>
    </row>
    <row r="1769" spans="1:10" ht="36" x14ac:dyDescent="0.35">
      <c r="A1769" s="4" t="s">
        <v>8119</v>
      </c>
      <c r="B1769" s="4" t="s">
        <v>8120</v>
      </c>
      <c r="C1769" s="4">
        <v>45630.893171296302</v>
      </c>
      <c r="D1769" s="5" t="s">
        <v>8121</v>
      </c>
      <c r="E1769" s="5" t="s">
        <v>2247</v>
      </c>
      <c r="F1769" s="5" t="s">
        <v>5596</v>
      </c>
      <c r="G1769" s="5" t="s">
        <v>5597</v>
      </c>
      <c r="H1769" s="5" t="s">
        <v>5598</v>
      </c>
      <c r="I1769" s="6">
        <v>46470</v>
      </c>
      <c r="J1769" s="5" t="s">
        <v>2251</v>
      </c>
    </row>
    <row r="1770" spans="1:10" ht="36" x14ac:dyDescent="0.35">
      <c r="A1770" s="4" t="s">
        <v>8122</v>
      </c>
      <c r="B1770" s="4" t="s">
        <v>8123</v>
      </c>
      <c r="C1770" s="4">
        <v>45630.893171296302</v>
      </c>
      <c r="D1770" s="5" t="s">
        <v>8124</v>
      </c>
      <c r="E1770" s="5" t="s">
        <v>5602</v>
      </c>
      <c r="F1770" s="5" t="s">
        <v>5596</v>
      </c>
      <c r="G1770" s="5" t="s">
        <v>5597</v>
      </c>
      <c r="H1770" s="5" t="s">
        <v>5598</v>
      </c>
      <c r="I1770" s="6">
        <v>46470</v>
      </c>
      <c r="J1770" s="5" t="s">
        <v>5603</v>
      </c>
    </row>
    <row r="1771" spans="1:10" ht="36" x14ac:dyDescent="0.35">
      <c r="A1771" s="4" t="s">
        <v>8125</v>
      </c>
      <c r="B1771" s="4" t="s">
        <v>8126</v>
      </c>
      <c r="C1771" s="4">
        <v>45630.893171296302</v>
      </c>
      <c r="D1771" s="5" t="s">
        <v>8127</v>
      </c>
      <c r="E1771" s="5" t="s">
        <v>2247</v>
      </c>
      <c r="F1771" s="5" t="s">
        <v>8128</v>
      </c>
      <c r="G1771" s="5" t="s">
        <v>5597</v>
      </c>
      <c r="H1771" s="5" t="s">
        <v>5598</v>
      </c>
      <c r="I1771" s="6">
        <v>46473</v>
      </c>
      <c r="J1771" s="5" t="s">
        <v>2251</v>
      </c>
    </row>
    <row r="1772" spans="1:10" ht="36" x14ac:dyDescent="0.35">
      <c r="A1772" s="4" t="s">
        <v>8129</v>
      </c>
      <c r="B1772" s="4" t="s">
        <v>8130</v>
      </c>
      <c r="C1772" s="4">
        <v>45630.893182870401</v>
      </c>
      <c r="D1772" s="5" t="s">
        <v>8131</v>
      </c>
      <c r="E1772" s="5" t="s">
        <v>5602</v>
      </c>
      <c r="F1772" s="5" t="s">
        <v>8128</v>
      </c>
      <c r="G1772" s="5" t="s">
        <v>5597</v>
      </c>
      <c r="H1772" s="5" t="s">
        <v>5598</v>
      </c>
      <c r="I1772" s="6">
        <v>46473</v>
      </c>
      <c r="J1772" s="5" t="s">
        <v>5603</v>
      </c>
    </row>
    <row r="1773" spans="1:10" ht="36" x14ac:dyDescent="0.35">
      <c r="A1773" s="4" t="s">
        <v>8132</v>
      </c>
      <c r="B1773" s="4" t="s">
        <v>8133</v>
      </c>
      <c r="C1773" s="4">
        <v>45630.893171296302</v>
      </c>
      <c r="D1773" s="5" t="s">
        <v>8134</v>
      </c>
      <c r="E1773" s="5" t="s">
        <v>2247</v>
      </c>
      <c r="F1773" s="5" t="s">
        <v>8135</v>
      </c>
      <c r="G1773" s="5" t="s">
        <v>6154</v>
      </c>
      <c r="H1773" s="5" t="s">
        <v>7226</v>
      </c>
      <c r="I1773" s="6">
        <v>46473</v>
      </c>
      <c r="J1773" s="5" t="s">
        <v>2251</v>
      </c>
    </row>
    <row r="1774" spans="1:10" ht="36" x14ac:dyDescent="0.35">
      <c r="A1774" s="4" t="s">
        <v>8136</v>
      </c>
      <c r="B1774" s="4" t="s">
        <v>8137</v>
      </c>
      <c r="C1774" s="4">
        <v>45630.893182870401</v>
      </c>
      <c r="D1774" s="5" t="s">
        <v>8138</v>
      </c>
      <c r="E1774" s="5" t="s">
        <v>5602</v>
      </c>
      <c r="F1774" s="5" t="s">
        <v>8135</v>
      </c>
      <c r="G1774" s="5" t="s">
        <v>6154</v>
      </c>
      <c r="H1774" s="5" t="s">
        <v>7226</v>
      </c>
      <c r="I1774" s="6">
        <v>46473</v>
      </c>
      <c r="J1774" s="5" t="s">
        <v>5603</v>
      </c>
    </row>
    <row r="1775" spans="1:10" ht="36" x14ac:dyDescent="0.35">
      <c r="A1775" s="4" t="s">
        <v>8139</v>
      </c>
      <c r="B1775" s="4" t="s">
        <v>8140</v>
      </c>
      <c r="C1775" s="4">
        <v>45630.893171296302</v>
      </c>
      <c r="D1775" s="5" t="s">
        <v>8141</v>
      </c>
      <c r="E1775" s="5" t="s">
        <v>2247</v>
      </c>
      <c r="F1775" s="5" t="s">
        <v>8142</v>
      </c>
      <c r="G1775" s="5" t="s">
        <v>5597</v>
      </c>
      <c r="H1775" s="5" t="s">
        <v>5598</v>
      </c>
      <c r="I1775" s="6">
        <v>46434</v>
      </c>
      <c r="J1775" s="5" t="s">
        <v>2251</v>
      </c>
    </row>
    <row r="1776" spans="1:10" ht="36" x14ac:dyDescent="0.35">
      <c r="A1776" s="4" t="s">
        <v>8143</v>
      </c>
      <c r="B1776" s="4" t="s">
        <v>8144</v>
      </c>
      <c r="C1776" s="4">
        <v>45630.893171296302</v>
      </c>
      <c r="D1776" s="5" t="s">
        <v>8145</v>
      </c>
      <c r="E1776" s="5" t="s">
        <v>5602</v>
      </c>
      <c r="F1776" s="5" t="s">
        <v>8142</v>
      </c>
      <c r="G1776" s="5" t="s">
        <v>5597</v>
      </c>
      <c r="H1776" s="5" t="s">
        <v>5598</v>
      </c>
      <c r="I1776" s="6">
        <v>46421</v>
      </c>
      <c r="J1776" s="5" t="s">
        <v>5603</v>
      </c>
    </row>
    <row r="1777" spans="1:10" ht="36" x14ac:dyDescent="0.35">
      <c r="A1777" s="4" t="s">
        <v>8146</v>
      </c>
      <c r="B1777" s="4" t="s">
        <v>8147</v>
      </c>
      <c r="C1777" s="4">
        <v>45630.893171296302</v>
      </c>
      <c r="D1777" s="5" t="s">
        <v>8148</v>
      </c>
      <c r="E1777" s="5" t="s">
        <v>2247</v>
      </c>
      <c r="F1777" s="5" t="s">
        <v>8149</v>
      </c>
      <c r="G1777" s="5" t="s">
        <v>6154</v>
      </c>
      <c r="H1777" s="5" t="s">
        <v>7226</v>
      </c>
      <c r="I1777" s="6">
        <v>46396</v>
      </c>
      <c r="J1777" s="5" t="s">
        <v>2251</v>
      </c>
    </row>
    <row r="1778" spans="1:10" ht="36" x14ac:dyDescent="0.35">
      <c r="A1778" s="4" t="s">
        <v>8150</v>
      </c>
      <c r="B1778" s="4" t="s">
        <v>8151</v>
      </c>
      <c r="C1778" s="4">
        <v>45630.893182870401</v>
      </c>
      <c r="D1778" s="5" t="s">
        <v>8152</v>
      </c>
      <c r="E1778" s="5" t="s">
        <v>5602</v>
      </c>
      <c r="F1778" s="5" t="s">
        <v>8149</v>
      </c>
      <c r="G1778" s="5" t="s">
        <v>6154</v>
      </c>
      <c r="H1778" s="5" t="s">
        <v>7226</v>
      </c>
      <c r="I1778" s="6">
        <v>46396</v>
      </c>
      <c r="J1778" s="5" t="s">
        <v>5603</v>
      </c>
    </row>
    <row r="1779" spans="1:10" ht="24" x14ac:dyDescent="0.35">
      <c r="A1779" s="4" t="s">
        <v>8153</v>
      </c>
      <c r="B1779" s="4" t="s">
        <v>8154</v>
      </c>
      <c r="C1779" s="4">
        <v>45630.893182870401</v>
      </c>
      <c r="D1779" s="5" t="s">
        <v>8155</v>
      </c>
      <c r="E1779" s="5" t="s">
        <v>2108</v>
      </c>
      <c r="F1779" s="5" t="s">
        <v>8156</v>
      </c>
      <c r="G1779" s="5" t="s">
        <v>8157</v>
      </c>
      <c r="H1779" s="5" t="s">
        <v>453</v>
      </c>
      <c r="I1779" s="6">
        <v>46117</v>
      </c>
      <c r="J1779" s="5" t="s">
        <v>2111</v>
      </c>
    </row>
    <row r="1780" spans="1:10" ht="48" x14ac:dyDescent="0.35">
      <c r="A1780" s="4" t="s">
        <v>8158</v>
      </c>
      <c r="B1780" s="4" t="s">
        <v>8159</v>
      </c>
      <c r="C1780" s="4">
        <v>45630.893182870401</v>
      </c>
      <c r="D1780" s="5" t="s">
        <v>8160</v>
      </c>
      <c r="E1780" s="5" t="s">
        <v>3595</v>
      </c>
      <c r="F1780" s="5" t="s">
        <v>8161</v>
      </c>
      <c r="G1780" s="5" t="s">
        <v>8162</v>
      </c>
      <c r="H1780" s="5" t="s">
        <v>8163</v>
      </c>
      <c r="I1780" s="6">
        <v>46110</v>
      </c>
      <c r="J1780" s="5" t="s">
        <v>3598</v>
      </c>
    </row>
    <row r="1781" spans="1:10" ht="24" x14ac:dyDescent="0.35">
      <c r="A1781" s="4" t="s">
        <v>8164</v>
      </c>
      <c r="B1781" s="4" t="s">
        <v>8165</v>
      </c>
      <c r="C1781" s="4">
        <v>45630.893182870401</v>
      </c>
      <c r="D1781" s="5" t="s">
        <v>8166</v>
      </c>
      <c r="E1781" s="5" t="s">
        <v>1095</v>
      </c>
      <c r="F1781" s="5" t="s">
        <v>8167</v>
      </c>
      <c r="G1781" s="5" t="s">
        <v>8168</v>
      </c>
      <c r="H1781" s="5" t="s">
        <v>27</v>
      </c>
      <c r="I1781" s="6">
        <v>46124</v>
      </c>
      <c r="J1781" s="5" t="s">
        <v>1098</v>
      </c>
    </row>
    <row r="1782" spans="1:10" ht="60" x14ac:dyDescent="0.35">
      <c r="A1782" s="4" t="s">
        <v>8169</v>
      </c>
      <c r="B1782" s="4" t="s">
        <v>8170</v>
      </c>
      <c r="C1782" s="4">
        <v>45630.893182870401</v>
      </c>
      <c r="D1782" s="5" t="s">
        <v>8171</v>
      </c>
      <c r="E1782" s="5" t="s">
        <v>854</v>
      </c>
      <c r="F1782" s="5" t="s">
        <v>855</v>
      </c>
      <c r="G1782" s="5" t="s">
        <v>8172</v>
      </c>
      <c r="H1782" s="5" t="s">
        <v>857</v>
      </c>
      <c r="I1782" s="6">
        <v>46110</v>
      </c>
      <c r="J1782" s="5" t="s">
        <v>832</v>
      </c>
    </row>
    <row r="1783" spans="1:10" ht="36" x14ac:dyDescent="0.35">
      <c r="A1783" s="4" t="s">
        <v>8173</v>
      </c>
      <c r="B1783" s="4" t="s">
        <v>8174</v>
      </c>
      <c r="C1783" s="4">
        <v>45630.893182870401</v>
      </c>
      <c r="D1783" s="5" t="s">
        <v>8175</v>
      </c>
      <c r="E1783" s="5" t="s">
        <v>2797</v>
      </c>
      <c r="F1783" s="5" t="s">
        <v>8176</v>
      </c>
      <c r="G1783" s="5" t="s">
        <v>7380</v>
      </c>
      <c r="H1783" s="5" t="s">
        <v>3591</v>
      </c>
      <c r="I1783" s="6">
        <v>46250</v>
      </c>
      <c r="J1783" s="5" t="s">
        <v>65</v>
      </c>
    </row>
    <row r="1784" spans="1:10" ht="36" x14ac:dyDescent="0.35">
      <c r="A1784" s="4" t="s">
        <v>8177</v>
      </c>
      <c r="B1784" s="4" t="s">
        <v>8178</v>
      </c>
      <c r="C1784" s="4">
        <v>45630.893182870401</v>
      </c>
      <c r="D1784" s="5" t="s">
        <v>8179</v>
      </c>
      <c r="E1784" s="5" t="s">
        <v>156</v>
      </c>
      <c r="F1784" s="5" t="s">
        <v>5872</v>
      </c>
      <c r="G1784" s="5" t="s">
        <v>5873</v>
      </c>
      <c r="H1784" s="5" t="s">
        <v>5874</v>
      </c>
      <c r="I1784" s="6">
        <v>46131</v>
      </c>
      <c r="J1784" s="5" t="s">
        <v>157</v>
      </c>
    </row>
    <row r="1785" spans="1:10" ht="24" x14ac:dyDescent="0.35">
      <c r="A1785" s="4" t="s">
        <v>8180</v>
      </c>
      <c r="B1785" s="4" t="s">
        <v>8181</v>
      </c>
      <c r="C1785" s="4">
        <v>45630.893182870401</v>
      </c>
      <c r="D1785" s="5" t="s">
        <v>8182</v>
      </c>
      <c r="E1785" s="5" t="s">
        <v>7643</v>
      </c>
      <c r="F1785" s="5" t="s">
        <v>8183</v>
      </c>
      <c r="G1785" s="5" t="s">
        <v>138</v>
      </c>
      <c r="H1785" s="5" t="s">
        <v>54</v>
      </c>
      <c r="I1785" s="6">
        <v>46138</v>
      </c>
      <c r="J1785" s="5" t="s">
        <v>7639</v>
      </c>
    </row>
    <row r="1786" spans="1:10" ht="24" x14ac:dyDescent="0.35">
      <c r="A1786" s="4" t="s">
        <v>8184</v>
      </c>
      <c r="B1786" s="4" t="s">
        <v>8185</v>
      </c>
      <c r="C1786" s="4">
        <v>45630.893182870401</v>
      </c>
      <c r="D1786" s="5" t="s">
        <v>8186</v>
      </c>
      <c r="E1786" s="5" t="s">
        <v>7643</v>
      </c>
      <c r="F1786" s="5" t="s">
        <v>8183</v>
      </c>
      <c r="G1786" s="5" t="s">
        <v>8187</v>
      </c>
      <c r="H1786" s="5" t="s">
        <v>11</v>
      </c>
      <c r="I1786" s="6">
        <v>46138</v>
      </c>
      <c r="J1786" s="5" t="s">
        <v>7639</v>
      </c>
    </row>
    <row r="1787" spans="1:10" ht="24" x14ac:dyDescent="0.35">
      <c r="A1787" s="4" t="s">
        <v>8188</v>
      </c>
      <c r="B1787" s="4" t="s">
        <v>8189</v>
      </c>
      <c r="C1787" s="4">
        <v>45630.893182870401</v>
      </c>
      <c r="D1787" s="5" t="s">
        <v>8190</v>
      </c>
      <c r="E1787" s="5" t="s">
        <v>81</v>
      </c>
      <c r="F1787" s="5" t="s">
        <v>8191</v>
      </c>
      <c r="G1787" s="5" t="s">
        <v>32</v>
      </c>
      <c r="H1787" s="5" t="s">
        <v>11</v>
      </c>
      <c r="I1787" s="6">
        <v>46131</v>
      </c>
      <c r="J1787" s="5" t="s">
        <v>65</v>
      </c>
    </row>
    <row r="1788" spans="1:10" ht="24" x14ac:dyDescent="0.35">
      <c r="A1788" s="4" t="s">
        <v>8192</v>
      </c>
      <c r="B1788" s="4" t="s">
        <v>8193</v>
      </c>
      <c r="C1788" s="4">
        <v>45630.893182870401</v>
      </c>
      <c r="D1788" s="5" t="s">
        <v>8194</v>
      </c>
      <c r="E1788" s="5" t="s">
        <v>81</v>
      </c>
      <c r="F1788" s="5" t="s">
        <v>8195</v>
      </c>
      <c r="G1788" s="5" t="s">
        <v>8196</v>
      </c>
      <c r="H1788" s="5" t="s">
        <v>11</v>
      </c>
      <c r="I1788" s="6">
        <v>46138</v>
      </c>
      <c r="J1788" s="5" t="s">
        <v>65</v>
      </c>
    </row>
    <row r="1789" spans="1:10" ht="60" x14ac:dyDescent="0.35">
      <c r="A1789" s="4" t="s">
        <v>8197</v>
      </c>
      <c r="B1789" s="4" t="s">
        <v>8198</v>
      </c>
      <c r="C1789" s="4">
        <v>45630.893182870401</v>
      </c>
      <c r="D1789" s="5" t="s">
        <v>8199</v>
      </c>
      <c r="E1789" s="5" t="s">
        <v>854</v>
      </c>
      <c r="F1789" s="5" t="s">
        <v>1447</v>
      </c>
      <c r="G1789" s="5" t="s">
        <v>2069</v>
      </c>
      <c r="H1789" s="5" t="s">
        <v>897</v>
      </c>
      <c r="I1789" s="6">
        <v>46124</v>
      </c>
      <c r="J1789" s="5" t="s">
        <v>832</v>
      </c>
    </row>
    <row r="1790" spans="1:10" ht="48" x14ac:dyDescent="0.35">
      <c r="A1790" s="4" t="s">
        <v>8200</v>
      </c>
      <c r="B1790" s="4" t="s">
        <v>8201</v>
      </c>
      <c r="C1790" s="4">
        <v>45630.893263888902</v>
      </c>
      <c r="D1790" s="5" t="s">
        <v>8202</v>
      </c>
      <c r="E1790" s="5" t="s">
        <v>5855</v>
      </c>
      <c r="F1790" s="5" t="s">
        <v>8203</v>
      </c>
      <c r="G1790" s="5" t="s">
        <v>8204</v>
      </c>
      <c r="H1790" s="5" t="s">
        <v>942</v>
      </c>
      <c r="I1790" s="6">
        <v>46152</v>
      </c>
      <c r="J1790" s="5" t="s">
        <v>2271</v>
      </c>
    </row>
    <row r="1791" spans="1:10" ht="24" x14ac:dyDescent="0.35">
      <c r="A1791" s="4" t="s">
        <v>8205</v>
      </c>
      <c r="B1791" s="4" t="s">
        <v>8206</v>
      </c>
      <c r="C1791" s="4">
        <v>45630.893182870401</v>
      </c>
      <c r="D1791" s="5" t="s">
        <v>8207</v>
      </c>
      <c r="E1791" s="5" t="s">
        <v>5138</v>
      </c>
      <c r="F1791" s="5" t="s">
        <v>8208</v>
      </c>
      <c r="G1791" s="5" t="s">
        <v>8209</v>
      </c>
      <c r="H1791" s="5" t="s">
        <v>50</v>
      </c>
      <c r="I1791" s="6">
        <v>46187</v>
      </c>
      <c r="J1791" s="5" t="s">
        <v>85</v>
      </c>
    </row>
    <row r="1792" spans="1:10" ht="24" x14ac:dyDescent="0.35">
      <c r="A1792" s="4" t="s">
        <v>8210</v>
      </c>
      <c r="B1792" s="4" t="s">
        <v>8211</v>
      </c>
      <c r="C1792" s="4">
        <v>45630.893182870401</v>
      </c>
      <c r="D1792" s="5" t="s">
        <v>8212</v>
      </c>
      <c r="E1792" s="5" t="s">
        <v>5138</v>
      </c>
      <c r="F1792" s="5" t="s">
        <v>8208</v>
      </c>
      <c r="G1792" s="5" t="s">
        <v>4428</v>
      </c>
      <c r="H1792" s="5" t="s">
        <v>50</v>
      </c>
      <c r="I1792" s="6">
        <v>46138</v>
      </c>
      <c r="J1792" s="5" t="s">
        <v>85</v>
      </c>
    </row>
    <row r="1793" spans="1:10" ht="36" x14ac:dyDescent="0.35">
      <c r="A1793" s="4" t="s">
        <v>8213</v>
      </c>
      <c r="B1793" s="4" t="s">
        <v>8214</v>
      </c>
      <c r="C1793" s="4">
        <v>45630.893182870401</v>
      </c>
      <c r="D1793" s="5" t="s">
        <v>8215</v>
      </c>
      <c r="E1793" s="5" t="s">
        <v>5138</v>
      </c>
      <c r="F1793" s="5" t="s">
        <v>4155</v>
      </c>
      <c r="G1793" s="5" t="s">
        <v>4617</v>
      </c>
      <c r="H1793" s="5" t="s">
        <v>4157</v>
      </c>
      <c r="I1793" s="6">
        <v>46138</v>
      </c>
      <c r="J1793" s="5" t="s">
        <v>85</v>
      </c>
    </row>
    <row r="1794" spans="1:10" ht="36" x14ac:dyDescent="0.35">
      <c r="A1794" s="4" t="s">
        <v>8216</v>
      </c>
      <c r="B1794" s="4" t="s">
        <v>8217</v>
      </c>
      <c r="C1794" s="4">
        <v>45630.893182870401</v>
      </c>
      <c r="D1794" s="5" t="s">
        <v>8218</v>
      </c>
      <c r="E1794" s="5" t="s">
        <v>8219</v>
      </c>
      <c r="F1794" s="5" t="s">
        <v>8220</v>
      </c>
      <c r="G1794" s="5" t="s">
        <v>4617</v>
      </c>
      <c r="H1794" s="5" t="s">
        <v>27</v>
      </c>
      <c r="I1794" s="6">
        <v>46236</v>
      </c>
      <c r="J1794" s="5" t="s">
        <v>85</v>
      </c>
    </row>
    <row r="1795" spans="1:10" ht="48" x14ac:dyDescent="0.35">
      <c r="A1795" s="4" t="s">
        <v>8221</v>
      </c>
      <c r="B1795" s="4" t="s">
        <v>8222</v>
      </c>
      <c r="C1795" s="4">
        <v>45630.893263888902</v>
      </c>
      <c r="D1795" s="5" t="s">
        <v>8223</v>
      </c>
      <c r="E1795" s="5" t="s">
        <v>4171</v>
      </c>
      <c r="F1795" s="5" t="s">
        <v>8224</v>
      </c>
      <c r="G1795" s="5" t="s">
        <v>8225</v>
      </c>
      <c r="H1795" s="5" t="s">
        <v>27</v>
      </c>
      <c r="I1795" s="6">
        <v>46152</v>
      </c>
      <c r="J1795" s="5" t="s">
        <v>2271</v>
      </c>
    </row>
    <row r="1796" spans="1:10" ht="48" x14ac:dyDescent="0.35">
      <c r="A1796" s="4" t="s">
        <v>8226</v>
      </c>
      <c r="B1796" s="4" t="s">
        <v>8227</v>
      </c>
      <c r="C1796" s="4">
        <v>45630.893182870401</v>
      </c>
      <c r="D1796" s="5" t="s">
        <v>8228</v>
      </c>
      <c r="E1796" s="5" t="s">
        <v>5855</v>
      </c>
      <c r="F1796" s="5" t="s">
        <v>8229</v>
      </c>
      <c r="G1796" s="5" t="s">
        <v>8230</v>
      </c>
      <c r="H1796" s="5" t="s">
        <v>942</v>
      </c>
      <c r="I1796" s="6">
        <v>46187</v>
      </c>
      <c r="J1796" s="5" t="s">
        <v>2271</v>
      </c>
    </row>
    <row r="1797" spans="1:10" ht="48" x14ac:dyDescent="0.35">
      <c r="A1797" s="4" t="s">
        <v>8231</v>
      </c>
      <c r="B1797" s="4" t="s">
        <v>8232</v>
      </c>
      <c r="C1797" s="4">
        <v>45630.893182870401</v>
      </c>
      <c r="D1797" s="5" t="s">
        <v>8233</v>
      </c>
      <c r="E1797" s="5" t="s">
        <v>5855</v>
      </c>
      <c r="F1797" s="5" t="s">
        <v>8234</v>
      </c>
      <c r="G1797" s="5" t="s">
        <v>8235</v>
      </c>
      <c r="H1797" s="5" t="s">
        <v>942</v>
      </c>
      <c r="I1797" s="6">
        <v>46187</v>
      </c>
      <c r="J1797" s="5" t="s">
        <v>2271</v>
      </c>
    </row>
    <row r="1798" spans="1:10" ht="48" x14ac:dyDescent="0.35">
      <c r="A1798" s="4" t="s">
        <v>8236</v>
      </c>
      <c r="B1798" s="4" t="s">
        <v>8237</v>
      </c>
      <c r="C1798" s="4">
        <v>45630.893263888902</v>
      </c>
      <c r="D1798" s="5" t="s">
        <v>8238</v>
      </c>
      <c r="E1798" s="5" t="s">
        <v>6180</v>
      </c>
      <c r="F1798" s="5" t="s">
        <v>6186</v>
      </c>
      <c r="G1798" s="5" t="s">
        <v>6182</v>
      </c>
      <c r="H1798" s="5" t="s">
        <v>2800</v>
      </c>
      <c r="I1798" s="6">
        <v>46705</v>
      </c>
      <c r="J1798" s="5" t="s">
        <v>3366</v>
      </c>
    </row>
    <row r="1799" spans="1:10" ht="24" x14ac:dyDescent="0.35">
      <c r="A1799" s="4" t="s">
        <v>8239</v>
      </c>
      <c r="B1799" s="4" t="s">
        <v>8240</v>
      </c>
      <c r="C1799" s="4">
        <v>45630.893182870401</v>
      </c>
      <c r="D1799" s="5" t="s">
        <v>8241</v>
      </c>
      <c r="E1799" s="5" t="s">
        <v>4171</v>
      </c>
      <c r="F1799" s="5" t="s">
        <v>4520</v>
      </c>
      <c r="G1799" s="5" t="s">
        <v>8242</v>
      </c>
      <c r="H1799" s="5" t="s">
        <v>11</v>
      </c>
      <c r="I1799" s="6">
        <v>46131</v>
      </c>
      <c r="J1799" s="5" t="s">
        <v>2271</v>
      </c>
    </row>
    <row r="1800" spans="1:10" ht="36" x14ac:dyDescent="0.35">
      <c r="A1800" s="4" t="s">
        <v>8243</v>
      </c>
      <c r="B1800" s="4" t="s">
        <v>8244</v>
      </c>
      <c r="C1800" s="4">
        <v>45630.893182870401</v>
      </c>
      <c r="D1800" s="5" t="s">
        <v>8245</v>
      </c>
      <c r="E1800" s="5" t="s">
        <v>8246</v>
      </c>
      <c r="F1800" s="5" t="s">
        <v>8247</v>
      </c>
      <c r="G1800" s="5" t="s">
        <v>8248</v>
      </c>
      <c r="H1800" s="5" t="s">
        <v>27</v>
      </c>
      <c r="I1800" s="6">
        <v>46131</v>
      </c>
      <c r="J1800" s="5" t="s">
        <v>2271</v>
      </c>
    </row>
    <row r="1801" spans="1:10" ht="48" x14ac:dyDescent="0.35">
      <c r="A1801" s="4" t="s">
        <v>8249</v>
      </c>
      <c r="B1801" s="4" t="s">
        <v>8250</v>
      </c>
      <c r="C1801" s="4">
        <v>45630.893182870401</v>
      </c>
      <c r="D1801" s="5" t="s">
        <v>8251</v>
      </c>
      <c r="E1801" s="5" t="s">
        <v>4171</v>
      </c>
      <c r="F1801" s="5" t="s">
        <v>8229</v>
      </c>
      <c r="G1801" s="5" t="s">
        <v>8230</v>
      </c>
      <c r="H1801" s="5" t="s">
        <v>942</v>
      </c>
      <c r="I1801" s="6">
        <v>46187</v>
      </c>
      <c r="J1801" s="5" t="s">
        <v>2271</v>
      </c>
    </row>
    <row r="1802" spans="1:10" ht="48" x14ac:dyDescent="0.35">
      <c r="A1802" s="4" t="s">
        <v>8252</v>
      </c>
      <c r="B1802" s="4" t="s">
        <v>8253</v>
      </c>
      <c r="C1802" s="4">
        <v>45630.893182870401</v>
      </c>
      <c r="D1802" s="5" t="s">
        <v>8254</v>
      </c>
      <c r="E1802" s="5" t="s">
        <v>5855</v>
      </c>
      <c r="F1802" s="5" t="s">
        <v>8255</v>
      </c>
      <c r="G1802" s="5" t="s">
        <v>8256</v>
      </c>
      <c r="H1802" s="5" t="s">
        <v>942</v>
      </c>
      <c r="I1802" s="6">
        <v>46152</v>
      </c>
      <c r="J1802" s="5" t="s">
        <v>2271</v>
      </c>
    </row>
    <row r="1803" spans="1:10" ht="24" x14ac:dyDescent="0.35">
      <c r="A1803" s="4" t="s">
        <v>8257</v>
      </c>
      <c r="B1803" s="4" t="s">
        <v>8258</v>
      </c>
      <c r="C1803" s="4">
        <v>45630.893182870401</v>
      </c>
      <c r="D1803" s="5" t="s">
        <v>8259</v>
      </c>
      <c r="E1803" s="5" t="s">
        <v>60</v>
      </c>
      <c r="F1803" s="5" t="s">
        <v>8260</v>
      </c>
      <c r="G1803" s="5" t="s">
        <v>3377</v>
      </c>
      <c r="H1803" s="5" t="s">
        <v>62</v>
      </c>
      <c r="I1803" s="6">
        <v>46138</v>
      </c>
      <c r="J1803" s="5" t="s">
        <v>214</v>
      </c>
    </row>
    <row r="1804" spans="1:10" ht="24" x14ac:dyDescent="0.35">
      <c r="A1804" s="4" t="s">
        <v>8261</v>
      </c>
      <c r="B1804" s="4" t="s">
        <v>8262</v>
      </c>
      <c r="C1804" s="4">
        <v>45630.893182870401</v>
      </c>
      <c r="D1804" s="5" t="s">
        <v>8263</v>
      </c>
      <c r="E1804" s="5" t="s">
        <v>60</v>
      </c>
      <c r="F1804" s="5" t="s">
        <v>8260</v>
      </c>
      <c r="G1804" s="5" t="s">
        <v>346</v>
      </c>
      <c r="H1804" s="5" t="s">
        <v>54</v>
      </c>
      <c r="I1804" s="6">
        <v>46138</v>
      </c>
      <c r="J1804" s="5" t="s">
        <v>214</v>
      </c>
    </row>
    <row r="1805" spans="1:10" ht="24" x14ac:dyDescent="0.35">
      <c r="A1805" s="4" t="s">
        <v>8264</v>
      </c>
      <c r="B1805" s="4" t="s">
        <v>8265</v>
      </c>
      <c r="C1805" s="4">
        <v>45630.893182870401</v>
      </c>
      <c r="D1805" s="5" t="s">
        <v>8266</v>
      </c>
      <c r="E1805" s="5" t="s">
        <v>60</v>
      </c>
      <c r="F1805" s="5" t="s">
        <v>8267</v>
      </c>
      <c r="G1805" s="5" t="s">
        <v>61</v>
      </c>
      <c r="H1805" s="5" t="s">
        <v>62</v>
      </c>
      <c r="I1805" s="6">
        <v>46138</v>
      </c>
      <c r="J1805" s="5" t="s">
        <v>214</v>
      </c>
    </row>
    <row r="1806" spans="1:10" ht="36" x14ac:dyDescent="0.35">
      <c r="A1806" s="4" t="s">
        <v>8268</v>
      </c>
      <c r="B1806" s="4" t="s">
        <v>8269</v>
      </c>
      <c r="C1806" s="4">
        <v>45630.893182870401</v>
      </c>
      <c r="D1806" s="5" t="s">
        <v>8270</v>
      </c>
      <c r="E1806" s="5" t="s">
        <v>2247</v>
      </c>
      <c r="F1806" s="5" t="s">
        <v>8271</v>
      </c>
      <c r="G1806" s="5" t="s">
        <v>6541</v>
      </c>
      <c r="H1806" s="5" t="s">
        <v>2250</v>
      </c>
      <c r="I1806" s="6">
        <v>46165</v>
      </c>
      <c r="J1806" s="5" t="s">
        <v>2251</v>
      </c>
    </row>
    <row r="1807" spans="1:10" ht="36" x14ac:dyDescent="0.35">
      <c r="A1807" s="4" t="s">
        <v>8272</v>
      </c>
      <c r="B1807" s="4" t="s">
        <v>8273</v>
      </c>
      <c r="C1807" s="4">
        <v>45630.893182870401</v>
      </c>
      <c r="D1807" s="5" t="s">
        <v>8274</v>
      </c>
      <c r="E1807" s="5" t="s">
        <v>5602</v>
      </c>
      <c r="F1807" s="5" t="s">
        <v>8271</v>
      </c>
      <c r="G1807" s="5" t="s">
        <v>6541</v>
      </c>
      <c r="H1807" s="5" t="s">
        <v>2250</v>
      </c>
      <c r="I1807" s="6">
        <v>46165</v>
      </c>
      <c r="J1807" s="5" t="s">
        <v>5603</v>
      </c>
    </row>
    <row r="1808" spans="1:10" ht="36" x14ac:dyDescent="0.35">
      <c r="A1808" s="4" t="s">
        <v>8275</v>
      </c>
      <c r="B1808" s="4" t="s">
        <v>8276</v>
      </c>
      <c r="C1808" s="4">
        <v>45630.893263888902</v>
      </c>
      <c r="D1808" s="5" t="s">
        <v>8277</v>
      </c>
      <c r="E1808" s="5" t="s">
        <v>2247</v>
      </c>
      <c r="F1808" s="5" t="s">
        <v>8278</v>
      </c>
      <c r="G1808" s="5" t="s">
        <v>6154</v>
      </c>
      <c r="H1808" s="5" t="s">
        <v>1289</v>
      </c>
      <c r="I1808" s="6">
        <v>46203</v>
      </c>
      <c r="J1808" s="5" t="s">
        <v>2251</v>
      </c>
    </row>
    <row r="1809" spans="1:10" ht="36" x14ac:dyDescent="0.35">
      <c r="A1809" s="4" t="s">
        <v>8279</v>
      </c>
      <c r="B1809" s="4" t="s">
        <v>8280</v>
      </c>
      <c r="C1809" s="4">
        <v>45630.893263888902</v>
      </c>
      <c r="D1809" s="5" t="s">
        <v>8281</v>
      </c>
      <c r="E1809" s="5" t="s">
        <v>5602</v>
      </c>
      <c r="F1809" s="5" t="s">
        <v>8278</v>
      </c>
      <c r="G1809" s="5" t="s">
        <v>6154</v>
      </c>
      <c r="H1809" s="5" t="s">
        <v>1289</v>
      </c>
      <c r="I1809" s="6">
        <v>46202</v>
      </c>
      <c r="J1809" s="5" t="s">
        <v>5603</v>
      </c>
    </row>
    <row r="1810" spans="1:10" ht="36" x14ac:dyDescent="0.35">
      <c r="A1810" s="4" t="s">
        <v>8282</v>
      </c>
      <c r="B1810" s="4" t="s">
        <v>8283</v>
      </c>
      <c r="C1810" s="4">
        <v>45630.893182870401</v>
      </c>
      <c r="D1810" s="5" t="s">
        <v>8284</v>
      </c>
      <c r="E1810" s="5" t="s">
        <v>5602</v>
      </c>
      <c r="F1810" s="5" t="s">
        <v>6739</v>
      </c>
      <c r="G1810" s="5" t="s">
        <v>6160</v>
      </c>
      <c r="H1810" s="5" t="s">
        <v>5598</v>
      </c>
      <c r="I1810" s="6">
        <v>46197</v>
      </c>
      <c r="J1810" s="5" t="s">
        <v>5603</v>
      </c>
    </row>
    <row r="1811" spans="1:10" ht="36" x14ac:dyDescent="0.35">
      <c r="A1811" s="4" t="s">
        <v>8285</v>
      </c>
      <c r="B1811" s="4" t="s">
        <v>8286</v>
      </c>
      <c r="C1811" s="4">
        <v>45630.893182870401</v>
      </c>
      <c r="D1811" s="5" t="s">
        <v>8287</v>
      </c>
      <c r="E1811" s="5" t="s">
        <v>2247</v>
      </c>
      <c r="F1811" s="5" t="s">
        <v>8075</v>
      </c>
      <c r="G1811" s="5" t="s">
        <v>6154</v>
      </c>
      <c r="H1811" s="5" t="s">
        <v>1289</v>
      </c>
      <c r="I1811" s="6">
        <v>46211</v>
      </c>
      <c r="J1811" s="5" t="s">
        <v>2251</v>
      </c>
    </row>
    <row r="1812" spans="1:10" ht="36" x14ac:dyDescent="0.35">
      <c r="A1812" s="4" t="s">
        <v>8288</v>
      </c>
      <c r="B1812" s="4" t="s">
        <v>8289</v>
      </c>
      <c r="C1812" s="4">
        <v>45630.893263888902</v>
      </c>
      <c r="D1812" s="5" t="s">
        <v>8290</v>
      </c>
      <c r="E1812" s="5" t="s">
        <v>5602</v>
      </c>
      <c r="F1812" s="5" t="s">
        <v>8075</v>
      </c>
      <c r="G1812" s="5" t="s">
        <v>6154</v>
      </c>
      <c r="H1812" s="5" t="s">
        <v>1289</v>
      </c>
      <c r="I1812" s="6">
        <v>46211</v>
      </c>
      <c r="J1812" s="5" t="s">
        <v>5603</v>
      </c>
    </row>
    <row r="1813" spans="1:10" ht="36" x14ac:dyDescent="0.35">
      <c r="A1813" s="4" t="s">
        <v>8291</v>
      </c>
      <c r="B1813" s="4" t="s">
        <v>8292</v>
      </c>
      <c r="C1813" s="4">
        <v>45630.893182870401</v>
      </c>
      <c r="D1813" s="5" t="s">
        <v>8293</v>
      </c>
      <c r="E1813" s="5" t="s">
        <v>2247</v>
      </c>
      <c r="F1813" s="5" t="s">
        <v>8294</v>
      </c>
      <c r="G1813" s="5" t="s">
        <v>5597</v>
      </c>
      <c r="H1813" s="5" t="s">
        <v>6927</v>
      </c>
      <c r="I1813" s="6">
        <v>46218</v>
      </c>
      <c r="J1813" s="5" t="s">
        <v>2251</v>
      </c>
    </row>
    <row r="1814" spans="1:10" ht="36" x14ac:dyDescent="0.35">
      <c r="A1814" s="4" t="s">
        <v>8295</v>
      </c>
      <c r="B1814" s="4" t="s">
        <v>8296</v>
      </c>
      <c r="C1814" s="4">
        <v>45630.893182870401</v>
      </c>
      <c r="D1814" s="5" t="s">
        <v>8297</v>
      </c>
      <c r="E1814" s="5" t="s">
        <v>5602</v>
      </c>
      <c r="F1814" s="5" t="s">
        <v>8294</v>
      </c>
      <c r="G1814" s="5" t="s">
        <v>5597</v>
      </c>
      <c r="H1814" s="5" t="s">
        <v>6927</v>
      </c>
      <c r="I1814" s="6">
        <v>46218</v>
      </c>
      <c r="J1814" s="5" t="s">
        <v>5603</v>
      </c>
    </row>
    <row r="1815" spans="1:10" ht="36" x14ac:dyDescent="0.35">
      <c r="A1815" s="4" t="s">
        <v>8298</v>
      </c>
      <c r="B1815" s="4" t="s">
        <v>8299</v>
      </c>
      <c r="C1815" s="4">
        <v>45630.893182870401</v>
      </c>
      <c r="D1815" s="5" t="s">
        <v>8300</v>
      </c>
      <c r="E1815" s="5" t="s">
        <v>2247</v>
      </c>
      <c r="F1815" s="5" t="s">
        <v>8301</v>
      </c>
      <c r="G1815" s="5" t="s">
        <v>5597</v>
      </c>
      <c r="H1815" s="5" t="s">
        <v>5598</v>
      </c>
      <c r="I1815" s="6">
        <v>46134</v>
      </c>
      <c r="J1815" s="5" t="s">
        <v>2251</v>
      </c>
    </row>
    <row r="1816" spans="1:10" ht="36" x14ac:dyDescent="0.35">
      <c r="A1816" s="4" t="s">
        <v>8302</v>
      </c>
      <c r="B1816" s="4" t="s">
        <v>8303</v>
      </c>
      <c r="C1816" s="4">
        <v>45630.893182870401</v>
      </c>
      <c r="D1816" s="5" t="s">
        <v>8304</v>
      </c>
      <c r="E1816" s="5" t="s">
        <v>5602</v>
      </c>
      <c r="F1816" s="5" t="s">
        <v>8301</v>
      </c>
      <c r="G1816" s="5" t="s">
        <v>5597</v>
      </c>
      <c r="H1816" s="5" t="s">
        <v>5598</v>
      </c>
      <c r="I1816" s="6">
        <v>46134</v>
      </c>
      <c r="J1816" s="5" t="s">
        <v>5603</v>
      </c>
    </row>
    <row r="1817" spans="1:10" ht="24" x14ac:dyDescent="0.35">
      <c r="A1817" s="4" t="s">
        <v>8305</v>
      </c>
      <c r="B1817" s="4" t="s">
        <v>8306</v>
      </c>
      <c r="C1817" s="4">
        <v>45630.893182870401</v>
      </c>
      <c r="D1817" s="5" t="s">
        <v>8307</v>
      </c>
      <c r="E1817" s="5" t="s">
        <v>739</v>
      </c>
      <c r="F1817" s="5" t="s">
        <v>8156</v>
      </c>
      <c r="G1817" s="5" t="s">
        <v>8157</v>
      </c>
      <c r="H1817" s="5" t="s">
        <v>453</v>
      </c>
      <c r="I1817" s="6">
        <v>46124</v>
      </c>
      <c r="J1817" s="5" t="s">
        <v>742</v>
      </c>
    </row>
    <row r="1818" spans="1:10" ht="36" x14ac:dyDescent="0.35">
      <c r="A1818" s="4" t="s">
        <v>8308</v>
      </c>
      <c r="B1818" s="4" t="s">
        <v>8309</v>
      </c>
      <c r="C1818" s="4">
        <v>45630.893182870401</v>
      </c>
      <c r="D1818" s="5" t="s">
        <v>8310</v>
      </c>
      <c r="E1818" s="5" t="s">
        <v>5855</v>
      </c>
      <c r="F1818" s="5" t="s">
        <v>8229</v>
      </c>
      <c r="G1818" s="5" t="s">
        <v>8311</v>
      </c>
      <c r="H1818" s="5" t="s">
        <v>8312</v>
      </c>
      <c r="I1818" s="6">
        <v>46152</v>
      </c>
      <c r="J1818" s="5" t="s">
        <v>2271</v>
      </c>
    </row>
    <row r="1819" spans="1:10" ht="36" x14ac:dyDescent="0.35">
      <c r="A1819" s="4" t="s">
        <v>8313</v>
      </c>
      <c r="B1819" s="4" t="s">
        <v>8314</v>
      </c>
      <c r="C1819" s="4">
        <v>45630.893182870401</v>
      </c>
      <c r="D1819" s="5" t="s">
        <v>8315</v>
      </c>
      <c r="E1819" s="5" t="s">
        <v>4171</v>
      </c>
      <c r="F1819" s="5" t="s">
        <v>8316</v>
      </c>
      <c r="G1819" s="5" t="s">
        <v>8317</v>
      </c>
      <c r="H1819" s="5" t="s">
        <v>1289</v>
      </c>
      <c r="I1819" s="6">
        <v>46166</v>
      </c>
      <c r="J1819" s="5" t="s">
        <v>2271</v>
      </c>
    </row>
    <row r="1820" spans="1:10" ht="48" x14ac:dyDescent="0.35">
      <c r="A1820" s="4" t="s">
        <v>8318</v>
      </c>
      <c r="B1820" s="4" t="s">
        <v>8319</v>
      </c>
      <c r="C1820" s="4">
        <v>45630.893182870401</v>
      </c>
      <c r="D1820" s="5" t="s">
        <v>8320</v>
      </c>
      <c r="E1820" s="5" t="s">
        <v>1410</v>
      </c>
      <c r="F1820" s="5" t="s">
        <v>8321</v>
      </c>
      <c r="G1820" s="5" t="s">
        <v>7033</v>
      </c>
      <c r="H1820" s="5" t="s">
        <v>995</v>
      </c>
      <c r="I1820" s="6">
        <v>46243</v>
      </c>
      <c r="J1820" s="5" t="s">
        <v>687</v>
      </c>
    </row>
    <row r="1821" spans="1:10" ht="48" x14ac:dyDescent="0.35">
      <c r="A1821" s="4" t="s">
        <v>8322</v>
      </c>
      <c r="B1821" s="4" t="s">
        <v>8323</v>
      </c>
      <c r="C1821" s="4">
        <v>45630.893182870401</v>
      </c>
      <c r="D1821" s="5" t="s">
        <v>8324</v>
      </c>
      <c r="E1821" s="5" t="s">
        <v>1410</v>
      </c>
      <c r="F1821" s="5" t="s">
        <v>8325</v>
      </c>
      <c r="G1821" s="5" t="s">
        <v>7043</v>
      </c>
      <c r="H1821" s="5" t="s">
        <v>995</v>
      </c>
      <c r="I1821" s="6">
        <v>46138</v>
      </c>
      <c r="J1821" s="5" t="s">
        <v>687</v>
      </c>
    </row>
    <row r="1822" spans="1:10" ht="48" x14ac:dyDescent="0.35">
      <c r="A1822" s="4" t="s">
        <v>8326</v>
      </c>
      <c r="B1822" s="4" t="s">
        <v>8327</v>
      </c>
      <c r="C1822" s="4">
        <v>45630.893263888902</v>
      </c>
      <c r="D1822" s="5" t="s">
        <v>8328</v>
      </c>
      <c r="E1822" s="5" t="s">
        <v>8246</v>
      </c>
      <c r="F1822" s="5" t="s">
        <v>8329</v>
      </c>
      <c r="G1822" s="5" t="s">
        <v>8111</v>
      </c>
      <c r="H1822" s="5" t="s">
        <v>11</v>
      </c>
      <c r="I1822" s="6">
        <v>46138</v>
      </c>
      <c r="J1822" s="5" t="s">
        <v>2271</v>
      </c>
    </row>
    <row r="1823" spans="1:10" ht="48" x14ac:dyDescent="0.35">
      <c r="A1823" s="4" t="s">
        <v>8330</v>
      </c>
      <c r="B1823" s="4" t="s">
        <v>8331</v>
      </c>
      <c r="C1823" s="4">
        <v>45630.893182870401</v>
      </c>
      <c r="D1823" s="5" t="s">
        <v>8332</v>
      </c>
      <c r="E1823" s="5" t="s">
        <v>4171</v>
      </c>
      <c r="F1823" s="5" t="s">
        <v>8333</v>
      </c>
      <c r="G1823" s="5" t="s">
        <v>6370</v>
      </c>
      <c r="H1823" s="5" t="s">
        <v>1289</v>
      </c>
      <c r="I1823" s="6">
        <v>46145</v>
      </c>
      <c r="J1823" s="5" t="s">
        <v>2271</v>
      </c>
    </row>
    <row r="1824" spans="1:10" ht="48" x14ac:dyDescent="0.35">
      <c r="A1824" s="4" t="s">
        <v>8334</v>
      </c>
      <c r="B1824" s="4" t="s">
        <v>8335</v>
      </c>
      <c r="C1824" s="4">
        <v>45630.893182870401</v>
      </c>
      <c r="D1824" s="5" t="s">
        <v>8336</v>
      </c>
      <c r="E1824" s="5" t="s">
        <v>2371</v>
      </c>
      <c r="F1824" s="5" t="s">
        <v>8337</v>
      </c>
      <c r="G1824" s="5" t="s">
        <v>6370</v>
      </c>
      <c r="H1824" s="5" t="s">
        <v>1289</v>
      </c>
      <c r="I1824" s="6">
        <v>46145</v>
      </c>
      <c r="J1824" s="5" t="s">
        <v>2271</v>
      </c>
    </row>
    <row r="1825" spans="1:10" ht="36" x14ac:dyDescent="0.35">
      <c r="A1825" s="4" t="s">
        <v>8338</v>
      </c>
      <c r="B1825" s="4" t="s">
        <v>8339</v>
      </c>
      <c r="C1825" s="4">
        <v>45630.893182870401</v>
      </c>
      <c r="D1825" s="5" t="s">
        <v>8340</v>
      </c>
      <c r="E1825" s="5" t="s">
        <v>2371</v>
      </c>
      <c r="F1825" s="5" t="s">
        <v>7809</v>
      </c>
      <c r="G1825" s="5" t="s">
        <v>7810</v>
      </c>
      <c r="H1825" s="5" t="s">
        <v>1289</v>
      </c>
      <c r="I1825" s="6">
        <v>46145</v>
      </c>
      <c r="J1825" s="5" t="s">
        <v>2271</v>
      </c>
    </row>
    <row r="1826" spans="1:10" ht="48" x14ac:dyDescent="0.35">
      <c r="A1826" s="4" t="s">
        <v>8341</v>
      </c>
      <c r="B1826" s="4" t="s">
        <v>8342</v>
      </c>
      <c r="C1826" s="4">
        <v>45630.893263888902</v>
      </c>
      <c r="D1826" s="5" t="s">
        <v>8343</v>
      </c>
      <c r="E1826" s="5" t="s">
        <v>4171</v>
      </c>
      <c r="F1826" s="5" t="s">
        <v>8344</v>
      </c>
      <c r="G1826" s="5" t="s">
        <v>7822</v>
      </c>
      <c r="H1826" s="5" t="s">
        <v>1289</v>
      </c>
      <c r="I1826" s="6">
        <v>46152</v>
      </c>
      <c r="J1826" s="5" t="s">
        <v>2271</v>
      </c>
    </row>
    <row r="1827" spans="1:10" ht="24" x14ac:dyDescent="0.35">
      <c r="A1827" s="4" t="s">
        <v>8345</v>
      </c>
      <c r="B1827" s="4" t="s">
        <v>8346</v>
      </c>
      <c r="C1827" s="4">
        <v>45630.893263888902</v>
      </c>
      <c r="D1827" s="5" t="s">
        <v>8347</v>
      </c>
      <c r="E1827" s="5" t="s">
        <v>1095</v>
      </c>
      <c r="F1827" s="5" t="s">
        <v>8167</v>
      </c>
      <c r="G1827" s="5" t="s">
        <v>8168</v>
      </c>
      <c r="H1827" s="5" t="s">
        <v>27</v>
      </c>
      <c r="I1827" s="6">
        <v>46145</v>
      </c>
      <c r="J1827" s="5" t="s">
        <v>1098</v>
      </c>
    </row>
    <row r="1828" spans="1:10" ht="36" x14ac:dyDescent="0.35">
      <c r="A1828" s="4" t="s">
        <v>8348</v>
      </c>
      <c r="B1828" s="4" t="s">
        <v>8349</v>
      </c>
      <c r="C1828" s="4">
        <v>45630.893263888902</v>
      </c>
      <c r="D1828" s="5" t="s">
        <v>8350</v>
      </c>
      <c r="E1828" s="5" t="s">
        <v>4171</v>
      </c>
      <c r="F1828" s="5" t="s">
        <v>7809</v>
      </c>
      <c r="G1828" s="5" t="s">
        <v>7810</v>
      </c>
      <c r="H1828" s="5" t="s">
        <v>1289</v>
      </c>
      <c r="I1828" s="6">
        <v>46145</v>
      </c>
      <c r="J1828" s="5" t="s">
        <v>2271</v>
      </c>
    </row>
    <row r="1829" spans="1:10" ht="48" x14ac:dyDescent="0.35">
      <c r="A1829" s="4" t="s">
        <v>8351</v>
      </c>
      <c r="B1829" s="4" t="s">
        <v>8352</v>
      </c>
      <c r="C1829" s="4">
        <v>45630.893263888902</v>
      </c>
      <c r="D1829" s="5" t="s">
        <v>8353</v>
      </c>
      <c r="E1829" s="5" t="s">
        <v>4171</v>
      </c>
      <c r="F1829" s="5" t="s">
        <v>7487</v>
      </c>
      <c r="G1829" s="5" t="s">
        <v>7488</v>
      </c>
      <c r="H1829" s="5" t="s">
        <v>1289</v>
      </c>
      <c r="I1829" s="6">
        <v>46145</v>
      </c>
      <c r="J1829" s="5" t="s">
        <v>2271</v>
      </c>
    </row>
    <row r="1830" spans="1:10" ht="24" x14ac:dyDescent="0.35">
      <c r="A1830" s="4" t="s">
        <v>8354</v>
      </c>
      <c r="B1830" s="4" t="s">
        <v>8355</v>
      </c>
      <c r="C1830" s="4">
        <v>45630.893263888902</v>
      </c>
      <c r="D1830" s="5" t="s">
        <v>8356</v>
      </c>
      <c r="E1830" s="5" t="s">
        <v>7637</v>
      </c>
      <c r="F1830" s="5" t="s">
        <v>8357</v>
      </c>
      <c r="G1830" s="5" t="s">
        <v>478</v>
      </c>
      <c r="H1830" s="5" t="s">
        <v>54</v>
      </c>
      <c r="I1830" s="6">
        <v>46159</v>
      </c>
      <c r="J1830" s="5" t="s">
        <v>7639</v>
      </c>
    </row>
    <row r="1831" spans="1:10" ht="24" x14ac:dyDescent="0.35">
      <c r="A1831" s="4" t="s">
        <v>8358</v>
      </c>
      <c r="B1831" s="4" t="s">
        <v>8359</v>
      </c>
      <c r="C1831" s="4">
        <v>45630.893263888902</v>
      </c>
      <c r="D1831" s="5" t="s">
        <v>8360</v>
      </c>
      <c r="E1831" s="5" t="s">
        <v>7643</v>
      </c>
      <c r="F1831" s="5" t="s">
        <v>8357</v>
      </c>
      <c r="G1831" s="5" t="s">
        <v>478</v>
      </c>
      <c r="H1831" s="5" t="s">
        <v>54</v>
      </c>
      <c r="I1831" s="6">
        <v>46166</v>
      </c>
      <c r="J1831" s="5" t="s">
        <v>7639</v>
      </c>
    </row>
    <row r="1832" spans="1:10" ht="24" x14ac:dyDescent="0.35">
      <c r="A1832" s="4" t="s">
        <v>8361</v>
      </c>
      <c r="B1832" s="4" t="s">
        <v>8362</v>
      </c>
      <c r="C1832" s="4">
        <v>45630.893263888902</v>
      </c>
      <c r="D1832" s="5" t="s">
        <v>8363</v>
      </c>
      <c r="E1832" s="5" t="s">
        <v>7637</v>
      </c>
      <c r="F1832" s="5" t="s">
        <v>8357</v>
      </c>
      <c r="G1832" s="5" t="s">
        <v>478</v>
      </c>
      <c r="H1832" s="5" t="s">
        <v>54</v>
      </c>
      <c r="I1832" s="6">
        <v>46166</v>
      </c>
      <c r="J1832" s="5" t="s">
        <v>7639</v>
      </c>
    </row>
    <row r="1833" spans="1:10" ht="24" x14ac:dyDescent="0.35">
      <c r="A1833" s="4" t="s">
        <v>8364</v>
      </c>
      <c r="B1833" s="4" t="s">
        <v>8365</v>
      </c>
      <c r="C1833" s="4">
        <v>45630.893263888902</v>
      </c>
      <c r="D1833" s="5" t="s">
        <v>8366</v>
      </c>
      <c r="E1833" s="5" t="s">
        <v>778</v>
      </c>
      <c r="F1833" s="5" t="s">
        <v>124</v>
      </c>
      <c r="G1833" s="5" t="s">
        <v>32</v>
      </c>
      <c r="H1833" s="5" t="s">
        <v>11</v>
      </c>
      <c r="I1833" s="6">
        <v>46145</v>
      </c>
      <c r="J1833" s="5" t="s">
        <v>612</v>
      </c>
    </row>
    <row r="1834" spans="1:10" ht="48" x14ac:dyDescent="0.35">
      <c r="A1834" s="4" t="s">
        <v>8367</v>
      </c>
      <c r="B1834" s="4" t="s">
        <v>8368</v>
      </c>
      <c r="C1834" s="4">
        <v>45630.893263888902</v>
      </c>
      <c r="D1834" s="5" t="s">
        <v>8369</v>
      </c>
      <c r="E1834" s="5" t="s">
        <v>3919</v>
      </c>
      <c r="F1834" s="5" t="s">
        <v>8370</v>
      </c>
      <c r="G1834" s="5" t="s">
        <v>8371</v>
      </c>
      <c r="H1834" s="5" t="s">
        <v>1164</v>
      </c>
      <c r="I1834" s="6">
        <v>46215</v>
      </c>
      <c r="J1834" s="5" t="s">
        <v>3921</v>
      </c>
    </row>
    <row r="1835" spans="1:10" ht="48" x14ac:dyDescent="0.35">
      <c r="A1835" s="4" t="s">
        <v>8372</v>
      </c>
      <c r="B1835" s="4" t="s">
        <v>8373</v>
      </c>
      <c r="C1835" s="4">
        <v>45630.893263888902</v>
      </c>
      <c r="D1835" s="5" t="s">
        <v>8374</v>
      </c>
      <c r="E1835" s="5" t="s">
        <v>5855</v>
      </c>
      <c r="F1835" s="5" t="s">
        <v>8375</v>
      </c>
      <c r="G1835" s="5" t="s">
        <v>5857</v>
      </c>
      <c r="H1835" s="5" t="s">
        <v>942</v>
      </c>
      <c r="I1835" s="6">
        <v>46145</v>
      </c>
      <c r="J1835" s="5" t="s">
        <v>2271</v>
      </c>
    </row>
    <row r="1836" spans="1:10" ht="48" x14ac:dyDescent="0.35">
      <c r="A1836" s="4" t="s">
        <v>8376</v>
      </c>
      <c r="B1836" s="4" t="s">
        <v>8377</v>
      </c>
      <c r="C1836" s="4">
        <v>45630.893263888902</v>
      </c>
      <c r="D1836" s="5" t="s">
        <v>8378</v>
      </c>
      <c r="E1836" s="5" t="s">
        <v>4171</v>
      </c>
      <c r="F1836" s="5" t="s">
        <v>8375</v>
      </c>
      <c r="G1836" s="5" t="s">
        <v>5857</v>
      </c>
      <c r="H1836" s="5" t="s">
        <v>942</v>
      </c>
      <c r="I1836" s="6">
        <v>46145</v>
      </c>
      <c r="J1836" s="5" t="s">
        <v>2271</v>
      </c>
    </row>
    <row r="1837" spans="1:10" ht="48" x14ac:dyDescent="0.35">
      <c r="A1837" s="4" t="s">
        <v>8379</v>
      </c>
      <c r="B1837" s="4" t="s">
        <v>8380</v>
      </c>
      <c r="C1837" s="4">
        <v>45630.893263888902</v>
      </c>
      <c r="D1837" s="5" t="s">
        <v>8381</v>
      </c>
      <c r="E1837" s="5" t="s">
        <v>4171</v>
      </c>
      <c r="F1837" s="5" t="s">
        <v>8382</v>
      </c>
      <c r="G1837" s="5" t="s">
        <v>7706</v>
      </c>
      <c r="H1837" s="5" t="s">
        <v>942</v>
      </c>
      <c r="I1837" s="6">
        <v>46145</v>
      </c>
      <c r="J1837" s="5" t="s">
        <v>2271</v>
      </c>
    </row>
    <row r="1838" spans="1:10" ht="48" x14ac:dyDescent="0.35">
      <c r="A1838" s="4" t="s">
        <v>8383</v>
      </c>
      <c r="B1838" s="4" t="s">
        <v>8384</v>
      </c>
      <c r="C1838" s="4">
        <v>45630.893263888902</v>
      </c>
      <c r="D1838" s="5" t="s">
        <v>8385</v>
      </c>
      <c r="E1838" s="5" t="s">
        <v>5855</v>
      </c>
      <c r="F1838" s="5" t="s">
        <v>8386</v>
      </c>
      <c r="G1838" s="5" t="s">
        <v>8387</v>
      </c>
      <c r="H1838" s="5" t="s">
        <v>1859</v>
      </c>
      <c r="I1838" s="6">
        <v>46180</v>
      </c>
      <c r="J1838" s="5" t="s">
        <v>2271</v>
      </c>
    </row>
    <row r="1839" spans="1:10" ht="48" x14ac:dyDescent="0.35">
      <c r="A1839" s="4" t="s">
        <v>8388</v>
      </c>
      <c r="B1839" s="4" t="s">
        <v>8389</v>
      </c>
      <c r="C1839" s="4">
        <v>45630.893263888902</v>
      </c>
      <c r="D1839" s="5" t="s">
        <v>8390</v>
      </c>
      <c r="E1839" s="5" t="s">
        <v>4171</v>
      </c>
      <c r="F1839" s="5" t="s">
        <v>8386</v>
      </c>
      <c r="G1839" s="5" t="s">
        <v>8387</v>
      </c>
      <c r="H1839" s="5" t="s">
        <v>1859</v>
      </c>
      <c r="I1839" s="6">
        <v>46180</v>
      </c>
      <c r="J1839" s="5" t="s">
        <v>2271</v>
      </c>
    </row>
    <row r="1840" spans="1:10" ht="48" x14ac:dyDescent="0.35">
      <c r="A1840" s="4" t="s">
        <v>8391</v>
      </c>
      <c r="B1840" s="4" t="s">
        <v>8392</v>
      </c>
      <c r="C1840" s="4">
        <v>45630.893263888902</v>
      </c>
      <c r="D1840" s="5" t="s">
        <v>8393</v>
      </c>
      <c r="E1840" s="5" t="s">
        <v>1410</v>
      </c>
      <c r="F1840" s="5" t="s">
        <v>8394</v>
      </c>
      <c r="G1840" s="5" t="s">
        <v>8395</v>
      </c>
      <c r="H1840" s="5" t="s">
        <v>8396</v>
      </c>
      <c r="I1840" s="6">
        <v>46159</v>
      </c>
      <c r="J1840" s="5" t="s">
        <v>687</v>
      </c>
    </row>
    <row r="1841" spans="1:10" ht="24" x14ac:dyDescent="0.35">
      <c r="A1841" s="4" t="s">
        <v>8397</v>
      </c>
      <c r="B1841" s="4" t="s">
        <v>8398</v>
      </c>
      <c r="C1841" s="4">
        <v>45630.893263888902</v>
      </c>
      <c r="D1841" s="5" t="s">
        <v>8399</v>
      </c>
      <c r="E1841" s="5" t="s">
        <v>2108</v>
      </c>
      <c r="F1841" s="5" t="s">
        <v>8400</v>
      </c>
      <c r="G1841" s="5" t="s">
        <v>53</v>
      </c>
      <c r="H1841" s="5" t="s">
        <v>58</v>
      </c>
      <c r="I1841" s="6">
        <v>46159</v>
      </c>
      <c r="J1841" s="5" t="s">
        <v>2111</v>
      </c>
    </row>
    <row r="1842" spans="1:10" ht="36" x14ac:dyDescent="0.35">
      <c r="A1842" s="4" t="s">
        <v>8401</v>
      </c>
      <c r="B1842" s="4" t="s">
        <v>8402</v>
      </c>
      <c r="C1842" s="4">
        <v>45630.893263888902</v>
      </c>
      <c r="D1842" s="5" t="s">
        <v>8403</v>
      </c>
      <c r="E1842" s="5" t="s">
        <v>2247</v>
      </c>
      <c r="F1842" s="5" t="s">
        <v>8404</v>
      </c>
      <c r="G1842" s="5" t="s">
        <v>7347</v>
      </c>
      <c r="H1842" s="5" t="s">
        <v>7226</v>
      </c>
      <c r="I1842" s="6">
        <v>46221</v>
      </c>
      <c r="J1842" s="5" t="s">
        <v>2251</v>
      </c>
    </row>
    <row r="1843" spans="1:10" ht="36" x14ac:dyDescent="0.35">
      <c r="A1843" s="4" t="s">
        <v>8405</v>
      </c>
      <c r="B1843" s="4" t="s">
        <v>8406</v>
      </c>
      <c r="C1843" s="4">
        <v>45630.893263888902</v>
      </c>
      <c r="D1843" s="5" t="s">
        <v>8407</v>
      </c>
      <c r="E1843" s="5" t="s">
        <v>5602</v>
      </c>
      <c r="F1843" s="5" t="s">
        <v>8404</v>
      </c>
      <c r="G1843" s="5" t="s">
        <v>7347</v>
      </c>
      <c r="H1843" s="5" t="s">
        <v>7226</v>
      </c>
      <c r="I1843" s="6">
        <v>46221</v>
      </c>
      <c r="J1843" s="5" t="s">
        <v>5603</v>
      </c>
    </row>
    <row r="1844" spans="1:10" ht="24" x14ac:dyDescent="0.35">
      <c r="A1844" s="4" t="s">
        <v>8408</v>
      </c>
      <c r="B1844" s="4" t="s">
        <v>8409</v>
      </c>
      <c r="C1844" s="4">
        <v>45630.893263888902</v>
      </c>
      <c r="D1844" s="5" t="s">
        <v>8410</v>
      </c>
      <c r="E1844" s="5" t="s">
        <v>6152</v>
      </c>
      <c r="F1844" s="5" t="s">
        <v>8411</v>
      </c>
      <c r="G1844" s="5" t="s">
        <v>6305</v>
      </c>
      <c r="H1844" s="5" t="s">
        <v>303</v>
      </c>
      <c r="I1844" s="6">
        <v>46159</v>
      </c>
      <c r="J1844" s="5" t="s">
        <v>6155</v>
      </c>
    </row>
    <row r="1845" spans="1:10" ht="24" x14ac:dyDescent="0.35">
      <c r="A1845" s="4" t="s">
        <v>8412</v>
      </c>
      <c r="B1845" s="4" t="s">
        <v>8413</v>
      </c>
      <c r="C1845" s="4">
        <v>45630.893263888902</v>
      </c>
      <c r="D1845" s="5" t="s">
        <v>8414</v>
      </c>
      <c r="E1845" s="5" t="s">
        <v>6168</v>
      </c>
      <c r="F1845" s="5" t="s">
        <v>8411</v>
      </c>
      <c r="G1845" s="5" t="s">
        <v>6305</v>
      </c>
      <c r="H1845" s="5" t="s">
        <v>303</v>
      </c>
      <c r="I1845" s="6">
        <v>46159</v>
      </c>
      <c r="J1845" s="5" t="s">
        <v>6169</v>
      </c>
    </row>
    <row r="1846" spans="1:10" ht="48" x14ac:dyDescent="0.35">
      <c r="A1846" s="4" t="s">
        <v>8415</v>
      </c>
      <c r="B1846" s="4" t="s">
        <v>8416</v>
      </c>
      <c r="C1846" s="4">
        <v>45630.893263888902</v>
      </c>
      <c r="D1846" s="5" t="s">
        <v>8417</v>
      </c>
      <c r="E1846" s="5" t="s">
        <v>4582</v>
      </c>
      <c r="F1846" s="5" t="s">
        <v>8418</v>
      </c>
      <c r="G1846" s="5" t="s">
        <v>5792</v>
      </c>
      <c r="H1846" s="5" t="s">
        <v>942</v>
      </c>
      <c r="I1846" s="6">
        <v>46383</v>
      </c>
      <c r="J1846" s="5" t="s">
        <v>4584</v>
      </c>
    </row>
    <row r="1847" spans="1:10" ht="48" x14ac:dyDescent="0.35">
      <c r="A1847" s="4" t="s">
        <v>8419</v>
      </c>
      <c r="B1847" s="4" t="s">
        <v>8420</v>
      </c>
      <c r="C1847" s="4">
        <v>45630.893263888902</v>
      </c>
      <c r="D1847" s="5" t="s">
        <v>8421</v>
      </c>
      <c r="E1847" s="5" t="s">
        <v>4582</v>
      </c>
      <c r="F1847" s="5" t="s">
        <v>8422</v>
      </c>
      <c r="G1847" s="5" t="s">
        <v>4136</v>
      </c>
      <c r="H1847" s="5" t="s">
        <v>942</v>
      </c>
      <c r="I1847" s="6">
        <v>46383</v>
      </c>
      <c r="J1847" s="5" t="s">
        <v>4584</v>
      </c>
    </row>
    <row r="1848" spans="1:10" ht="48" x14ac:dyDescent="0.35">
      <c r="A1848" s="4" t="s">
        <v>8423</v>
      </c>
      <c r="B1848" s="4" t="s">
        <v>8424</v>
      </c>
      <c r="C1848" s="4">
        <v>45630.893263888902</v>
      </c>
      <c r="D1848" s="5" t="s">
        <v>8425</v>
      </c>
      <c r="E1848" s="5" t="s">
        <v>4582</v>
      </c>
      <c r="F1848" s="5" t="s">
        <v>8426</v>
      </c>
      <c r="G1848" s="5" t="s">
        <v>4131</v>
      </c>
      <c r="H1848" s="5" t="s">
        <v>942</v>
      </c>
      <c r="I1848" s="6">
        <v>46383</v>
      </c>
      <c r="J1848" s="5" t="s">
        <v>4584</v>
      </c>
    </row>
    <row r="1849" spans="1:10" ht="48" x14ac:dyDescent="0.35">
      <c r="A1849" s="4" t="s">
        <v>8427</v>
      </c>
      <c r="B1849" s="4" t="s">
        <v>8428</v>
      </c>
      <c r="C1849" s="4">
        <v>45630.893263888902</v>
      </c>
      <c r="D1849" s="5" t="s">
        <v>8429</v>
      </c>
      <c r="E1849" s="5" t="s">
        <v>4582</v>
      </c>
      <c r="F1849" s="5" t="s">
        <v>6383</v>
      </c>
      <c r="G1849" s="5" t="s">
        <v>3139</v>
      </c>
      <c r="H1849" s="5" t="s">
        <v>942</v>
      </c>
      <c r="I1849" s="6">
        <v>46369</v>
      </c>
      <c r="J1849" s="5" t="s">
        <v>4584</v>
      </c>
    </row>
    <row r="1850" spans="1:10" ht="48" x14ac:dyDescent="0.35">
      <c r="A1850" s="4" t="s">
        <v>8430</v>
      </c>
      <c r="B1850" s="4" t="s">
        <v>8431</v>
      </c>
      <c r="C1850" s="4">
        <v>45630.893263888902</v>
      </c>
      <c r="D1850" s="5" t="s">
        <v>8432</v>
      </c>
      <c r="E1850" s="5" t="s">
        <v>4582</v>
      </c>
      <c r="F1850" s="5" t="s">
        <v>8433</v>
      </c>
      <c r="G1850" s="5" t="s">
        <v>1087</v>
      </c>
      <c r="H1850" s="5" t="s">
        <v>942</v>
      </c>
      <c r="I1850" s="6">
        <v>46383</v>
      </c>
      <c r="J1850" s="5" t="s">
        <v>4584</v>
      </c>
    </row>
    <row r="1851" spans="1:10" ht="48" x14ac:dyDescent="0.35">
      <c r="A1851" s="4" t="s">
        <v>8434</v>
      </c>
      <c r="B1851" s="4" t="s">
        <v>8435</v>
      </c>
      <c r="C1851" s="4">
        <v>45630.893263888902</v>
      </c>
      <c r="D1851" s="5" t="s">
        <v>8436</v>
      </c>
      <c r="E1851" s="5" t="s">
        <v>4582</v>
      </c>
      <c r="F1851" s="5" t="s">
        <v>8437</v>
      </c>
      <c r="G1851" s="5" t="s">
        <v>4136</v>
      </c>
      <c r="H1851" s="5" t="s">
        <v>942</v>
      </c>
      <c r="I1851" s="6">
        <v>46257</v>
      </c>
      <c r="J1851" s="5" t="s">
        <v>4584</v>
      </c>
    </row>
    <row r="1852" spans="1:10" ht="48" x14ac:dyDescent="0.35">
      <c r="A1852" s="4" t="s">
        <v>8438</v>
      </c>
      <c r="B1852" s="4" t="s">
        <v>8439</v>
      </c>
      <c r="C1852" s="4">
        <v>45630.893263888902</v>
      </c>
      <c r="D1852" s="5" t="s">
        <v>8440</v>
      </c>
      <c r="E1852" s="5" t="s">
        <v>4582</v>
      </c>
      <c r="F1852" s="5" t="s">
        <v>8441</v>
      </c>
      <c r="G1852" s="5" t="s">
        <v>1087</v>
      </c>
      <c r="H1852" s="5" t="s">
        <v>942</v>
      </c>
      <c r="I1852" s="6">
        <v>46257</v>
      </c>
      <c r="J1852" s="5" t="s">
        <v>4584</v>
      </c>
    </row>
    <row r="1853" spans="1:10" ht="48" x14ac:dyDescent="0.35">
      <c r="A1853" s="4" t="s">
        <v>8442</v>
      </c>
      <c r="B1853" s="4" t="s">
        <v>8443</v>
      </c>
      <c r="C1853" s="4">
        <v>45630.893263888902</v>
      </c>
      <c r="D1853" s="5" t="s">
        <v>8444</v>
      </c>
      <c r="E1853" s="5" t="s">
        <v>4582</v>
      </c>
      <c r="F1853" s="5" t="s">
        <v>8445</v>
      </c>
      <c r="G1853" s="5" t="s">
        <v>5782</v>
      </c>
      <c r="H1853" s="5" t="s">
        <v>1289</v>
      </c>
      <c r="I1853" s="6">
        <v>46209</v>
      </c>
      <c r="J1853" s="5" t="s">
        <v>4584</v>
      </c>
    </row>
    <row r="1854" spans="1:10" ht="48" x14ac:dyDescent="0.35">
      <c r="A1854" s="4" t="s">
        <v>8446</v>
      </c>
      <c r="B1854" s="4" t="s">
        <v>8447</v>
      </c>
      <c r="C1854" s="4">
        <v>45630.893263888902</v>
      </c>
      <c r="D1854" s="5" t="s">
        <v>8448</v>
      </c>
      <c r="E1854" s="5" t="s">
        <v>4582</v>
      </c>
      <c r="F1854" s="5" t="s">
        <v>8449</v>
      </c>
      <c r="G1854" s="5" t="s">
        <v>7055</v>
      </c>
      <c r="H1854" s="5" t="s">
        <v>1289</v>
      </c>
      <c r="I1854" s="6">
        <v>46209</v>
      </c>
      <c r="J1854" s="5" t="s">
        <v>4584</v>
      </c>
    </row>
    <row r="1855" spans="1:10" ht="48" x14ac:dyDescent="0.35">
      <c r="A1855" s="4" t="s">
        <v>8450</v>
      </c>
      <c r="B1855" s="4" t="s">
        <v>8451</v>
      </c>
      <c r="C1855" s="4">
        <v>45630.893263888902</v>
      </c>
      <c r="D1855" s="5" t="s">
        <v>8452</v>
      </c>
      <c r="E1855" s="5" t="s">
        <v>4582</v>
      </c>
      <c r="F1855" s="5" t="s">
        <v>1996</v>
      </c>
      <c r="G1855" s="5" t="s">
        <v>8453</v>
      </c>
      <c r="H1855" s="5" t="s">
        <v>1289</v>
      </c>
      <c r="I1855" s="6">
        <v>46209</v>
      </c>
      <c r="J1855" s="5" t="s">
        <v>4584</v>
      </c>
    </row>
    <row r="1856" spans="1:10" ht="36" x14ac:dyDescent="0.35">
      <c r="A1856" s="4" t="s">
        <v>8454</v>
      </c>
      <c r="B1856" s="4" t="s">
        <v>8455</v>
      </c>
      <c r="C1856" s="4">
        <v>45630.893263888902</v>
      </c>
      <c r="D1856" s="5" t="s">
        <v>8456</v>
      </c>
      <c r="E1856" s="5" t="s">
        <v>4582</v>
      </c>
      <c r="F1856" s="5" t="s">
        <v>8457</v>
      </c>
      <c r="G1856" s="5" t="s">
        <v>8458</v>
      </c>
      <c r="H1856" s="5" t="s">
        <v>1289</v>
      </c>
      <c r="I1856" s="6">
        <v>46215</v>
      </c>
      <c r="J1856" s="5" t="s">
        <v>4584</v>
      </c>
    </row>
    <row r="1857" spans="1:10" ht="48" x14ac:dyDescent="0.35">
      <c r="A1857" s="4" t="s">
        <v>8459</v>
      </c>
      <c r="B1857" s="4" t="s">
        <v>8460</v>
      </c>
      <c r="C1857" s="4">
        <v>45630.893263888902</v>
      </c>
      <c r="D1857" s="5" t="s">
        <v>8461</v>
      </c>
      <c r="E1857" s="5" t="s">
        <v>1723</v>
      </c>
      <c r="F1857" s="5" t="s">
        <v>8418</v>
      </c>
      <c r="G1857" s="5" t="s">
        <v>5792</v>
      </c>
      <c r="H1857" s="5" t="s">
        <v>942</v>
      </c>
      <c r="I1857" s="6">
        <v>46383</v>
      </c>
      <c r="J1857" s="5" t="s">
        <v>742</v>
      </c>
    </row>
    <row r="1858" spans="1:10" ht="48" x14ac:dyDescent="0.35">
      <c r="A1858" s="4" t="s">
        <v>8462</v>
      </c>
      <c r="B1858" s="4" t="s">
        <v>8463</v>
      </c>
      <c r="C1858" s="4">
        <v>45630.893263888902</v>
      </c>
      <c r="D1858" s="5" t="s">
        <v>8464</v>
      </c>
      <c r="E1858" s="5" t="s">
        <v>1723</v>
      </c>
      <c r="F1858" s="5" t="s">
        <v>8422</v>
      </c>
      <c r="G1858" s="5" t="s">
        <v>4136</v>
      </c>
      <c r="H1858" s="5" t="s">
        <v>942</v>
      </c>
      <c r="I1858" s="6">
        <v>46383</v>
      </c>
      <c r="J1858" s="5" t="s">
        <v>742</v>
      </c>
    </row>
    <row r="1859" spans="1:10" ht="48" x14ac:dyDescent="0.35">
      <c r="A1859" s="4" t="s">
        <v>8465</v>
      </c>
      <c r="B1859" s="4" t="s">
        <v>8466</v>
      </c>
      <c r="C1859" s="4">
        <v>45630.893263888902</v>
      </c>
      <c r="D1859" s="5" t="s">
        <v>8467</v>
      </c>
      <c r="E1859" s="5" t="s">
        <v>1723</v>
      </c>
      <c r="F1859" s="5" t="s">
        <v>8426</v>
      </c>
      <c r="G1859" s="5" t="s">
        <v>4131</v>
      </c>
      <c r="H1859" s="5" t="s">
        <v>942</v>
      </c>
      <c r="I1859" s="6">
        <v>46383</v>
      </c>
      <c r="J1859" s="5" t="s">
        <v>742</v>
      </c>
    </row>
    <row r="1860" spans="1:10" ht="48" x14ac:dyDescent="0.35">
      <c r="A1860" s="4" t="s">
        <v>8468</v>
      </c>
      <c r="B1860" s="4" t="s">
        <v>8469</v>
      </c>
      <c r="C1860" s="4">
        <v>45630.893263888902</v>
      </c>
      <c r="D1860" s="5" t="s">
        <v>8470</v>
      </c>
      <c r="E1860" s="5" t="s">
        <v>1723</v>
      </c>
      <c r="F1860" s="5" t="s">
        <v>6383</v>
      </c>
      <c r="G1860" s="5" t="s">
        <v>3139</v>
      </c>
      <c r="H1860" s="5" t="s">
        <v>942</v>
      </c>
      <c r="I1860" s="6">
        <v>46187</v>
      </c>
      <c r="J1860" s="5" t="s">
        <v>742</v>
      </c>
    </row>
    <row r="1861" spans="1:10" ht="48" x14ac:dyDescent="0.35">
      <c r="A1861" s="4" t="s">
        <v>8471</v>
      </c>
      <c r="B1861" s="4" t="s">
        <v>8472</v>
      </c>
      <c r="C1861" s="4">
        <v>45630.893263888902</v>
      </c>
      <c r="D1861" s="5" t="s">
        <v>8473</v>
      </c>
      <c r="E1861" s="5" t="s">
        <v>1723</v>
      </c>
      <c r="F1861" s="5" t="s">
        <v>8433</v>
      </c>
      <c r="G1861" s="5" t="s">
        <v>1087</v>
      </c>
      <c r="H1861" s="5" t="s">
        <v>942</v>
      </c>
      <c r="I1861" s="6">
        <v>46383</v>
      </c>
      <c r="J1861" s="5" t="s">
        <v>742</v>
      </c>
    </row>
    <row r="1862" spans="1:10" ht="48" x14ac:dyDescent="0.35">
      <c r="A1862" s="4" t="s">
        <v>8474</v>
      </c>
      <c r="B1862" s="4" t="s">
        <v>8475</v>
      </c>
      <c r="C1862" s="4">
        <v>45630.893263888902</v>
      </c>
      <c r="D1862" s="5" t="s">
        <v>8476</v>
      </c>
      <c r="E1862" s="5" t="s">
        <v>1723</v>
      </c>
      <c r="F1862" s="5" t="s">
        <v>8445</v>
      </c>
      <c r="G1862" s="5" t="s">
        <v>5782</v>
      </c>
      <c r="H1862" s="5" t="s">
        <v>1289</v>
      </c>
      <c r="I1862" s="6">
        <v>46209</v>
      </c>
      <c r="J1862" s="5" t="s">
        <v>742</v>
      </c>
    </row>
    <row r="1863" spans="1:10" ht="48" x14ac:dyDescent="0.35">
      <c r="A1863" s="4" t="s">
        <v>8477</v>
      </c>
      <c r="B1863" s="4" t="s">
        <v>8478</v>
      </c>
      <c r="C1863" s="4">
        <v>45630.893263888902</v>
      </c>
      <c r="D1863" s="5" t="s">
        <v>8479</v>
      </c>
      <c r="E1863" s="5" t="s">
        <v>1723</v>
      </c>
      <c r="F1863" s="5" t="s">
        <v>8449</v>
      </c>
      <c r="G1863" s="5" t="s">
        <v>7055</v>
      </c>
      <c r="H1863" s="5" t="s">
        <v>1289</v>
      </c>
      <c r="I1863" s="6">
        <v>46209</v>
      </c>
      <c r="J1863" s="5" t="s">
        <v>742</v>
      </c>
    </row>
    <row r="1864" spans="1:10" ht="48" x14ac:dyDescent="0.35">
      <c r="A1864" s="4" t="s">
        <v>8480</v>
      </c>
      <c r="B1864" s="4" t="s">
        <v>8481</v>
      </c>
      <c r="C1864" s="4">
        <v>45630.893263888902</v>
      </c>
      <c r="D1864" s="5" t="s">
        <v>8482</v>
      </c>
      <c r="E1864" s="5" t="s">
        <v>1723</v>
      </c>
      <c r="F1864" s="5" t="s">
        <v>1996</v>
      </c>
      <c r="G1864" s="5" t="s">
        <v>8453</v>
      </c>
      <c r="H1864" s="5" t="s">
        <v>1289</v>
      </c>
      <c r="I1864" s="6">
        <v>46209</v>
      </c>
      <c r="J1864" s="5" t="s">
        <v>742</v>
      </c>
    </row>
    <row r="1865" spans="1:10" ht="36" x14ac:dyDescent="0.35">
      <c r="A1865" s="4" t="s">
        <v>8483</v>
      </c>
      <c r="B1865" s="4" t="s">
        <v>8484</v>
      </c>
      <c r="C1865" s="4">
        <v>45630.893263888902</v>
      </c>
      <c r="D1865" s="5" t="s">
        <v>8485</v>
      </c>
      <c r="E1865" s="5" t="s">
        <v>1723</v>
      </c>
      <c r="F1865" s="5" t="s">
        <v>8418</v>
      </c>
      <c r="G1865" s="5" t="s">
        <v>8458</v>
      </c>
      <c r="H1865" s="5" t="s">
        <v>1289</v>
      </c>
      <c r="I1865" s="6">
        <v>46215</v>
      </c>
      <c r="J1865" s="5" t="s">
        <v>742</v>
      </c>
    </row>
    <row r="1866" spans="1:10" ht="48" x14ac:dyDescent="0.35">
      <c r="A1866" s="4" t="s">
        <v>8486</v>
      </c>
      <c r="B1866" s="4" t="s">
        <v>8487</v>
      </c>
      <c r="C1866" s="4">
        <v>45630.893263888902</v>
      </c>
      <c r="D1866" s="5" t="s">
        <v>8488</v>
      </c>
      <c r="E1866" s="5" t="s">
        <v>1723</v>
      </c>
      <c r="F1866" s="5" t="s">
        <v>7248</v>
      </c>
      <c r="G1866" s="5" t="s">
        <v>5529</v>
      </c>
      <c r="H1866" s="5" t="s">
        <v>1289</v>
      </c>
      <c r="I1866" s="6">
        <v>46243</v>
      </c>
      <c r="J1866" s="5" t="s">
        <v>742</v>
      </c>
    </row>
    <row r="1867" spans="1:10" ht="48" x14ac:dyDescent="0.35">
      <c r="A1867" s="4" t="s">
        <v>8489</v>
      </c>
      <c r="B1867" s="4" t="s">
        <v>8490</v>
      </c>
      <c r="C1867" s="4">
        <v>45630.893263888902</v>
      </c>
      <c r="D1867" s="5" t="s">
        <v>8491</v>
      </c>
      <c r="E1867" s="5" t="s">
        <v>1723</v>
      </c>
      <c r="F1867" s="5" t="s">
        <v>8492</v>
      </c>
      <c r="G1867" s="5" t="s">
        <v>5534</v>
      </c>
      <c r="H1867" s="5" t="s">
        <v>1289</v>
      </c>
      <c r="I1867" s="6">
        <v>46243</v>
      </c>
      <c r="J1867" s="5" t="s">
        <v>742</v>
      </c>
    </row>
    <row r="1868" spans="1:10" ht="48" x14ac:dyDescent="0.35">
      <c r="A1868" s="4" t="s">
        <v>8493</v>
      </c>
      <c r="B1868" s="4" t="s">
        <v>8494</v>
      </c>
      <c r="C1868" s="4">
        <v>45630.893263888902</v>
      </c>
      <c r="D1868" s="5" t="s">
        <v>8495</v>
      </c>
      <c r="E1868" s="5" t="s">
        <v>1723</v>
      </c>
      <c r="F1868" s="5" t="s">
        <v>8496</v>
      </c>
      <c r="G1868" s="5" t="s">
        <v>7314</v>
      </c>
      <c r="H1868" s="5" t="s">
        <v>942</v>
      </c>
      <c r="I1868" s="6">
        <v>46383</v>
      </c>
      <c r="J1868" s="5" t="s">
        <v>742</v>
      </c>
    </row>
    <row r="1869" spans="1:10" ht="24" x14ac:dyDescent="0.35">
      <c r="A1869" s="4" t="s">
        <v>8497</v>
      </c>
      <c r="B1869" s="4" t="s">
        <v>8498</v>
      </c>
      <c r="C1869" s="4">
        <v>45630.893263888902</v>
      </c>
      <c r="D1869" s="5" t="s">
        <v>8499</v>
      </c>
      <c r="E1869" s="5" t="s">
        <v>9</v>
      </c>
      <c r="F1869" s="5" t="s">
        <v>118</v>
      </c>
      <c r="G1869" s="5" t="s">
        <v>8500</v>
      </c>
      <c r="H1869" s="5" t="s">
        <v>54</v>
      </c>
      <c r="I1869" s="6">
        <v>46180</v>
      </c>
      <c r="J1869" s="5" t="s">
        <v>214</v>
      </c>
    </row>
    <row r="1870" spans="1:10" ht="24" x14ac:dyDescent="0.35">
      <c r="A1870" s="4" t="s">
        <v>8501</v>
      </c>
      <c r="B1870" s="4" t="s">
        <v>8502</v>
      </c>
      <c r="C1870" s="4">
        <v>45630.893263888902</v>
      </c>
      <c r="D1870" s="5" t="s">
        <v>8503</v>
      </c>
      <c r="E1870" s="5" t="s">
        <v>9</v>
      </c>
      <c r="F1870" s="5" t="s">
        <v>118</v>
      </c>
      <c r="G1870" s="5" t="s">
        <v>32</v>
      </c>
      <c r="H1870" s="5" t="s">
        <v>11</v>
      </c>
      <c r="I1870" s="6">
        <v>46174</v>
      </c>
      <c r="J1870" s="5" t="s">
        <v>214</v>
      </c>
    </row>
    <row r="1871" spans="1:10" ht="24" x14ac:dyDescent="0.35">
      <c r="A1871" s="4" t="s">
        <v>8504</v>
      </c>
      <c r="B1871" s="4" t="s">
        <v>8505</v>
      </c>
      <c r="C1871" s="4">
        <v>45630.893263888902</v>
      </c>
      <c r="D1871" s="5" t="s">
        <v>8506</v>
      </c>
      <c r="E1871" s="5" t="s">
        <v>9</v>
      </c>
      <c r="F1871" s="5" t="s">
        <v>118</v>
      </c>
      <c r="G1871" s="5" t="s">
        <v>8507</v>
      </c>
      <c r="H1871" s="5" t="s">
        <v>122</v>
      </c>
      <c r="I1871" s="6">
        <v>46174</v>
      </c>
      <c r="J1871" s="5" t="s">
        <v>214</v>
      </c>
    </row>
    <row r="1872" spans="1:10" ht="24" x14ac:dyDescent="0.35">
      <c r="A1872" s="4" t="s">
        <v>8508</v>
      </c>
      <c r="B1872" s="4" t="s">
        <v>8509</v>
      </c>
      <c r="C1872" s="4">
        <v>45630.893263888902</v>
      </c>
      <c r="D1872" s="5" t="s">
        <v>8510</v>
      </c>
      <c r="E1872" s="5" t="s">
        <v>9</v>
      </c>
      <c r="F1872" s="5" t="s">
        <v>118</v>
      </c>
      <c r="G1872" s="5" t="s">
        <v>8500</v>
      </c>
      <c r="H1872" s="5" t="s">
        <v>54</v>
      </c>
      <c r="I1872" s="6">
        <v>46180</v>
      </c>
      <c r="J1872" s="5" t="s">
        <v>214</v>
      </c>
    </row>
    <row r="1873" spans="1:10" ht="24" x14ac:dyDescent="0.35">
      <c r="A1873" s="4" t="s">
        <v>8511</v>
      </c>
      <c r="B1873" s="4" t="s">
        <v>8512</v>
      </c>
      <c r="C1873" s="4">
        <v>45630.893263888902</v>
      </c>
      <c r="D1873" s="5" t="s">
        <v>8513</v>
      </c>
      <c r="E1873" s="5" t="s">
        <v>1095</v>
      </c>
      <c r="F1873" s="5" t="s">
        <v>8167</v>
      </c>
      <c r="G1873" s="5" t="s">
        <v>8514</v>
      </c>
      <c r="H1873" s="5" t="s">
        <v>11</v>
      </c>
      <c r="I1873" s="6">
        <v>46174</v>
      </c>
      <c r="J1873" s="5" t="s">
        <v>1098</v>
      </c>
    </row>
    <row r="1874" spans="1:10" ht="36" x14ac:dyDescent="0.35">
      <c r="A1874" s="4" t="s">
        <v>8515</v>
      </c>
      <c r="B1874" s="4" t="s">
        <v>8516</v>
      </c>
      <c r="C1874" s="4">
        <v>45630.893263888902</v>
      </c>
      <c r="D1874" s="5" t="s">
        <v>8517</v>
      </c>
      <c r="E1874" s="5" t="s">
        <v>6152</v>
      </c>
      <c r="F1874" s="5" t="s">
        <v>8518</v>
      </c>
      <c r="G1874" s="5" t="s">
        <v>7900</v>
      </c>
      <c r="H1874" s="5" t="s">
        <v>5598</v>
      </c>
      <c r="I1874" s="6">
        <v>46163</v>
      </c>
      <c r="J1874" s="5" t="s">
        <v>6155</v>
      </c>
    </row>
    <row r="1875" spans="1:10" ht="36" x14ac:dyDescent="0.35">
      <c r="A1875" s="4" t="s">
        <v>8519</v>
      </c>
      <c r="B1875" s="4" t="s">
        <v>8520</v>
      </c>
      <c r="C1875" s="4">
        <v>45630.893263888902</v>
      </c>
      <c r="D1875" s="5" t="s">
        <v>8521</v>
      </c>
      <c r="E1875" s="5" t="s">
        <v>6168</v>
      </c>
      <c r="F1875" s="5" t="s">
        <v>8518</v>
      </c>
      <c r="G1875" s="5" t="s">
        <v>7900</v>
      </c>
      <c r="H1875" s="5" t="s">
        <v>5598</v>
      </c>
      <c r="I1875" s="6">
        <v>46162</v>
      </c>
      <c r="J1875" s="5" t="s">
        <v>6169</v>
      </c>
    </row>
    <row r="1876" spans="1:10" ht="24" x14ac:dyDescent="0.35">
      <c r="A1876" s="4" t="s">
        <v>8522</v>
      </c>
      <c r="B1876" s="4" t="s">
        <v>8523</v>
      </c>
      <c r="C1876" s="4">
        <v>45630.893263888902</v>
      </c>
      <c r="D1876" s="5" t="s">
        <v>8524</v>
      </c>
      <c r="E1876" s="5" t="s">
        <v>5138</v>
      </c>
      <c r="F1876" s="5" t="s">
        <v>3849</v>
      </c>
      <c r="G1876" s="5" t="s">
        <v>296</v>
      </c>
      <c r="H1876" s="5" t="s">
        <v>50</v>
      </c>
      <c r="I1876" s="6">
        <v>46187</v>
      </c>
      <c r="J1876" s="5" t="s">
        <v>85</v>
      </c>
    </row>
    <row r="1877" spans="1:10" ht="48" x14ac:dyDescent="0.35">
      <c r="A1877" s="4" t="s">
        <v>8525</v>
      </c>
      <c r="B1877" s="4" t="s">
        <v>8526</v>
      </c>
      <c r="C1877" s="4">
        <v>45630.893263888902</v>
      </c>
      <c r="D1877" s="5" t="s">
        <v>8527</v>
      </c>
      <c r="E1877" s="5" t="s">
        <v>8528</v>
      </c>
      <c r="F1877" s="5" t="s">
        <v>8529</v>
      </c>
      <c r="G1877" s="5" t="s">
        <v>641</v>
      </c>
      <c r="H1877" s="5" t="s">
        <v>1182</v>
      </c>
      <c r="I1877" s="6">
        <v>46180</v>
      </c>
      <c r="J1877" s="5" t="s">
        <v>8530</v>
      </c>
    </row>
    <row r="1878" spans="1:10" ht="48" x14ac:dyDescent="0.35">
      <c r="A1878" s="4" t="s">
        <v>8531</v>
      </c>
      <c r="B1878" s="4" t="s">
        <v>8532</v>
      </c>
      <c r="C1878" s="4">
        <v>45630.893263888902</v>
      </c>
      <c r="D1878" s="5" t="s">
        <v>8533</v>
      </c>
      <c r="E1878" s="5" t="s">
        <v>8528</v>
      </c>
      <c r="F1878" s="5" t="s">
        <v>8534</v>
      </c>
      <c r="G1878" s="5" t="s">
        <v>463</v>
      </c>
      <c r="H1878" s="5" t="s">
        <v>27</v>
      </c>
      <c r="I1878" s="6">
        <v>46180</v>
      </c>
      <c r="J1878" s="5" t="s">
        <v>8530</v>
      </c>
    </row>
    <row r="1879" spans="1:10" ht="24" x14ac:dyDescent="0.35">
      <c r="A1879" s="4" t="s">
        <v>8535</v>
      </c>
      <c r="B1879" s="4" t="s">
        <v>8536</v>
      </c>
      <c r="C1879" s="4">
        <v>45630.893263888902</v>
      </c>
      <c r="D1879" s="5" t="s">
        <v>8537</v>
      </c>
      <c r="E1879" s="5" t="s">
        <v>6152</v>
      </c>
      <c r="F1879" s="5" t="s">
        <v>8538</v>
      </c>
      <c r="G1879" s="5" t="s">
        <v>6305</v>
      </c>
      <c r="H1879" s="5" t="s">
        <v>36</v>
      </c>
      <c r="I1879" s="6">
        <v>46176</v>
      </c>
      <c r="J1879" s="5" t="s">
        <v>6155</v>
      </c>
    </row>
    <row r="1880" spans="1:10" ht="24" x14ac:dyDescent="0.35">
      <c r="A1880" s="4" t="s">
        <v>8539</v>
      </c>
      <c r="B1880" s="4" t="s">
        <v>8540</v>
      </c>
      <c r="C1880" s="4">
        <v>45630.893263888902</v>
      </c>
      <c r="D1880" s="5" t="s">
        <v>8541</v>
      </c>
      <c r="E1880" s="5" t="s">
        <v>6168</v>
      </c>
      <c r="F1880" s="5" t="s">
        <v>8538</v>
      </c>
      <c r="G1880" s="5" t="s">
        <v>6305</v>
      </c>
      <c r="H1880" s="5" t="s">
        <v>36</v>
      </c>
      <c r="I1880" s="6">
        <v>46176</v>
      </c>
      <c r="J1880" s="5" t="s">
        <v>6169</v>
      </c>
    </row>
    <row r="1881" spans="1:10" ht="60" x14ac:dyDescent="0.35">
      <c r="A1881" s="4" t="s">
        <v>8542</v>
      </c>
      <c r="B1881" s="4" t="s">
        <v>8543</v>
      </c>
      <c r="C1881" s="4">
        <v>45630.893263888902</v>
      </c>
      <c r="D1881" s="5" t="s">
        <v>8544</v>
      </c>
      <c r="E1881" s="5" t="s">
        <v>1956</v>
      </c>
      <c r="F1881" s="5" t="s">
        <v>8545</v>
      </c>
      <c r="G1881" s="5" t="s">
        <v>2501</v>
      </c>
      <c r="H1881" s="5" t="s">
        <v>857</v>
      </c>
      <c r="I1881" s="6">
        <v>46209</v>
      </c>
      <c r="J1881" s="5" t="s">
        <v>1959</v>
      </c>
    </row>
    <row r="1882" spans="1:10" ht="60" x14ac:dyDescent="0.35">
      <c r="A1882" s="4" t="s">
        <v>8546</v>
      </c>
      <c r="B1882" s="4" t="s">
        <v>8547</v>
      </c>
      <c r="C1882" s="4">
        <v>45630.893263888902</v>
      </c>
      <c r="D1882" s="5" t="s">
        <v>8548</v>
      </c>
      <c r="E1882" s="5" t="s">
        <v>1956</v>
      </c>
      <c r="F1882" s="5" t="s">
        <v>8549</v>
      </c>
      <c r="G1882" s="5" t="s">
        <v>2505</v>
      </c>
      <c r="H1882" s="5" t="s">
        <v>912</v>
      </c>
      <c r="I1882" s="6">
        <v>46209</v>
      </c>
      <c r="J1882" s="5" t="s">
        <v>1959</v>
      </c>
    </row>
    <row r="1883" spans="1:10" ht="60" x14ac:dyDescent="0.35">
      <c r="A1883" s="4" t="s">
        <v>8550</v>
      </c>
      <c r="B1883" s="4" t="s">
        <v>8551</v>
      </c>
      <c r="C1883" s="4">
        <v>45630.893263888902</v>
      </c>
      <c r="D1883" s="5" t="s">
        <v>8552</v>
      </c>
      <c r="E1883" s="5" t="s">
        <v>1956</v>
      </c>
      <c r="F1883" s="5" t="s">
        <v>8545</v>
      </c>
      <c r="G1883" s="5" t="s">
        <v>2034</v>
      </c>
      <c r="H1883" s="5" t="s">
        <v>857</v>
      </c>
      <c r="I1883" s="6">
        <v>46209</v>
      </c>
      <c r="J1883" s="5" t="s">
        <v>1959</v>
      </c>
    </row>
    <row r="1884" spans="1:10" ht="60" x14ac:dyDescent="0.35">
      <c r="A1884" s="4" t="s">
        <v>8553</v>
      </c>
      <c r="B1884" s="4" t="s">
        <v>8554</v>
      </c>
      <c r="C1884" s="4">
        <v>45630.893263888902</v>
      </c>
      <c r="D1884" s="5" t="s">
        <v>8555</v>
      </c>
      <c r="E1884" s="5" t="s">
        <v>1956</v>
      </c>
      <c r="F1884" s="5" t="s">
        <v>8549</v>
      </c>
      <c r="G1884" s="5" t="s">
        <v>2505</v>
      </c>
      <c r="H1884" s="5" t="s">
        <v>912</v>
      </c>
      <c r="I1884" s="6">
        <v>46209</v>
      </c>
      <c r="J1884" s="5" t="s">
        <v>1959</v>
      </c>
    </row>
    <row r="1885" spans="1:10" ht="60" x14ac:dyDescent="0.35">
      <c r="A1885" s="4" t="s">
        <v>8556</v>
      </c>
      <c r="B1885" s="4" t="s">
        <v>8557</v>
      </c>
      <c r="C1885" s="4">
        <v>45630.893263888902</v>
      </c>
      <c r="D1885" s="5" t="s">
        <v>8558</v>
      </c>
      <c r="E1885" s="5" t="s">
        <v>2291</v>
      </c>
      <c r="F1885" s="5" t="s">
        <v>8559</v>
      </c>
      <c r="G1885" s="5" t="s">
        <v>2518</v>
      </c>
      <c r="H1885" s="5" t="s">
        <v>912</v>
      </c>
      <c r="I1885" s="6">
        <v>46649</v>
      </c>
      <c r="J1885" s="5" t="s">
        <v>1959</v>
      </c>
    </row>
    <row r="1886" spans="1:10" ht="60" x14ac:dyDescent="0.35">
      <c r="A1886" s="4" t="s">
        <v>8560</v>
      </c>
      <c r="B1886" s="4" t="s">
        <v>8561</v>
      </c>
      <c r="C1886" s="4">
        <v>45630.893263888902</v>
      </c>
      <c r="D1886" s="5" t="s">
        <v>8562</v>
      </c>
      <c r="E1886" s="5" t="s">
        <v>1956</v>
      </c>
      <c r="F1886" s="5" t="s">
        <v>8563</v>
      </c>
      <c r="G1886" s="5" t="s">
        <v>2501</v>
      </c>
      <c r="H1886" s="5" t="s">
        <v>857</v>
      </c>
      <c r="I1886" s="6">
        <v>46209</v>
      </c>
      <c r="J1886" s="5" t="s">
        <v>1959</v>
      </c>
    </row>
    <row r="1887" spans="1:10" ht="60" x14ac:dyDescent="0.35">
      <c r="A1887" s="4" t="s">
        <v>8564</v>
      </c>
      <c r="B1887" s="4" t="s">
        <v>8565</v>
      </c>
      <c r="C1887" s="4">
        <v>45630.893263888902</v>
      </c>
      <c r="D1887" s="5" t="s">
        <v>8566</v>
      </c>
      <c r="E1887" s="5" t="s">
        <v>1956</v>
      </c>
      <c r="F1887" s="5" t="s">
        <v>8567</v>
      </c>
      <c r="G1887" s="5" t="s">
        <v>2505</v>
      </c>
      <c r="H1887" s="5" t="s">
        <v>912</v>
      </c>
      <c r="I1887" s="6">
        <v>46209</v>
      </c>
      <c r="J1887" s="5" t="s">
        <v>1959</v>
      </c>
    </row>
    <row r="1888" spans="1:10" ht="24" x14ac:dyDescent="0.35">
      <c r="A1888" s="4" t="s">
        <v>8568</v>
      </c>
      <c r="B1888" s="4" t="s">
        <v>8569</v>
      </c>
      <c r="C1888" s="4">
        <v>45630.893263888902</v>
      </c>
      <c r="D1888" s="5" t="s">
        <v>8570</v>
      </c>
      <c r="E1888" s="5" t="s">
        <v>1095</v>
      </c>
      <c r="F1888" s="5" t="s">
        <v>8571</v>
      </c>
      <c r="G1888" s="5" t="s">
        <v>8168</v>
      </c>
      <c r="H1888" s="5" t="s">
        <v>27</v>
      </c>
      <c r="I1888" s="6">
        <v>46187</v>
      </c>
      <c r="J1888" s="5" t="s">
        <v>1098</v>
      </c>
    </row>
    <row r="1889" spans="1:10" ht="48" x14ac:dyDescent="0.35">
      <c r="A1889" s="4" t="s">
        <v>8572</v>
      </c>
      <c r="B1889" s="4" t="s">
        <v>8573</v>
      </c>
      <c r="C1889" s="4">
        <v>45630.893263888902</v>
      </c>
      <c r="D1889" s="5" t="s">
        <v>8574</v>
      </c>
      <c r="E1889" s="5" t="s">
        <v>4272</v>
      </c>
      <c r="F1889" s="5" t="s">
        <v>6521</v>
      </c>
      <c r="G1889" s="5" t="s">
        <v>8575</v>
      </c>
      <c r="H1889" s="5" t="s">
        <v>1268</v>
      </c>
      <c r="I1889" s="6">
        <v>46201</v>
      </c>
      <c r="J1889" s="5" t="s">
        <v>227</v>
      </c>
    </row>
    <row r="1890" spans="1:10" ht="24" x14ac:dyDescent="0.35">
      <c r="A1890" s="4" t="s">
        <v>8576</v>
      </c>
      <c r="B1890" s="4" t="s">
        <v>8577</v>
      </c>
      <c r="C1890" s="4">
        <v>45630.893263888902</v>
      </c>
      <c r="D1890" s="5" t="s">
        <v>8578</v>
      </c>
      <c r="E1890" s="5" t="s">
        <v>4272</v>
      </c>
      <c r="F1890" s="5" t="s">
        <v>4273</v>
      </c>
      <c r="G1890" s="5" t="s">
        <v>8579</v>
      </c>
      <c r="H1890" s="5" t="s">
        <v>50</v>
      </c>
      <c r="I1890" s="6">
        <v>46194</v>
      </c>
      <c r="J1890" s="5" t="s">
        <v>227</v>
      </c>
    </row>
    <row r="1891" spans="1:10" ht="24" x14ac:dyDescent="0.35">
      <c r="A1891" s="4" t="s">
        <v>8580</v>
      </c>
      <c r="B1891" s="4" t="s">
        <v>8581</v>
      </c>
      <c r="C1891" s="4">
        <v>45630.893263888902</v>
      </c>
      <c r="D1891" s="5" t="s">
        <v>8582</v>
      </c>
      <c r="E1891" s="5" t="s">
        <v>89</v>
      </c>
      <c r="F1891" s="5" t="s">
        <v>5143</v>
      </c>
      <c r="G1891" s="5" t="s">
        <v>8583</v>
      </c>
      <c r="H1891" s="5" t="s">
        <v>11</v>
      </c>
      <c r="I1891" s="6">
        <v>46209</v>
      </c>
      <c r="J1891" s="5" t="s">
        <v>227</v>
      </c>
    </row>
    <row r="1892" spans="1:10" ht="24" x14ac:dyDescent="0.35">
      <c r="A1892" s="4" t="s">
        <v>8584</v>
      </c>
      <c r="B1892" s="4" t="s">
        <v>8585</v>
      </c>
      <c r="C1892" s="4">
        <v>45630.893263888902</v>
      </c>
      <c r="D1892" s="5" t="s">
        <v>8586</v>
      </c>
      <c r="E1892" s="5" t="s">
        <v>89</v>
      </c>
      <c r="F1892" s="5" t="s">
        <v>6675</v>
      </c>
      <c r="G1892" s="5" t="s">
        <v>2298</v>
      </c>
      <c r="H1892" s="5" t="s">
        <v>27</v>
      </c>
      <c r="I1892" s="6">
        <v>46201</v>
      </c>
      <c r="J1892" s="5" t="s">
        <v>227</v>
      </c>
    </row>
    <row r="1893" spans="1:10" ht="24" x14ac:dyDescent="0.35">
      <c r="A1893" s="4" t="s">
        <v>8587</v>
      </c>
      <c r="B1893" s="4" t="s">
        <v>8588</v>
      </c>
      <c r="C1893" s="4">
        <v>45630.893263888902</v>
      </c>
      <c r="D1893" s="5" t="s">
        <v>8589</v>
      </c>
      <c r="E1893" s="5" t="s">
        <v>8590</v>
      </c>
      <c r="F1893" s="5" t="s">
        <v>8591</v>
      </c>
      <c r="G1893" s="5" t="s">
        <v>6681</v>
      </c>
      <c r="H1893" s="5" t="s">
        <v>1177</v>
      </c>
      <c r="I1893" s="6">
        <v>46180</v>
      </c>
      <c r="J1893" s="5" t="s">
        <v>4511</v>
      </c>
    </row>
    <row r="1894" spans="1:10" ht="48" x14ac:dyDescent="0.35">
      <c r="A1894" s="4" t="s">
        <v>8592</v>
      </c>
      <c r="B1894" s="4" t="s">
        <v>8593</v>
      </c>
      <c r="C1894" s="4">
        <v>45630.893263888902</v>
      </c>
      <c r="D1894" s="5" t="s">
        <v>8594</v>
      </c>
      <c r="E1894" s="5" t="s">
        <v>412</v>
      </c>
      <c r="F1894" s="5" t="s">
        <v>8595</v>
      </c>
      <c r="G1894" s="5" t="s">
        <v>7613</v>
      </c>
      <c r="H1894" s="5" t="s">
        <v>942</v>
      </c>
      <c r="I1894" s="6">
        <v>46187</v>
      </c>
      <c r="J1894" s="5" t="s">
        <v>415</v>
      </c>
    </row>
    <row r="1895" spans="1:10" ht="48" x14ac:dyDescent="0.35">
      <c r="A1895" s="4" t="s">
        <v>8596</v>
      </c>
      <c r="B1895" s="4" t="s">
        <v>8597</v>
      </c>
      <c r="C1895" s="4">
        <v>45630.893263888902</v>
      </c>
      <c r="D1895" s="5" t="s">
        <v>8598</v>
      </c>
      <c r="E1895" s="5" t="s">
        <v>412</v>
      </c>
      <c r="F1895" s="5" t="s">
        <v>8595</v>
      </c>
      <c r="G1895" s="5" t="s">
        <v>8599</v>
      </c>
      <c r="H1895" s="5" t="s">
        <v>942</v>
      </c>
      <c r="I1895" s="6">
        <v>46201</v>
      </c>
      <c r="J1895" s="5" t="s">
        <v>415</v>
      </c>
    </row>
    <row r="1896" spans="1:10" ht="48" x14ac:dyDescent="0.35">
      <c r="A1896" s="4" t="s">
        <v>8600</v>
      </c>
      <c r="B1896" s="4" t="s">
        <v>8601</v>
      </c>
      <c r="C1896" s="4">
        <v>45630.893263888902</v>
      </c>
      <c r="D1896" s="5" t="s">
        <v>8602</v>
      </c>
      <c r="E1896" s="5" t="s">
        <v>412</v>
      </c>
      <c r="F1896" s="5" t="s">
        <v>1826</v>
      </c>
      <c r="G1896" s="5" t="s">
        <v>1863</v>
      </c>
      <c r="H1896" s="5" t="s">
        <v>942</v>
      </c>
      <c r="I1896" s="6">
        <v>46187</v>
      </c>
      <c r="J1896" s="5" t="s">
        <v>415</v>
      </c>
    </row>
    <row r="1897" spans="1:10" ht="48" x14ac:dyDescent="0.35">
      <c r="A1897" s="4" t="s">
        <v>8603</v>
      </c>
      <c r="B1897" s="4" t="s">
        <v>8604</v>
      </c>
      <c r="C1897" s="4">
        <v>45630.893263888902</v>
      </c>
      <c r="D1897" s="5" t="s">
        <v>8605</v>
      </c>
      <c r="E1897" s="5" t="s">
        <v>4833</v>
      </c>
      <c r="F1897" s="5" t="s">
        <v>5734</v>
      </c>
      <c r="G1897" s="5" t="s">
        <v>641</v>
      </c>
      <c r="H1897" s="5" t="s">
        <v>7342</v>
      </c>
      <c r="I1897" s="6">
        <v>46187</v>
      </c>
      <c r="J1897" s="5" t="s">
        <v>4835</v>
      </c>
    </row>
    <row r="1898" spans="1:10" ht="24" x14ac:dyDescent="0.35">
      <c r="A1898" s="4" t="s">
        <v>8606</v>
      </c>
      <c r="B1898" s="4" t="s">
        <v>8607</v>
      </c>
      <c r="C1898" s="4">
        <v>45630.893263888902</v>
      </c>
      <c r="D1898" s="5" t="s">
        <v>8608</v>
      </c>
      <c r="E1898" s="5" t="s">
        <v>3877</v>
      </c>
      <c r="F1898" s="5" t="s">
        <v>8609</v>
      </c>
      <c r="G1898" s="5" t="s">
        <v>8610</v>
      </c>
      <c r="H1898" s="5" t="s">
        <v>8611</v>
      </c>
      <c r="I1898" s="6">
        <v>46187</v>
      </c>
      <c r="J1898" s="5" t="s">
        <v>325</v>
      </c>
    </row>
    <row r="1899" spans="1:10" ht="72" x14ac:dyDescent="0.35">
      <c r="A1899" s="4" t="s">
        <v>8612</v>
      </c>
      <c r="B1899" s="4" t="s">
        <v>8613</v>
      </c>
      <c r="C1899" s="4">
        <v>45630.893263888902</v>
      </c>
      <c r="D1899" s="5" t="s">
        <v>8614</v>
      </c>
      <c r="E1899" s="5" t="s">
        <v>4833</v>
      </c>
      <c r="F1899" s="5" t="s">
        <v>8615</v>
      </c>
      <c r="G1899" s="5" t="s">
        <v>8616</v>
      </c>
      <c r="H1899" s="5" t="s">
        <v>942</v>
      </c>
      <c r="I1899" s="6">
        <v>46194</v>
      </c>
      <c r="J1899" s="5" t="s">
        <v>4835</v>
      </c>
    </row>
    <row r="1900" spans="1:10" ht="24" x14ac:dyDescent="0.35">
      <c r="A1900" s="4" t="s">
        <v>8617</v>
      </c>
      <c r="B1900" s="4" t="s">
        <v>8618</v>
      </c>
      <c r="C1900" s="4">
        <v>45630.893263888902</v>
      </c>
      <c r="D1900" s="5" t="s">
        <v>8619</v>
      </c>
      <c r="E1900" s="5" t="s">
        <v>786</v>
      </c>
      <c r="F1900" s="5" t="s">
        <v>8620</v>
      </c>
      <c r="G1900" s="5" t="s">
        <v>463</v>
      </c>
      <c r="H1900" s="5" t="s">
        <v>11</v>
      </c>
      <c r="I1900" s="6">
        <v>46209</v>
      </c>
      <c r="J1900" s="5" t="s">
        <v>325</v>
      </c>
    </row>
    <row r="1901" spans="1:10" ht="24" x14ac:dyDescent="0.35">
      <c r="A1901" s="4" t="s">
        <v>8621</v>
      </c>
      <c r="B1901" s="4" t="s">
        <v>8622</v>
      </c>
      <c r="C1901" s="4">
        <v>45630.893263888902</v>
      </c>
      <c r="D1901" s="5" t="s">
        <v>8623</v>
      </c>
      <c r="E1901" s="5" t="s">
        <v>4272</v>
      </c>
      <c r="F1901" s="5" t="s">
        <v>4273</v>
      </c>
      <c r="G1901" s="5" t="s">
        <v>8624</v>
      </c>
      <c r="H1901" s="5" t="s">
        <v>114</v>
      </c>
      <c r="I1901" s="6">
        <v>46201</v>
      </c>
      <c r="J1901" s="5" t="s">
        <v>227</v>
      </c>
    </row>
    <row r="1902" spans="1:10" ht="24" x14ac:dyDescent="0.35">
      <c r="A1902" s="4" t="s">
        <v>8625</v>
      </c>
      <c r="B1902" s="4" t="s">
        <v>8626</v>
      </c>
      <c r="C1902" s="4">
        <v>45630.893263888902</v>
      </c>
      <c r="D1902" s="5" t="s">
        <v>8627</v>
      </c>
      <c r="E1902" s="5" t="s">
        <v>3702</v>
      </c>
      <c r="F1902" s="5" t="s">
        <v>8628</v>
      </c>
      <c r="G1902" s="5" t="s">
        <v>678</v>
      </c>
      <c r="H1902" s="5" t="s">
        <v>8629</v>
      </c>
      <c r="I1902" s="6">
        <v>46187</v>
      </c>
      <c r="J1902" s="5" t="s">
        <v>975</v>
      </c>
    </row>
    <row r="1903" spans="1:10" ht="48" x14ac:dyDescent="0.35">
      <c r="A1903" s="4" t="s">
        <v>8630</v>
      </c>
      <c r="B1903" s="4" t="s">
        <v>8631</v>
      </c>
      <c r="C1903" s="4">
        <v>45630.893263888902</v>
      </c>
      <c r="D1903" s="5" t="s">
        <v>8632</v>
      </c>
      <c r="E1903" s="5" t="s">
        <v>1410</v>
      </c>
      <c r="F1903" s="5" t="s">
        <v>8633</v>
      </c>
      <c r="G1903" s="5" t="s">
        <v>8634</v>
      </c>
      <c r="H1903" s="5" t="s">
        <v>1164</v>
      </c>
      <c r="I1903" s="6">
        <v>47258</v>
      </c>
      <c r="J1903" s="5" t="s">
        <v>687</v>
      </c>
    </row>
    <row r="1904" spans="1:10" ht="48" x14ac:dyDescent="0.35">
      <c r="A1904" s="4" t="s">
        <v>8635</v>
      </c>
      <c r="B1904" s="4" t="s">
        <v>8636</v>
      </c>
      <c r="C1904" s="4">
        <v>45630.893263888902</v>
      </c>
      <c r="D1904" s="5" t="s">
        <v>8637</v>
      </c>
      <c r="E1904" s="5" t="s">
        <v>1410</v>
      </c>
      <c r="F1904" s="5" t="s">
        <v>8638</v>
      </c>
      <c r="G1904" s="5" t="s">
        <v>8639</v>
      </c>
      <c r="H1904" s="5" t="s">
        <v>1362</v>
      </c>
      <c r="I1904" s="6">
        <v>46201</v>
      </c>
      <c r="J1904" s="5" t="s">
        <v>687</v>
      </c>
    </row>
    <row r="1905" spans="1:10" ht="48" x14ac:dyDescent="0.35">
      <c r="A1905" s="4" t="s">
        <v>8640</v>
      </c>
      <c r="B1905" s="4" t="s">
        <v>8641</v>
      </c>
      <c r="C1905" s="4">
        <v>45630.893263888902</v>
      </c>
      <c r="D1905" s="5" t="s">
        <v>8642</v>
      </c>
      <c r="E1905" s="5" t="s">
        <v>4073</v>
      </c>
      <c r="F1905" s="5" t="s">
        <v>8643</v>
      </c>
      <c r="G1905" s="5" t="s">
        <v>8644</v>
      </c>
      <c r="H1905" s="5" t="s">
        <v>995</v>
      </c>
      <c r="I1905" s="6">
        <v>46201</v>
      </c>
      <c r="J1905" s="5" t="s">
        <v>687</v>
      </c>
    </row>
    <row r="1906" spans="1:10" ht="36" x14ac:dyDescent="0.35">
      <c r="A1906" s="4" t="s">
        <v>8645</v>
      </c>
      <c r="B1906" s="4" t="s">
        <v>8646</v>
      </c>
      <c r="C1906" s="4">
        <v>45630.893263888902</v>
      </c>
      <c r="D1906" s="5" t="s">
        <v>8647</v>
      </c>
      <c r="E1906" s="5" t="s">
        <v>5201</v>
      </c>
      <c r="F1906" s="5" t="s">
        <v>8648</v>
      </c>
      <c r="G1906" s="5" t="s">
        <v>6410</v>
      </c>
      <c r="H1906" s="5" t="s">
        <v>3591</v>
      </c>
      <c r="I1906" s="6">
        <v>46215</v>
      </c>
      <c r="J1906" s="5" t="s">
        <v>1346</v>
      </c>
    </row>
    <row r="1907" spans="1:10" ht="36" x14ac:dyDescent="0.35">
      <c r="A1907" s="4" t="s">
        <v>8649</v>
      </c>
      <c r="B1907" s="4" t="s">
        <v>8650</v>
      </c>
      <c r="C1907" s="4">
        <v>45630.893263888902</v>
      </c>
      <c r="D1907" s="5" t="s">
        <v>8651</v>
      </c>
      <c r="E1907" s="5" t="s">
        <v>5201</v>
      </c>
      <c r="F1907" s="5" t="s">
        <v>8648</v>
      </c>
      <c r="G1907" s="5" t="s">
        <v>6410</v>
      </c>
      <c r="H1907" s="5" t="s">
        <v>3591</v>
      </c>
      <c r="I1907" s="6">
        <v>46215</v>
      </c>
      <c r="J1907" s="5" t="s">
        <v>1346</v>
      </c>
    </row>
    <row r="1908" spans="1:10" ht="36" x14ac:dyDescent="0.35">
      <c r="A1908" s="4" t="s">
        <v>8652</v>
      </c>
      <c r="B1908" s="4" t="s">
        <v>8653</v>
      </c>
      <c r="C1908" s="4">
        <v>45630.893263888902</v>
      </c>
      <c r="D1908" s="5" t="s">
        <v>8654</v>
      </c>
      <c r="E1908" s="5" t="s">
        <v>3165</v>
      </c>
      <c r="F1908" s="5" t="s">
        <v>8655</v>
      </c>
      <c r="G1908" s="5" t="s">
        <v>4948</v>
      </c>
      <c r="H1908" s="5" t="s">
        <v>3591</v>
      </c>
      <c r="I1908" s="6">
        <v>46243</v>
      </c>
      <c r="J1908" s="5" t="s">
        <v>1400</v>
      </c>
    </row>
    <row r="1909" spans="1:10" ht="36" x14ac:dyDescent="0.35">
      <c r="A1909" s="4" t="s">
        <v>8656</v>
      </c>
      <c r="B1909" s="4" t="s">
        <v>8657</v>
      </c>
      <c r="C1909" s="4">
        <v>45630.893263888902</v>
      </c>
      <c r="D1909" s="5" t="s">
        <v>8658</v>
      </c>
      <c r="E1909" s="5" t="s">
        <v>4833</v>
      </c>
      <c r="F1909" s="5" t="s">
        <v>8659</v>
      </c>
      <c r="G1909" s="5" t="s">
        <v>463</v>
      </c>
      <c r="H1909" s="5" t="s">
        <v>27</v>
      </c>
      <c r="I1909" s="6">
        <v>46209</v>
      </c>
      <c r="J1909" s="5" t="s">
        <v>4835</v>
      </c>
    </row>
    <row r="1910" spans="1:10" ht="48" x14ac:dyDescent="0.35">
      <c r="A1910" s="4" t="s">
        <v>8660</v>
      </c>
      <c r="B1910" s="4" t="s">
        <v>8661</v>
      </c>
      <c r="C1910" s="4">
        <v>45630.893263888902</v>
      </c>
      <c r="D1910" s="5" t="s">
        <v>8662</v>
      </c>
      <c r="E1910" s="5" t="s">
        <v>4833</v>
      </c>
      <c r="F1910" s="5" t="s">
        <v>8663</v>
      </c>
      <c r="G1910" s="5" t="s">
        <v>8664</v>
      </c>
      <c r="H1910" s="5" t="s">
        <v>27</v>
      </c>
      <c r="I1910" s="6">
        <v>46278</v>
      </c>
      <c r="J1910" s="5" t="s">
        <v>4835</v>
      </c>
    </row>
    <row r="1911" spans="1:10" ht="24" x14ac:dyDescent="0.35">
      <c r="A1911" s="4" t="s">
        <v>8665</v>
      </c>
      <c r="B1911" s="4" t="s">
        <v>8666</v>
      </c>
      <c r="C1911" s="4">
        <v>45630.893263888902</v>
      </c>
      <c r="D1911" s="5" t="s">
        <v>8667</v>
      </c>
      <c r="E1911" s="5" t="s">
        <v>2693</v>
      </c>
      <c r="F1911" s="5" t="s">
        <v>8668</v>
      </c>
      <c r="G1911" s="5" t="s">
        <v>8669</v>
      </c>
      <c r="H1911" s="5" t="s">
        <v>62</v>
      </c>
      <c r="I1911" s="6">
        <v>46229</v>
      </c>
      <c r="J1911" s="5" t="s">
        <v>2696</v>
      </c>
    </row>
    <row r="1912" spans="1:10" ht="48" x14ac:dyDescent="0.35">
      <c r="A1912" s="4" t="s">
        <v>8670</v>
      </c>
      <c r="B1912" s="4" t="s">
        <v>8671</v>
      </c>
      <c r="C1912" s="4">
        <v>45630.893263888902</v>
      </c>
      <c r="D1912" s="5" t="s">
        <v>8672</v>
      </c>
      <c r="E1912" s="5" t="s">
        <v>4833</v>
      </c>
      <c r="F1912" s="5" t="s">
        <v>8673</v>
      </c>
      <c r="G1912" s="5" t="s">
        <v>4131</v>
      </c>
      <c r="H1912" s="5" t="s">
        <v>942</v>
      </c>
      <c r="I1912" s="6">
        <v>46209</v>
      </c>
      <c r="J1912" s="5" t="s">
        <v>4835</v>
      </c>
    </row>
    <row r="1913" spans="1:10" ht="36" x14ac:dyDescent="0.35">
      <c r="A1913" s="4" t="s">
        <v>8674</v>
      </c>
      <c r="B1913" s="4" t="s">
        <v>8675</v>
      </c>
      <c r="C1913" s="4">
        <v>45630.893263888902</v>
      </c>
      <c r="D1913" s="5" t="s">
        <v>8676</v>
      </c>
      <c r="E1913" s="5" t="s">
        <v>1311</v>
      </c>
      <c r="F1913" s="5" t="s">
        <v>7189</v>
      </c>
      <c r="G1913" s="5" t="s">
        <v>1313</v>
      </c>
      <c r="H1913" s="5" t="s">
        <v>1314</v>
      </c>
      <c r="I1913" s="6">
        <v>46307</v>
      </c>
      <c r="J1913" s="5" t="s">
        <v>1315</v>
      </c>
    </row>
    <row r="1914" spans="1:10" ht="24" x14ac:dyDescent="0.35">
      <c r="A1914" s="4" t="s">
        <v>8677</v>
      </c>
      <c r="B1914" s="4" t="s">
        <v>8678</v>
      </c>
      <c r="C1914" s="4">
        <v>45630.893263888902</v>
      </c>
      <c r="D1914" s="5" t="s">
        <v>8679</v>
      </c>
      <c r="E1914" s="5" t="s">
        <v>5895</v>
      </c>
      <c r="F1914" s="5" t="s">
        <v>8680</v>
      </c>
      <c r="G1914" s="5" t="s">
        <v>8681</v>
      </c>
      <c r="H1914" s="5" t="s">
        <v>11</v>
      </c>
      <c r="I1914" s="6">
        <v>46215</v>
      </c>
      <c r="J1914" s="5" t="s">
        <v>5898</v>
      </c>
    </row>
    <row r="1915" spans="1:10" ht="36" x14ac:dyDescent="0.35">
      <c r="A1915" s="4" t="s">
        <v>8682</v>
      </c>
      <c r="B1915" s="4" t="s">
        <v>8683</v>
      </c>
      <c r="C1915" s="4">
        <v>45630.893263888902</v>
      </c>
      <c r="D1915" s="5" t="s">
        <v>8684</v>
      </c>
      <c r="E1915" s="5" t="s">
        <v>5895</v>
      </c>
      <c r="F1915" s="5" t="s">
        <v>8685</v>
      </c>
      <c r="G1915" s="5" t="s">
        <v>4948</v>
      </c>
      <c r="H1915" s="5" t="s">
        <v>3591</v>
      </c>
      <c r="I1915" s="6">
        <v>46215</v>
      </c>
      <c r="J1915" s="5" t="s">
        <v>5898</v>
      </c>
    </row>
    <row r="1916" spans="1:10" ht="36" x14ac:dyDescent="0.35">
      <c r="A1916" s="4" t="s">
        <v>8686</v>
      </c>
      <c r="B1916" s="4" t="s">
        <v>8687</v>
      </c>
      <c r="C1916" s="4">
        <v>45630.893263888902</v>
      </c>
      <c r="D1916" s="5" t="s">
        <v>8688</v>
      </c>
      <c r="E1916" s="5" t="s">
        <v>5895</v>
      </c>
      <c r="F1916" s="5" t="s">
        <v>8689</v>
      </c>
      <c r="G1916" s="5" t="s">
        <v>5897</v>
      </c>
      <c r="H1916" s="5" t="s">
        <v>27</v>
      </c>
      <c r="I1916" s="6">
        <v>46215</v>
      </c>
      <c r="J1916" s="5" t="s">
        <v>5898</v>
      </c>
    </row>
    <row r="1917" spans="1:10" ht="48" x14ac:dyDescent="0.35">
      <c r="A1917" s="4" t="s">
        <v>8690</v>
      </c>
      <c r="B1917" s="4" t="s">
        <v>8691</v>
      </c>
      <c r="C1917" s="4">
        <v>45630.893263888902</v>
      </c>
      <c r="D1917" s="5" t="s">
        <v>8692</v>
      </c>
      <c r="E1917" s="5" t="s">
        <v>5895</v>
      </c>
      <c r="F1917" s="5" t="s">
        <v>8693</v>
      </c>
      <c r="G1917" s="5" t="s">
        <v>5903</v>
      </c>
      <c r="H1917" s="5" t="s">
        <v>1839</v>
      </c>
      <c r="I1917" s="6">
        <v>46229</v>
      </c>
      <c r="J1917" s="5" t="s">
        <v>5898</v>
      </c>
    </row>
    <row r="1918" spans="1:10" ht="48" x14ac:dyDescent="0.35">
      <c r="A1918" s="4" t="s">
        <v>8694</v>
      </c>
      <c r="B1918" s="4" t="s">
        <v>8695</v>
      </c>
      <c r="C1918" s="4">
        <v>45630.893263888902</v>
      </c>
      <c r="D1918" s="5" t="s">
        <v>8696</v>
      </c>
      <c r="E1918" s="5" t="s">
        <v>5247</v>
      </c>
      <c r="F1918" s="5" t="s">
        <v>8697</v>
      </c>
      <c r="G1918" s="5" t="s">
        <v>6122</v>
      </c>
      <c r="H1918" s="5" t="s">
        <v>4217</v>
      </c>
      <c r="I1918" s="6">
        <v>46215</v>
      </c>
      <c r="J1918" s="5" t="s">
        <v>5251</v>
      </c>
    </row>
    <row r="1919" spans="1:10" ht="60" x14ac:dyDescent="0.35">
      <c r="A1919" s="4" t="s">
        <v>8698</v>
      </c>
      <c r="B1919" s="4" t="s">
        <v>8699</v>
      </c>
      <c r="C1919" s="4">
        <v>45630.893263888902</v>
      </c>
      <c r="D1919" s="5" t="s">
        <v>8700</v>
      </c>
      <c r="E1919" s="5" t="s">
        <v>5247</v>
      </c>
      <c r="F1919" s="5" t="s">
        <v>8701</v>
      </c>
      <c r="G1919" s="5" t="s">
        <v>8702</v>
      </c>
      <c r="H1919" s="5" t="s">
        <v>5250</v>
      </c>
      <c r="I1919" s="6">
        <v>46222</v>
      </c>
      <c r="J1919" s="5" t="s">
        <v>5251</v>
      </c>
    </row>
    <row r="1920" spans="1:10" ht="48" x14ac:dyDescent="0.35">
      <c r="A1920" s="4" t="s">
        <v>8703</v>
      </c>
      <c r="B1920" s="4" t="s">
        <v>8704</v>
      </c>
      <c r="C1920" s="4">
        <v>45630.893263888902</v>
      </c>
      <c r="D1920" s="5" t="s">
        <v>8705</v>
      </c>
      <c r="E1920" s="5" t="s">
        <v>5247</v>
      </c>
      <c r="F1920" s="5" t="s">
        <v>8697</v>
      </c>
      <c r="G1920" s="5" t="s">
        <v>7798</v>
      </c>
      <c r="H1920" s="5" t="s">
        <v>7793</v>
      </c>
      <c r="I1920" s="6">
        <v>46222</v>
      </c>
      <c r="J1920" s="5" t="s">
        <v>5251</v>
      </c>
    </row>
    <row r="1921" spans="1:10" ht="48" x14ac:dyDescent="0.35">
      <c r="A1921" s="4" t="s">
        <v>8706</v>
      </c>
      <c r="B1921" s="4" t="s">
        <v>8707</v>
      </c>
      <c r="C1921" s="4">
        <v>45630.893263888902</v>
      </c>
      <c r="D1921" s="5" t="s">
        <v>8708</v>
      </c>
      <c r="E1921" s="5" t="s">
        <v>5247</v>
      </c>
      <c r="F1921" s="5" t="s">
        <v>8709</v>
      </c>
      <c r="G1921" s="5" t="s">
        <v>6122</v>
      </c>
      <c r="H1921" s="5" t="s">
        <v>4217</v>
      </c>
      <c r="I1921" s="6">
        <v>46215</v>
      </c>
      <c r="J1921" s="5" t="s">
        <v>5251</v>
      </c>
    </row>
    <row r="1922" spans="1:10" ht="48" x14ac:dyDescent="0.35">
      <c r="A1922" s="4" t="s">
        <v>8710</v>
      </c>
      <c r="B1922" s="4" t="s">
        <v>8711</v>
      </c>
      <c r="C1922" s="4">
        <v>45630.893275463</v>
      </c>
      <c r="D1922" s="5" t="s">
        <v>8712</v>
      </c>
      <c r="E1922" s="5" t="s">
        <v>5247</v>
      </c>
      <c r="F1922" s="5" t="s">
        <v>8713</v>
      </c>
      <c r="G1922" s="5" t="s">
        <v>7798</v>
      </c>
      <c r="H1922" s="5" t="s">
        <v>7793</v>
      </c>
      <c r="I1922" s="6">
        <v>46222</v>
      </c>
      <c r="J1922" s="5" t="s">
        <v>5251</v>
      </c>
    </row>
    <row r="1923" spans="1:10" ht="48" x14ac:dyDescent="0.35">
      <c r="A1923" s="4" t="s">
        <v>8714</v>
      </c>
      <c r="B1923" s="4" t="s">
        <v>8715</v>
      </c>
      <c r="C1923" s="4">
        <v>45630.893275463</v>
      </c>
      <c r="D1923" s="5" t="s">
        <v>8716</v>
      </c>
      <c r="E1923" s="5" t="s">
        <v>5247</v>
      </c>
      <c r="F1923" s="5" t="s">
        <v>8709</v>
      </c>
      <c r="G1923" s="5" t="s">
        <v>8702</v>
      </c>
      <c r="H1923" s="5" t="s">
        <v>5250</v>
      </c>
      <c r="I1923" s="6">
        <v>46215</v>
      </c>
      <c r="J1923" s="5" t="s">
        <v>5251</v>
      </c>
    </row>
    <row r="1924" spans="1:10" ht="48" x14ac:dyDescent="0.35">
      <c r="A1924" s="4" t="s">
        <v>8717</v>
      </c>
      <c r="B1924" s="4" t="s">
        <v>8718</v>
      </c>
      <c r="C1924" s="4">
        <v>45630.893275463</v>
      </c>
      <c r="D1924" s="5" t="s">
        <v>8719</v>
      </c>
      <c r="E1924" s="5" t="s">
        <v>7987</v>
      </c>
      <c r="F1924" s="5" t="s">
        <v>8720</v>
      </c>
      <c r="G1924" s="5" t="s">
        <v>6122</v>
      </c>
      <c r="H1924" s="5" t="s">
        <v>4217</v>
      </c>
      <c r="I1924" s="6">
        <v>46222</v>
      </c>
      <c r="J1924" s="5" t="s">
        <v>5251</v>
      </c>
    </row>
    <row r="1925" spans="1:10" ht="36" x14ac:dyDescent="0.35">
      <c r="A1925" s="4" t="s">
        <v>8721</v>
      </c>
      <c r="B1925" s="4" t="s">
        <v>8722</v>
      </c>
      <c r="C1925" s="4">
        <v>45630.893275463</v>
      </c>
      <c r="D1925" s="5" t="s">
        <v>8723</v>
      </c>
      <c r="E1925" s="5" t="s">
        <v>7987</v>
      </c>
      <c r="F1925" s="5" t="s">
        <v>8724</v>
      </c>
      <c r="G1925" s="5" t="s">
        <v>6122</v>
      </c>
      <c r="H1925" s="5" t="s">
        <v>4217</v>
      </c>
      <c r="I1925" s="6">
        <v>46215</v>
      </c>
      <c r="J1925" s="5" t="s">
        <v>5251</v>
      </c>
    </row>
    <row r="1926" spans="1:10" ht="60" x14ac:dyDescent="0.35">
      <c r="A1926" s="4" t="s">
        <v>8725</v>
      </c>
      <c r="B1926" s="4" t="s">
        <v>8726</v>
      </c>
      <c r="C1926" s="4">
        <v>45630.893275463</v>
      </c>
      <c r="D1926" s="5" t="s">
        <v>8727</v>
      </c>
      <c r="E1926" s="5" t="s">
        <v>7987</v>
      </c>
      <c r="F1926" s="5" t="s">
        <v>8728</v>
      </c>
      <c r="G1926" s="5" t="s">
        <v>8702</v>
      </c>
      <c r="H1926" s="5" t="s">
        <v>5250</v>
      </c>
      <c r="I1926" s="6">
        <v>46222</v>
      </c>
      <c r="J1926" s="5" t="s">
        <v>5251</v>
      </c>
    </row>
    <row r="1927" spans="1:10" ht="60" x14ac:dyDescent="0.35">
      <c r="A1927" s="4" t="s">
        <v>8729</v>
      </c>
      <c r="B1927" s="4" t="s">
        <v>8730</v>
      </c>
      <c r="C1927" s="4">
        <v>45630.893275463</v>
      </c>
      <c r="D1927" s="5" t="s">
        <v>8731</v>
      </c>
      <c r="E1927" s="5" t="s">
        <v>7987</v>
      </c>
      <c r="F1927" s="5" t="s">
        <v>8728</v>
      </c>
      <c r="G1927" s="5" t="s">
        <v>7798</v>
      </c>
      <c r="H1927" s="5" t="s">
        <v>7793</v>
      </c>
      <c r="I1927" s="6">
        <v>46222</v>
      </c>
      <c r="J1927" s="5" t="s">
        <v>5251</v>
      </c>
    </row>
    <row r="1928" spans="1:10" ht="24" x14ac:dyDescent="0.35">
      <c r="A1928" s="4" t="s">
        <v>8732</v>
      </c>
      <c r="B1928" s="4" t="s">
        <v>8733</v>
      </c>
      <c r="C1928" s="4">
        <v>45630.893275463</v>
      </c>
      <c r="D1928" s="5" t="s">
        <v>8734</v>
      </c>
      <c r="E1928" s="5" t="s">
        <v>663</v>
      </c>
      <c r="F1928" s="5" t="s">
        <v>3064</v>
      </c>
      <c r="G1928" s="5" t="s">
        <v>78</v>
      </c>
      <c r="H1928" s="5" t="s">
        <v>3065</v>
      </c>
      <c r="I1928" s="6">
        <v>46209</v>
      </c>
      <c r="J1928" s="5" t="s">
        <v>667</v>
      </c>
    </row>
    <row r="1929" spans="1:10" ht="24" x14ac:dyDescent="0.35">
      <c r="A1929" s="4" t="s">
        <v>8735</v>
      </c>
      <c r="B1929" s="4" t="s">
        <v>8736</v>
      </c>
      <c r="C1929" s="4">
        <v>45630.893275463</v>
      </c>
      <c r="D1929" s="5" t="s">
        <v>8737</v>
      </c>
      <c r="E1929" s="5" t="s">
        <v>8738</v>
      </c>
      <c r="F1929" s="5" t="s">
        <v>6703</v>
      </c>
      <c r="G1929" s="5" t="s">
        <v>8739</v>
      </c>
      <c r="H1929" s="5" t="s">
        <v>11</v>
      </c>
      <c r="I1929" s="6">
        <v>46257</v>
      </c>
      <c r="J1929" s="5" t="s">
        <v>8740</v>
      </c>
    </row>
    <row r="1930" spans="1:10" ht="24" x14ac:dyDescent="0.35">
      <c r="A1930" s="4" t="s">
        <v>8741</v>
      </c>
      <c r="B1930" s="4" t="s">
        <v>8742</v>
      </c>
      <c r="C1930" s="4">
        <v>45630.893275463</v>
      </c>
      <c r="D1930" s="5" t="s">
        <v>8743</v>
      </c>
      <c r="E1930" s="5" t="s">
        <v>412</v>
      </c>
      <c r="F1930" s="5" t="s">
        <v>8744</v>
      </c>
      <c r="G1930" s="5" t="s">
        <v>336</v>
      </c>
      <c r="H1930" s="5" t="s">
        <v>11</v>
      </c>
      <c r="I1930" s="6">
        <v>46215</v>
      </c>
      <c r="J1930" s="5" t="s">
        <v>415</v>
      </c>
    </row>
    <row r="1931" spans="1:10" ht="36" x14ac:dyDescent="0.35">
      <c r="A1931" s="4" t="s">
        <v>8745</v>
      </c>
      <c r="B1931" s="4" t="s">
        <v>8746</v>
      </c>
      <c r="C1931" s="4">
        <v>45630.893275463</v>
      </c>
      <c r="D1931" s="5" t="s">
        <v>8747</v>
      </c>
      <c r="E1931" s="5" t="s">
        <v>5895</v>
      </c>
      <c r="F1931" s="5" t="s">
        <v>8748</v>
      </c>
      <c r="G1931" s="5" t="s">
        <v>4948</v>
      </c>
      <c r="H1931" s="5" t="s">
        <v>3591</v>
      </c>
      <c r="I1931" s="6">
        <v>46229</v>
      </c>
      <c r="J1931" s="5" t="s">
        <v>5898</v>
      </c>
    </row>
    <row r="1932" spans="1:10" ht="36" x14ac:dyDescent="0.35">
      <c r="A1932" s="4" t="s">
        <v>8749</v>
      </c>
      <c r="B1932" s="4" t="s">
        <v>8750</v>
      </c>
      <c r="C1932" s="4">
        <v>45630.893275463</v>
      </c>
      <c r="D1932" s="5" t="s">
        <v>8751</v>
      </c>
      <c r="E1932" s="5" t="s">
        <v>5895</v>
      </c>
      <c r="F1932" s="5" t="s">
        <v>8752</v>
      </c>
      <c r="G1932" s="5" t="s">
        <v>4948</v>
      </c>
      <c r="H1932" s="5" t="s">
        <v>3591</v>
      </c>
      <c r="I1932" s="6">
        <v>46229</v>
      </c>
      <c r="J1932" s="5" t="s">
        <v>5898</v>
      </c>
    </row>
    <row r="1933" spans="1:10" ht="24" x14ac:dyDescent="0.35">
      <c r="A1933" s="4" t="s">
        <v>8753</v>
      </c>
      <c r="B1933" s="4" t="s">
        <v>8754</v>
      </c>
      <c r="C1933" s="4">
        <v>45630.893275463</v>
      </c>
      <c r="D1933" s="5" t="s">
        <v>8755</v>
      </c>
      <c r="E1933" s="5" t="s">
        <v>5895</v>
      </c>
      <c r="F1933" s="5" t="s">
        <v>8756</v>
      </c>
      <c r="G1933" s="5" t="s">
        <v>8681</v>
      </c>
      <c r="H1933" s="5" t="s">
        <v>11</v>
      </c>
      <c r="I1933" s="6">
        <v>46229</v>
      </c>
      <c r="J1933" s="5" t="s">
        <v>5898</v>
      </c>
    </row>
    <row r="1934" spans="1:10" ht="24" x14ac:dyDescent="0.35">
      <c r="A1934" s="4" t="s">
        <v>8757</v>
      </c>
      <c r="B1934" s="4" t="s">
        <v>8758</v>
      </c>
      <c r="C1934" s="4">
        <v>45630.893275463</v>
      </c>
      <c r="D1934" s="5" t="s">
        <v>8759</v>
      </c>
      <c r="E1934" s="5" t="s">
        <v>5895</v>
      </c>
      <c r="F1934" s="5" t="s">
        <v>8680</v>
      </c>
      <c r="G1934" s="5" t="s">
        <v>8681</v>
      </c>
      <c r="H1934" s="5" t="s">
        <v>11</v>
      </c>
      <c r="I1934" s="6">
        <v>46229</v>
      </c>
      <c r="J1934" s="5" t="s">
        <v>5898</v>
      </c>
    </row>
    <row r="1935" spans="1:10" ht="48" x14ac:dyDescent="0.35">
      <c r="A1935" s="4" t="s">
        <v>8760</v>
      </c>
      <c r="B1935" s="4" t="s">
        <v>8761</v>
      </c>
      <c r="C1935" s="4">
        <v>45630.893275463</v>
      </c>
      <c r="D1935" s="5" t="s">
        <v>8762</v>
      </c>
      <c r="E1935" s="5" t="s">
        <v>5855</v>
      </c>
      <c r="F1935" s="5" t="s">
        <v>7510</v>
      </c>
      <c r="G1935" s="5" t="s">
        <v>8763</v>
      </c>
      <c r="H1935" s="5" t="s">
        <v>8764</v>
      </c>
      <c r="I1935" s="6">
        <v>46278</v>
      </c>
      <c r="J1935" s="5" t="s">
        <v>2271</v>
      </c>
    </row>
    <row r="1936" spans="1:10" ht="48" x14ac:dyDescent="0.35">
      <c r="A1936" s="4" t="s">
        <v>8765</v>
      </c>
      <c r="B1936" s="4" t="s">
        <v>8766</v>
      </c>
      <c r="C1936" s="4">
        <v>45630.893275463</v>
      </c>
      <c r="D1936" s="5" t="s">
        <v>8767</v>
      </c>
      <c r="E1936" s="5" t="s">
        <v>5855</v>
      </c>
      <c r="F1936" s="5" t="s">
        <v>7520</v>
      </c>
      <c r="G1936" s="5" t="s">
        <v>8768</v>
      </c>
      <c r="H1936" s="5" t="s">
        <v>942</v>
      </c>
      <c r="I1936" s="6">
        <v>46278</v>
      </c>
      <c r="J1936" s="5" t="s">
        <v>2271</v>
      </c>
    </row>
    <row r="1937" spans="1:10" ht="48" x14ac:dyDescent="0.35">
      <c r="A1937" s="4" t="s">
        <v>8769</v>
      </c>
      <c r="B1937" s="4" t="s">
        <v>8770</v>
      </c>
      <c r="C1937" s="4">
        <v>45630.893275463</v>
      </c>
      <c r="D1937" s="5" t="s">
        <v>8771</v>
      </c>
      <c r="E1937" s="5" t="s">
        <v>5855</v>
      </c>
      <c r="F1937" s="5" t="s">
        <v>7672</v>
      </c>
      <c r="G1937" s="5" t="s">
        <v>7511</v>
      </c>
      <c r="H1937" s="5" t="s">
        <v>942</v>
      </c>
      <c r="I1937" s="6">
        <v>46278</v>
      </c>
      <c r="J1937" s="5" t="s">
        <v>2271</v>
      </c>
    </row>
    <row r="1938" spans="1:10" ht="48" x14ac:dyDescent="0.35">
      <c r="A1938" s="4" t="s">
        <v>8772</v>
      </c>
      <c r="B1938" s="4" t="s">
        <v>8773</v>
      </c>
      <c r="C1938" s="4">
        <v>45630.893275463</v>
      </c>
      <c r="D1938" s="5" t="s">
        <v>8774</v>
      </c>
      <c r="E1938" s="5" t="s">
        <v>5855</v>
      </c>
      <c r="F1938" s="5" t="s">
        <v>8775</v>
      </c>
      <c r="G1938" s="5" t="s">
        <v>8768</v>
      </c>
      <c r="H1938" s="5" t="s">
        <v>942</v>
      </c>
      <c r="I1938" s="6">
        <v>46278</v>
      </c>
      <c r="J1938" s="5" t="s">
        <v>2271</v>
      </c>
    </row>
    <row r="1939" spans="1:10" ht="36" x14ac:dyDescent="0.35">
      <c r="A1939" s="4" t="s">
        <v>8776</v>
      </c>
      <c r="B1939" s="4" t="s">
        <v>8777</v>
      </c>
      <c r="C1939" s="4">
        <v>45630.893275463</v>
      </c>
      <c r="D1939" s="5" t="s">
        <v>8778</v>
      </c>
      <c r="E1939" s="5" t="s">
        <v>6152</v>
      </c>
      <c r="F1939" s="5" t="s">
        <v>7337</v>
      </c>
      <c r="G1939" s="5" t="s">
        <v>6160</v>
      </c>
      <c r="H1939" s="5" t="s">
        <v>5598</v>
      </c>
      <c r="I1939" s="6">
        <v>46321</v>
      </c>
      <c r="J1939" s="5" t="s">
        <v>6155</v>
      </c>
    </row>
    <row r="1940" spans="1:10" ht="36" x14ac:dyDescent="0.35">
      <c r="A1940" s="4" t="s">
        <v>8779</v>
      </c>
      <c r="B1940" s="4" t="s">
        <v>8780</v>
      </c>
      <c r="C1940" s="4">
        <v>45630.893275463</v>
      </c>
      <c r="D1940" s="5" t="s">
        <v>8781</v>
      </c>
      <c r="E1940" s="5" t="s">
        <v>6168</v>
      </c>
      <c r="F1940" s="5" t="s">
        <v>7337</v>
      </c>
      <c r="G1940" s="5" t="s">
        <v>6160</v>
      </c>
      <c r="H1940" s="5" t="s">
        <v>5598</v>
      </c>
      <c r="I1940" s="6">
        <v>46321</v>
      </c>
      <c r="J1940" s="5" t="s">
        <v>6169</v>
      </c>
    </row>
    <row r="1941" spans="1:10" ht="24" x14ac:dyDescent="0.35">
      <c r="A1941" s="4" t="s">
        <v>8782</v>
      </c>
      <c r="B1941" s="4" t="s">
        <v>8783</v>
      </c>
      <c r="C1941" s="4">
        <v>45630.893275463</v>
      </c>
      <c r="D1941" s="5" t="s">
        <v>8784</v>
      </c>
      <c r="E1941" s="5" t="s">
        <v>2693</v>
      </c>
      <c r="F1941" s="5" t="s">
        <v>8668</v>
      </c>
      <c r="G1941" s="5" t="s">
        <v>8669</v>
      </c>
      <c r="H1941" s="5" t="s">
        <v>54</v>
      </c>
      <c r="I1941" s="6">
        <v>46243</v>
      </c>
      <c r="J1941" s="5" t="s">
        <v>2696</v>
      </c>
    </row>
    <row r="1942" spans="1:10" ht="24" x14ac:dyDescent="0.35">
      <c r="A1942" s="4" t="s">
        <v>8785</v>
      </c>
      <c r="B1942" s="4" t="s">
        <v>8786</v>
      </c>
      <c r="C1942" s="4">
        <v>45630.893275463</v>
      </c>
      <c r="D1942" s="5" t="s">
        <v>8787</v>
      </c>
      <c r="E1942" s="5" t="s">
        <v>5201</v>
      </c>
      <c r="F1942" s="5" t="s">
        <v>5202</v>
      </c>
      <c r="G1942" s="5" t="s">
        <v>5203</v>
      </c>
      <c r="H1942" s="5" t="s">
        <v>58</v>
      </c>
      <c r="I1942" s="6">
        <v>46257</v>
      </c>
      <c r="J1942" s="5" t="s">
        <v>1346</v>
      </c>
    </row>
    <row r="1943" spans="1:10" ht="48" x14ac:dyDescent="0.35">
      <c r="A1943" s="4" t="s">
        <v>8788</v>
      </c>
      <c r="B1943" s="4" t="s">
        <v>8789</v>
      </c>
      <c r="C1943" s="4">
        <v>45630.893275463</v>
      </c>
      <c r="D1943" s="5" t="s">
        <v>8790</v>
      </c>
      <c r="E1943" s="5" t="s">
        <v>5201</v>
      </c>
      <c r="F1943" s="5" t="s">
        <v>8791</v>
      </c>
      <c r="G1943" s="5" t="s">
        <v>5213</v>
      </c>
      <c r="H1943" s="5" t="s">
        <v>2800</v>
      </c>
      <c r="I1943" s="6">
        <v>46257</v>
      </c>
      <c r="J1943" s="5" t="s">
        <v>1346</v>
      </c>
    </row>
    <row r="1944" spans="1:10" ht="48" x14ac:dyDescent="0.35">
      <c r="A1944" s="4" t="s">
        <v>8792</v>
      </c>
      <c r="B1944" s="4" t="s">
        <v>8793</v>
      </c>
      <c r="C1944" s="4">
        <v>45630.893275463</v>
      </c>
      <c r="D1944" s="5" t="s">
        <v>8794</v>
      </c>
      <c r="E1944" s="5" t="s">
        <v>5201</v>
      </c>
      <c r="F1944" s="5" t="s">
        <v>8795</v>
      </c>
      <c r="G1944" s="5" t="s">
        <v>5213</v>
      </c>
      <c r="H1944" s="5" t="s">
        <v>2800</v>
      </c>
      <c r="I1944" s="6">
        <v>46257</v>
      </c>
      <c r="J1944" s="5" t="s">
        <v>1346</v>
      </c>
    </row>
    <row r="1945" spans="1:10" ht="48" x14ac:dyDescent="0.35">
      <c r="A1945" s="4" t="s">
        <v>8796</v>
      </c>
      <c r="B1945" s="4" t="s">
        <v>8797</v>
      </c>
      <c r="C1945" s="4">
        <v>45630.893275463</v>
      </c>
      <c r="D1945" s="5" t="s">
        <v>8798</v>
      </c>
      <c r="E1945" s="5" t="s">
        <v>3165</v>
      </c>
      <c r="F1945" s="5" t="s">
        <v>8799</v>
      </c>
      <c r="G1945" s="5" t="s">
        <v>8800</v>
      </c>
      <c r="H1945" s="5" t="s">
        <v>2800</v>
      </c>
      <c r="I1945" s="6">
        <v>46257</v>
      </c>
      <c r="J1945" s="5" t="s">
        <v>1400</v>
      </c>
    </row>
    <row r="1946" spans="1:10" ht="48" x14ac:dyDescent="0.35">
      <c r="A1946" s="4" t="s">
        <v>8801</v>
      </c>
      <c r="B1946" s="4" t="s">
        <v>8802</v>
      </c>
      <c r="C1946" s="4">
        <v>45630.893275463</v>
      </c>
      <c r="D1946" s="5" t="s">
        <v>8803</v>
      </c>
      <c r="E1946" s="5" t="s">
        <v>3165</v>
      </c>
      <c r="F1946" s="5" t="s">
        <v>8799</v>
      </c>
      <c r="G1946" s="5" t="s">
        <v>8800</v>
      </c>
      <c r="H1946" s="5" t="s">
        <v>2800</v>
      </c>
      <c r="I1946" s="6">
        <v>46257</v>
      </c>
      <c r="J1946" s="5" t="s">
        <v>1400</v>
      </c>
    </row>
    <row r="1947" spans="1:10" ht="48" x14ac:dyDescent="0.35">
      <c r="A1947" s="4" t="s">
        <v>8804</v>
      </c>
      <c r="B1947" s="4" t="s">
        <v>8805</v>
      </c>
      <c r="C1947" s="4">
        <v>45630.893275463</v>
      </c>
      <c r="D1947" s="5" t="s">
        <v>8806</v>
      </c>
      <c r="E1947" s="5" t="s">
        <v>4833</v>
      </c>
      <c r="F1947" s="5" t="s">
        <v>7087</v>
      </c>
      <c r="G1947" s="5" t="s">
        <v>8664</v>
      </c>
      <c r="H1947" s="5" t="s">
        <v>27</v>
      </c>
      <c r="I1947" s="6">
        <v>46278</v>
      </c>
      <c r="J1947" s="5" t="s">
        <v>4835</v>
      </c>
    </row>
    <row r="1948" spans="1:10" ht="48" x14ac:dyDescent="0.35">
      <c r="A1948" s="4" t="s">
        <v>8807</v>
      </c>
      <c r="B1948" s="4" t="s">
        <v>8808</v>
      </c>
      <c r="C1948" s="4">
        <v>45630.893275463</v>
      </c>
      <c r="D1948" s="5" t="s">
        <v>8809</v>
      </c>
      <c r="E1948" s="5" t="s">
        <v>4833</v>
      </c>
      <c r="F1948" s="5" t="s">
        <v>8810</v>
      </c>
      <c r="G1948" s="5" t="s">
        <v>8664</v>
      </c>
      <c r="H1948" s="5" t="s">
        <v>27</v>
      </c>
      <c r="I1948" s="6">
        <v>46278</v>
      </c>
      <c r="J1948" s="5" t="s">
        <v>4835</v>
      </c>
    </row>
    <row r="1949" spans="1:10" ht="24" x14ac:dyDescent="0.35">
      <c r="A1949" s="4" t="s">
        <v>8811</v>
      </c>
      <c r="B1949" s="4" t="s">
        <v>8812</v>
      </c>
      <c r="C1949" s="4">
        <v>45630.893275463</v>
      </c>
      <c r="D1949" s="5" t="s">
        <v>8813</v>
      </c>
      <c r="E1949" s="5" t="s">
        <v>5201</v>
      </c>
      <c r="F1949" s="5" t="s">
        <v>8814</v>
      </c>
      <c r="G1949" s="5" t="s">
        <v>8815</v>
      </c>
      <c r="H1949" s="5" t="s">
        <v>11</v>
      </c>
      <c r="I1949" s="6">
        <v>46243</v>
      </c>
      <c r="J1949" s="5" t="s">
        <v>1346</v>
      </c>
    </row>
    <row r="1950" spans="1:10" ht="72" x14ac:dyDescent="0.35">
      <c r="A1950" s="4" t="s">
        <v>8816</v>
      </c>
      <c r="B1950" s="4" t="s">
        <v>8817</v>
      </c>
      <c r="C1950" s="4">
        <v>45630.893275463</v>
      </c>
      <c r="D1950" s="5" t="s">
        <v>8818</v>
      </c>
      <c r="E1950" s="5" t="s">
        <v>683</v>
      </c>
      <c r="F1950" s="5" t="s">
        <v>8819</v>
      </c>
      <c r="G1950" s="5" t="s">
        <v>1405</v>
      </c>
      <c r="H1950" s="5" t="s">
        <v>8820</v>
      </c>
      <c r="I1950" s="6">
        <v>46272</v>
      </c>
      <c r="J1950" s="5" t="s">
        <v>687</v>
      </c>
    </row>
    <row r="1951" spans="1:10" ht="108" x14ac:dyDescent="0.35">
      <c r="A1951" s="4" t="s">
        <v>8821</v>
      </c>
      <c r="B1951" s="4" t="s">
        <v>8822</v>
      </c>
      <c r="C1951" s="4">
        <v>45630.893275463</v>
      </c>
      <c r="D1951" s="5" t="s">
        <v>8823</v>
      </c>
      <c r="E1951" s="5" t="s">
        <v>1410</v>
      </c>
      <c r="F1951" s="5" t="s">
        <v>8824</v>
      </c>
      <c r="G1951" s="5" t="s">
        <v>1412</v>
      </c>
      <c r="H1951" s="5" t="s">
        <v>4223</v>
      </c>
      <c r="I1951" s="6">
        <v>46272</v>
      </c>
      <c r="J1951" s="5" t="s">
        <v>687</v>
      </c>
    </row>
    <row r="1952" spans="1:10" ht="24" x14ac:dyDescent="0.35">
      <c r="A1952" s="4" t="s">
        <v>8825</v>
      </c>
      <c r="B1952" s="4" t="s">
        <v>8826</v>
      </c>
      <c r="C1952" s="4">
        <v>45630.893275463</v>
      </c>
      <c r="D1952" s="5" t="s">
        <v>8827</v>
      </c>
      <c r="E1952" s="5" t="s">
        <v>683</v>
      </c>
      <c r="F1952" s="5" t="s">
        <v>8828</v>
      </c>
      <c r="G1952" s="5" t="s">
        <v>1405</v>
      </c>
      <c r="H1952" s="5" t="s">
        <v>3040</v>
      </c>
      <c r="I1952" s="6">
        <v>46250</v>
      </c>
      <c r="J1952" s="5" t="s">
        <v>687</v>
      </c>
    </row>
    <row r="1953" spans="1:10" ht="48" x14ac:dyDescent="0.35">
      <c r="A1953" s="4" t="s">
        <v>8829</v>
      </c>
      <c r="B1953" s="4" t="s">
        <v>8830</v>
      </c>
      <c r="C1953" s="4">
        <v>45630.893275463</v>
      </c>
      <c r="D1953" s="5" t="s">
        <v>8831</v>
      </c>
      <c r="E1953" s="5" t="s">
        <v>1410</v>
      </c>
      <c r="F1953" s="5" t="s">
        <v>8832</v>
      </c>
      <c r="G1953" s="5" t="s">
        <v>6429</v>
      </c>
      <c r="H1953" s="5" t="s">
        <v>8833</v>
      </c>
      <c r="I1953" s="6">
        <v>46272</v>
      </c>
      <c r="J1953" s="5" t="s">
        <v>687</v>
      </c>
    </row>
    <row r="1954" spans="1:10" ht="24" x14ac:dyDescent="0.35">
      <c r="A1954" s="4" t="s">
        <v>8834</v>
      </c>
      <c r="B1954" s="4" t="s">
        <v>8835</v>
      </c>
      <c r="C1954" s="4">
        <v>45630.893275463</v>
      </c>
      <c r="D1954" s="5" t="s">
        <v>8836</v>
      </c>
      <c r="E1954" s="5" t="s">
        <v>3595</v>
      </c>
      <c r="F1954" s="5" t="s">
        <v>3596</v>
      </c>
      <c r="G1954" s="5" t="s">
        <v>3597</v>
      </c>
      <c r="H1954" s="5" t="s">
        <v>114</v>
      </c>
      <c r="I1954" s="6">
        <v>46257</v>
      </c>
      <c r="J1954" s="5" t="s">
        <v>3598</v>
      </c>
    </row>
    <row r="1955" spans="1:10" ht="24" x14ac:dyDescent="0.35">
      <c r="A1955" s="4" t="s">
        <v>8837</v>
      </c>
      <c r="B1955" s="4" t="s">
        <v>8838</v>
      </c>
      <c r="C1955" s="4">
        <v>45630.893275463</v>
      </c>
      <c r="D1955" s="5" t="s">
        <v>8839</v>
      </c>
      <c r="E1955" s="5" t="s">
        <v>64</v>
      </c>
      <c r="F1955" s="5" t="s">
        <v>5941</v>
      </c>
      <c r="G1955" s="5" t="s">
        <v>10</v>
      </c>
      <c r="H1955" s="5" t="s">
        <v>11</v>
      </c>
      <c r="I1955" s="6">
        <v>46292</v>
      </c>
      <c r="J1955" s="5" t="s">
        <v>65</v>
      </c>
    </row>
    <row r="1956" spans="1:10" ht="48" x14ac:dyDescent="0.35">
      <c r="A1956" s="4" t="s">
        <v>8840</v>
      </c>
      <c r="B1956" s="4" t="s">
        <v>8841</v>
      </c>
      <c r="C1956" s="4">
        <v>45630.893275463</v>
      </c>
      <c r="D1956" s="5" t="s">
        <v>8842</v>
      </c>
      <c r="E1956" s="5" t="s">
        <v>5855</v>
      </c>
      <c r="F1956" s="5" t="s">
        <v>8843</v>
      </c>
      <c r="G1956" s="5" t="s">
        <v>7506</v>
      </c>
      <c r="H1956" s="5" t="s">
        <v>942</v>
      </c>
      <c r="I1956" s="6">
        <v>46243</v>
      </c>
      <c r="J1956" s="5" t="s">
        <v>2271</v>
      </c>
    </row>
    <row r="1957" spans="1:10" ht="48" x14ac:dyDescent="0.35">
      <c r="A1957" s="4" t="s">
        <v>8844</v>
      </c>
      <c r="B1957" s="4" t="s">
        <v>8845</v>
      </c>
      <c r="C1957" s="4">
        <v>45630.893275463</v>
      </c>
      <c r="D1957" s="5" t="s">
        <v>8846</v>
      </c>
      <c r="E1957" s="5" t="s">
        <v>5855</v>
      </c>
      <c r="F1957" s="5" t="s">
        <v>8847</v>
      </c>
      <c r="G1957" s="5" t="s">
        <v>7706</v>
      </c>
      <c r="H1957" s="5" t="s">
        <v>942</v>
      </c>
      <c r="I1957" s="6">
        <v>46250</v>
      </c>
      <c r="J1957" s="5" t="s">
        <v>2271</v>
      </c>
    </row>
    <row r="1958" spans="1:10" ht="48" x14ac:dyDescent="0.35">
      <c r="A1958" s="4" t="s">
        <v>8848</v>
      </c>
      <c r="B1958" s="4" t="s">
        <v>8849</v>
      </c>
      <c r="C1958" s="4">
        <v>45630.893275463</v>
      </c>
      <c r="D1958" s="5" t="s">
        <v>8850</v>
      </c>
      <c r="E1958" s="5" t="s">
        <v>8851</v>
      </c>
      <c r="F1958" s="5" t="s">
        <v>7660</v>
      </c>
      <c r="G1958" s="5" t="s">
        <v>4131</v>
      </c>
      <c r="H1958" s="5" t="s">
        <v>942</v>
      </c>
      <c r="I1958" s="6">
        <v>46257</v>
      </c>
      <c r="J1958" s="5" t="s">
        <v>4835</v>
      </c>
    </row>
    <row r="1959" spans="1:10" ht="48" x14ac:dyDescent="0.35">
      <c r="A1959" s="4" t="s">
        <v>8852</v>
      </c>
      <c r="B1959" s="4" t="s">
        <v>8853</v>
      </c>
      <c r="C1959" s="4">
        <v>45630.893275463</v>
      </c>
      <c r="D1959" s="5" t="s">
        <v>8854</v>
      </c>
      <c r="E1959" s="5" t="s">
        <v>8851</v>
      </c>
      <c r="F1959" s="5" t="s">
        <v>7627</v>
      </c>
      <c r="G1959" s="5" t="s">
        <v>8855</v>
      </c>
      <c r="H1959" s="5" t="s">
        <v>1813</v>
      </c>
      <c r="I1959" s="6">
        <v>46257</v>
      </c>
      <c r="J1959" s="5" t="s">
        <v>4835</v>
      </c>
    </row>
    <row r="1960" spans="1:10" ht="48" x14ac:dyDescent="0.35">
      <c r="A1960" s="4" t="s">
        <v>8856</v>
      </c>
      <c r="B1960" s="4" t="s">
        <v>8857</v>
      </c>
      <c r="C1960" s="4">
        <v>45630.893275463</v>
      </c>
      <c r="D1960" s="5" t="s">
        <v>8858</v>
      </c>
      <c r="E1960" s="5" t="s">
        <v>8851</v>
      </c>
      <c r="F1960" s="5" t="s">
        <v>8859</v>
      </c>
      <c r="G1960" s="5" t="s">
        <v>1087</v>
      </c>
      <c r="H1960" s="5" t="s">
        <v>942</v>
      </c>
      <c r="I1960" s="6">
        <v>46243</v>
      </c>
      <c r="J1960" s="5" t="s">
        <v>4835</v>
      </c>
    </row>
    <row r="1961" spans="1:10" ht="48" x14ac:dyDescent="0.35">
      <c r="A1961" s="4" t="s">
        <v>8860</v>
      </c>
      <c r="B1961" s="4" t="s">
        <v>8861</v>
      </c>
      <c r="C1961" s="4">
        <v>45630.893275463</v>
      </c>
      <c r="D1961" s="5" t="s">
        <v>8862</v>
      </c>
      <c r="E1961" s="5" t="s">
        <v>8851</v>
      </c>
      <c r="F1961" s="5" t="s">
        <v>8863</v>
      </c>
      <c r="G1961" s="5" t="s">
        <v>1087</v>
      </c>
      <c r="H1961" s="5" t="s">
        <v>942</v>
      </c>
      <c r="I1961" s="6">
        <v>46257</v>
      </c>
      <c r="J1961" s="5" t="s">
        <v>4835</v>
      </c>
    </row>
    <row r="1962" spans="1:10" ht="48" x14ac:dyDescent="0.35">
      <c r="A1962" s="4" t="s">
        <v>8864</v>
      </c>
      <c r="B1962" s="4" t="s">
        <v>8865</v>
      </c>
      <c r="C1962" s="4">
        <v>45630.893275463</v>
      </c>
      <c r="D1962" s="5" t="s">
        <v>8866</v>
      </c>
      <c r="E1962" s="5" t="s">
        <v>8851</v>
      </c>
      <c r="F1962" s="5" t="s">
        <v>8867</v>
      </c>
      <c r="G1962" s="5" t="s">
        <v>1087</v>
      </c>
      <c r="H1962" s="5" t="s">
        <v>942</v>
      </c>
      <c r="I1962" s="6">
        <v>46257</v>
      </c>
      <c r="J1962" s="5" t="s">
        <v>4835</v>
      </c>
    </row>
    <row r="1963" spans="1:10" ht="72" x14ac:dyDescent="0.35">
      <c r="A1963" s="4" t="s">
        <v>8868</v>
      </c>
      <c r="B1963" s="4" t="s">
        <v>8869</v>
      </c>
      <c r="C1963" s="4">
        <v>45630.893275463</v>
      </c>
      <c r="D1963" s="5" t="s">
        <v>8870</v>
      </c>
      <c r="E1963" s="5" t="s">
        <v>8851</v>
      </c>
      <c r="F1963" s="5" t="s">
        <v>8871</v>
      </c>
      <c r="G1963" s="5" t="s">
        <v>5713</v>
      </c>
      <c r="H1963" s="5" t="s">
        <v>942</v>
      </c>
      <c r="I1963" s="6">
        <v>46257</v>
      </c>
      <c r="J1963" s="5" t="s">
        <v>4835</v>
      </c>
    </row>
    <row r="1964" spans="1:10" ht="48" x14ac:dyDescent="0.35">
      <c r="A1964" s="4" t="s">
        <v>8872</v>
      </c>
      <c r="B1964" s="4" t="s">
        <v>8873</v>
      </c>
      <c r="C1964" s="4">
        <v>45630.893275463</v>
      </c>
      <c r="D1964" s="5" t="s">
        <v>8874</v>
      </c>
      <c r="E1964" s="5" t="s">
        <v>8851</v>
      </c>
      <c r="F1964" s="5" t="s">
        <v>8875</v>
      </c>
      <c r="G1964" s="5" t="s">
        <v>13028</v>
      </c>
      <c r="H1964" s="5" t="s">
        <v>1726</v>
      </c>
      <c r="I1964" s="6">
        <v>46243</v>
      </c>
      <c r="J1964" s="5" t="s">
        <v>4835</v>
      </c>
    </row>
    <row r="1965" spans="1:10" ht="48" x14ac:dyDescent="0.35">
      <c r="A1965" s="4" t="s">
        <v>8876</v>
      </c>
      <c r="B1965" s="4" t="s">
        <v>8877</v>
      </c>
      <c r="C1965" s="4">
        <v>45630.893275463</v>
      </c>
      <c r="D1965" s="5" t="s">
        <v>8878</v>
      </c>
      <c r="E1965" s="5" t="s">
        <v>8851</v>
      </c>
      <c r="F1965" s="5" t="s">
        <v>7660</v>
      </c>
      <c r="G1965" s="5" t="s">
        <v>4131</v>
      </c>
      <c r="H1965" s="5" t="s">
        <v>942</v>
      </c>
      <c r="I1965" s="6">
        <v>46257</v>
      </c>
      <c r="J1965" s="5" t="s">
        <v>4835</v>
      </c>
    </row>
    <row r="1966" spans="1:10" ht="60" x14ac:dyDescent="0.35">
      <c r="A1966" s="4" t="s">
        <v>8879</v>
      </c>
      <c r="B1966" s="4" t="s">
        <v>8880</v>
      </c>
      <c r="C1966" s="4">
        <v>45630.893275463</v>
      </c>
      <c r="D1966" s="5" t="s">
        <v>8881</v>
      </c>
      <c r="E1966" s="5" t="s">
        <v>8851</v>
      </c>
      <c r="F1966" s="5" t="s">
        <v>8882</v>
      </c>
      <c r="G1966" s="5" t="s">
        <v>7613</v>
      </c>
      <c r="H1966" s="5" t="s">
        <v>942</v>
      </c>
      <c r="I1966" s="6">
        <v>46257</v>
      </c>
      <c r="J1966" s="5" t="s">
        <v>4835</v>
      </c>
    </row>
    <row r="1967" spans="1:10" ht="48" x14ac:dyDescent="0.35">
      <c r="A1967" s="4" t="s">
        <v>8883</v>
      </c>
      <c r="B1967" s="4" t="s">
        <v>8884</v>
      </c>
      <c r="C1967" s="4">
        <v>45630.893275463</v>
      </c>
      <c r="D1967" s="5" t="s">
        <v>8885</v>
      </c>
      <c r="E1967" s="5" t="s">
        <v>8851</v>
      </c>
      <c r="F1967" s="5" t="s">
        <v>8886</v>
      </c>
      <c r="G1967" s="5" t="s">
        <v>4136</v>
      </c>
      <c r="H1967" s="5" t="s">
        <v>942</v>
      </c>
      <c r="I1967" s="6">
        <v>46257</v>
      </c>
      <c r="J1967" s="5" t="s">
        <v>4835</v>
      </c>
    </row>
    <row r="1968" spans="1:10" ht="48" x14ac:dyDescent="0.35">
      <c r="A1968" s="4" t="s">
        <v>8887</v>
      </c>
      <c r="B1968" s="4" t="s">
        <v>8888</v>
      </c>
      <c r="C1968" s="4">
        <v>45630.893275463</v>
      </c>
      <c r="D1968" s="5" t="s">
        <v>8889</v>
      </c>
      <c r="E1968" s="5" t="s">
        <v>8851</v>
      </c>
      <c r="F1968" s="5" t="s">
        <v>8890</v>
      </c>
      <c r="G1968" s="5" t="s">
        <v>5792</v>
      </c>
      <c r="H1968" s="5" t="s">
        <v>942</v>
      </c>
      <c r="I1968" s="6">
        <v>46257</v>
      </c>
      <c r="J1968" s="5" t="s">
        <v>4835</v>
      </c>
    </row>
    <row r="1969" spans="1:10" ht="48" x14ac:dyDescent="0.35">
      <c r="A1969" s="4" t="s">
        <v>8891</v>
      </c>
      <c r="B1969" s="4" t="s">
        <v>8892</v>
      </c>
      <c r="C1969" s="4">
        <v>45630.893275463</v>
      </c>
      <c r="D1969" s="5" t="s">
        <v>8893</v>
      </c>
      <c r="E1969" s="5" t="s">
        <v>8851</v>
      </c>
      <c r="F1969" s="5" t="s">
        <v>8875</v>
      </c>
      <c r="G1969" s="5" t="s">
        <v>13028</v>
      </c>
      <c r="H1969" s="5" t="s">
        <v>1726</v>
      </c>
      <c r="I1969" s="6">
        <v>46257</v>
      </c>
      <c r="J1969" s="5" t="s">
        <v>4835</v>
      </c>
    </row>
    <row r="1970" spans="1:10" ht="60" x14ac:dyDescent="0.35">
      <c r="A1970" s="4" t="s">
        <v>8894</v>
      </c>
      <c r="B1970" s="4" t="s">
        <v>8895</v>
      </c>
      <c r="C1970" s="4">
        <v>45630.893275463</v>
      </c>
      <c r="D1970" s="5" t="s">
        <v>8896</v>
      </c>
      <c r="E1970" s="5" t="s">
        <v>8851</v>
      </c>
      <c r="F1970" s="5" t="s">
        <v>8897</v>
      </c>
      <c r="G1970" s="5" t="s">
        <v>8898</v>
      </c>
      <c r="H1970" s="5" t="s">
        <v>942</v>
      </c>
      <c r="I1970" s="6">
        <v>46257</v>
      </c>
      <c r="J1970" s="5" t="s">
        <v>4835</v>
      </c>
    </row>
    <row r="1971" spans="1:10" ht="60" x14ac:dyDescent="0.35">
      <c r="A1971" s="4" t="s">
        <v>8899</v>
      </c>
      <c r="B1971" s="4" t="s">
        <v>8900</v>
      </c>
      <c r="C1971" s="4">
        <v>45630.893275463</v>
      </c>
      <c r="D1971" s="5" t="s">
        <v>8901</v>
      </c>
      <c r="E1971" s="5" t="s">
        <v>8851</v>
      </c>
      <c r="F1971" s="5" t="s">
        <v>8902</v>
      </c>
      <c r="G1971" s="5" t="s">
        <v>8898</v>
      </c>
      <c r="H1971" s="5" t="s">
        <v>942</v>
      </c>
      <c r="I1971" s="6">
        <v>46257</v>
      </c>
      <c r="J1971" s="5" t="s">
        <v>4835</v>
      </c>
    </row>
    <row r="1972" spans="1:10" ht="48" x14ac:dyDescent="0.35">
      <c r="A1972" s="4" t="s">
        <v>8903</v>
      </c>
      <c r="B1972" s="4" t="s">
        <v>8904</v>
      </c>
      <c r="C1972" s="4">
        <v>45630.893275463</v>
      </c>
      <c r="D1972" s="5" t="s">
        <v>8905</v>
      </c>
      <c r="E1972" s="5" t="s">
        <v>8851</v>
      </c>
      <c r="F1972" s="5" t="s">
        <v>8906</v>
      </c>
      <c r="G1972" s="5" t="s">
        <v>1288</v>
      </c>
      <c r="H1972" s="5" t="s">
        <v>1289</v>
      </c>
      <c r="I1972" s="6">
        <v>46257</v>
      </c>
      <c r="J1972" s="5" t="s">
        <v>4835</v>
      </c>
    </row>
    <row r="1973" spans="1:10" ht="36" x14ac:dyDescent="0.35">
      <c r="A1973" s="4" t="s">
        <v>8907</v>
      </c>
      <c r="B1973" s="4" t="s">
        <v>8908</v>
      </c>
      <c r="C1973" s="4">
        <v>45630.893275463</v>
      </c>
      <c r="D1973" s="5" t="s">
        <v>8909</v>
      </c>
      <c r="E1973" s="5" t="s">
        <v>8851</v>
      </c>
      <c r="F1973" s="5" t="s">
        <v>8910</v>
      </c>
      <c r="G1973" s="5" t="s">
        <v>3377</v>
      </c>
      <c r="H1973" s="5" t="s">
        <v>54</v>
      </c>
      <c r="I1973" s="6">
        <v>46257</v>
      </c>
      <c r="J1973" s="5" t="s">
        <v>4835</v>
      </c>
    </row>
    <row r="1974" spans="1:10" ht="48" x14ac:dyDescent="0.35">
      <c r="A1974" s="4" t="s">
        <v>8911</v>
      </c>
      <c r="B1974" s="4" t="s">
        <v>8912</v>
      </c>
      <c r="C1974" s="4">
        <v>45630.893275463</v>
      </c>
      <c r="D1974" s="5" t="s">
        <v>8913</v>
      </c>
      <c r="E1974" s="5" t="s">
        <v>8851</v>
      </c>
      <c r="F1974" s="5" t="s">
        <v>8914</v>
      </c>
      <c r="G1974" s="5" t="s">
        <v>8915</v>
      </c>
      <c r="H1974" s="5" t="s">
        <v>942</v>
      </c>
      <c r="I1974" s="6">
        <v>46257</v>
      </c>
      <c r="J1974" s="5" t="s">
        <v>4835</v>
      </c>
    </row>
    <row r="1975" spans="1:10" ht="60" x14ac:dyDescent="0.35">
      <c r="A1975" s="4" t="s">
        <v>8916</v>
      </c>
      <c r="B1975" s="4" t="s">
        <v>8917</v>
      </c>
      <c r="C1975" s="4">
        <v>45630.893275463</v>
      </c>
      <c r="D1975" s="5" t="s">
        <v>8918</v>
      </c>
      <c r="E1975" s="5" t="s">
        <v>8851</v>
      </c>
      <c r="F1975" s="5" t="s">
        <v>8919</v>
      </c>
      <c r="G1975" s="5" t="s">
        <v>3100</v>
      </c>
      <c r="H1975" s="5" t="s">
        <v>1890</v>
      </c>
      <c r="I1975" s="6">
        <v>46257</v>
      </c>
      <c r="J1975" s="5" t="s">
        <v>4835</v>
      </c>
    </row>
    <row r="1976" spans="1:10" ht="48" x14ac:dyDescent="0.35">
      <c r="A1976" s="4" t="s">
        <v>8920</v>
      </c>
      <c r="B1976" s="4" t="s">
        <v>8921</v>
      </c>
      <c r="C1976" s="4">
        <v>45630.893275463</v>
      </c>
      <c r="D1976" s="5" t="s">
        <v>8922</v>
      </c>
      <c r="E1976" s="5" t="s">
        <v>8851</v>
      </c>
      <c r="F1976" s="5" t="s">
        <v>8923</v>
      </c>
      <c r="G1976" s="5" t="s">
        <v>8924</v>
      </c>
      <c r="H1976" s="5" t="s">
        <v>5598</v>
      </c>
      <c r="I1976" s="6">
        <v>46250</v>
      </c>
      <c r="J1976" s="5" t="s">
        <v>4835</v>
      </c>
    </row>
    <row r="1977" spans="1:10" ht="48" x14ac:dyDescent="0.35">
      <c r="A1977" s="4" t="s">
        <v>8925</v>
      </c>
      <c r="B1977" s="4" t="s">
        <v>8926</v>
      </c>
      <c r="C1977" s="4">
        <v>45630.893275463</v>
      </c>
      <c r="D1977" s="5" t="s">
        <v>8927</v>
      </c>
      <c r="E1977" s="5" t="s">
        <v>8851</v>
      </c>
      <c r="F1977" s="5" t="s">
        <v>8928</v>
      </c>
      <c r="G1977" s="5" t="s">
        <v>420</v>
      </c>
      <c r="H1977" s="5" t="s">
        <v>1813</v>
      </c>
      <c r="I1977" s="6">
        <v>46243</v>
      </c>
      <c r="J1977" s="5" t="s">
        <v>4835</v>
      </c>
    </row>
    <row r="1978" spans="1:10" ht="48" x14ac:dyDescent="0.35">
      <c r="A1978" s="4" t="s">
        <v>8929</v>
      </c>
      <c r="B1978" s="4" t="s">
        <v>8930</v>
      </c>
      <c r="C1978" s="4">
        <v>45630.893275463</v>
      </c>
      <c r="D1978" s="5" t="s">
        <v>8931</v>
      </c>
      <c r="E1978" s="5" t="s">
        <v>8851</v>
      </c>
      <c r="F1978" s="5" t="s">
        <v>8886</v>
      </c>
      <c r="G1978" s="5" t="s">
        <v>8932</v>
      </c>
      <c r="H1978" s="5" t="s">
        <v>5598</v>
      </c>
      <c r="I1978" s="6">
        <v>46257</v>
      </c>
      <c r="J1978" s="5" t="s">
        <v>4835</v>
      </c>
    </row>
    <row r="1979" spans="1:10" ht="48" x14ac:dyDescent="0.35">
      <c r="A1979" s="4" t="s">
        <v>8933</v>
      </c>
      <c r="B1979" s="4" t="s">
        <v>8934</v>
      </c>
      <c r="C1979" s="4">
        <v>45630.893275463</v>
      </c>
      <c r="D1979" s="5" t="s">
        <v>8935</v>
      </c>
      <c r="E1979" s="5" t="s">
        <v>8851</v>
      </c>
      <c r="F1979" s="5" t="s">
        <v>7664</v>
      </c>
      <c r="G1979" s="5" t="s">
        <v>8936</v>
      </c>
      <c r="H1979" s="5" t="s">
        <v>5598</v>
      </c>
      <c r="I1979" s="6">
        <v>46257</v>
      </c>
      <c r="J1979" s="5" t="s">
        <v>4835</v>
      </c>
    </row>
    <row r="1980" spans="1:10" ht="48" x14ac:dyDescent="0.35">
      <c r="A1980" s="4" t="s">
        <v>8937</v>
      </c>
      <c r="B1980" s="4" t="s">
        <v>8938</v>
      </c>
      <c r="C1980" s="4">
        <v>45630.893275463</v>
      </c>
      <c r="D1980" s="5" t="s">
        <v>8939</v>
      </c>
      <c r="E1980" s="5" t="s">
        <v>8851</v>
      </c>
      <c r="F1980" s="5" t="s">
        <v>8940</v>
      </c>
      <c r="G1980" s="5" t="s">
        <v>8941</v>
      </c>
      <c r="H1980" s="5" t="s">
        <v>1813</v>
      </c>
      <c r="I1980" s="6">
        <v>46243</v>
      </c>
      <c r="J1980" s="5" t="s">
        <v>4835</v>
      </c>
    </row>
    <row r="1981" spans="1:10" ht="48" x14ac:dyDescent="0.35">
      <c r="A1981" s="4" t="s">
        <v>8942</v>
      </c>
      <c r="B1981" s="4" t="s">
        <v>8943</v>
      </c>
      <c r="C1981" s="4">
        <v>45630.893275463</v>
      </c>
      <c r="D1981" s="5" t="s">
        <v>8944</v>
      </c>
      <c r="E1981" s="5" t="s">
        <v>8851</v>
      </c>
      <c r="F1981" s="5" t="s">
        <v>8945</v>
      </c>
      <c r="G1981" s="5" t="s">
        <v>1817</v>
      </c>
      <c r="H1981" s="5" t="s">
        <v>1813</v>
      </c>
      <c r="I1981" s="6">
        <v>46257</v>
      </c>
      <c r="J1981" s="5" t="s">
        <v>4835</v>
      </c>
    </row>
    <row r="1982" spans="1:10" ht="36" x14ac:dyDescent="0.35">
      <c r="A1982" s="4" t="s">
        <v>8946</v>
      </c>
      <c r="B1982" s="4" t="s">
        <v>8947</v>
      </c>
      <c r="C1982" s="4">
        <v>45630.893275463</v>
      </c>
      <c r="D1982" s="5" t="s">
        <v>8948</v>
      </c>
      <c r="E1982" s="5" t="s">
        <v>8851</v>
      </c>
      <c r="F1982" s="5" t="s">
        <v>5910</v>
      </c>
      <c r="G1982" s="5" t="s">
        <v>5911</v>
      </c>
      <c r="H1982" s="5" t="s">
        <v>5598</v>
      </c>
      <c r="I1982" s="6">
        <v>46257</v>
      </c>
      <c r="J1982" s="5" t="s">
        <v>4835</v>
      </c>
    </row>
    <row r="1983" spans="1:10" ht="48" x14ac:dyDescent="0.35">
      <c r="A1983" s="4" t="s">
        <v>8949</v>
      </c>
      <c r="B1983" s="4" t="s">
        <v>8950</v>
      </c>
      <c r="C1983" s="4">
        <v>45630.893275463</v>
      </c>
      <c r="D1983" s="5" t="s">
        <v>8951</v>
      </c>
      <c r="E1983" s="5" t="s">
        <v>8851</v>
      </c>
      <c r="F1983" s="5" t="s">
        <v>8952</v>
      </c>
      <c r="G1983" s="5" t="s">
        <v>5949</v>
      </c>
      <c r="H1983" s="5" t="s">
        <v>1890</v>
      </c>
      <c r="I1983" s="6">
        <v>46250</v>
      </c>
      <c r="J1983" s="5" t="s">
        <v>4835</v>
      </c>
    </row>
    <row r="1984" spans="1:10" ht="48" x14ac:dyDescent="0.35">
      <c r="A1984" s="4" t="s">
        <v>8953</v>
      </c>
      <c r="B1984" s="4" t="s">
        <v>8954</v>
      </c>
      <c r="C1984" s="4">
        <v>45630.893275463</v>
      </c>
      <c r="D1984" s="5" t="s">
        <v>8955</v>
      </c>
      <c r="E1984" s="5" t="s">
        <v>8851</v>
      </c>
      <c r="F1984" s="5" t="s">
        <v>8956</v>
      </c>
      <c r="G1984" s="5" t="s">
        <v>1986</v>
      </c>
      <c r="H1984" s="5" t="s">
        <v>942</v>
      </c>
      <c r="I1984" s="6">
        <v>46257</v>
      </c>
      <c r="J1984" s="5" t="s">
        <v>4835</v>
      </c>
    </row>
    <row r="1985" spans="1:10" ht="48" x14ac:dyDescent="0.35">
      <c r="A1985" s="4" t="s">
        <v>8957</v>
      </c>
      <c r="B1985" s="4" t="s">
        <v>8958</v>
      </c>
      <c r="C1985" s="4">
        <v>45630.893275463</v>
      </c>
      <c r="D1985" s="5" t="s">
        <v>8959</v>
      </c>
      <c r="E1985" s="5" t="s">
        <v>8851</v>
      </c>
      <c r="F1985" s="5" t="s">
        <v>8914</v>
      </c>
      <c r="G1985" s="5" t="s">
        <v>1087</v>
      </c>
      <c r="H1985" s="5" t="s">
        <v>942</v>
      </c>
      <c r="I1985" s="6">
        <v>46257</v>
      </c>
      <c r="J1985" s="5" t="s">
        <v>4835</v>
      </c>
    </row>
    <row r="1986" spans="1:10" ht="60" x14ac:dyDescent="0.35">
      <c r="A1986" s="4" t="s">
        <v>8960</v>
      </c>
      <c r="B1986" s="4" t="s">
        <v>8961</v>
      </c>
      <c r="C1986" s="4">
        <v>45630.893275463</v>
      </c>
      <c r="D1986" s="5" t="s">
        <v>8962</v>
      </c>
      <c r="E1986" s="5" t="s">
        <v>8851</v>
      </c>
      <c r="F1986" s="5" t="s">
        <v>8897</v>
      </c>
      <c r="G1986" s="5" t="s">
        <v>7613</v>
      </c>
      <c r="H1986" s="5" t="s">
        <v>942</v>
      </c>
      <c r="I1986" s="6">
        <v>46257</v>
      </c>
      <c r="J1986" s="5" t="s">
        <v>4835</v>
      </c>
    </row>
    <row r="1987" spans="1:10" ht="48" x14ac:dyDescent="0.35">
      <c r="A1987" s="4" t="s">
        <v>8963</v>
      </c>
      <c r="B1987" s="4" t="s">
        <v>8964</v>
      </c>
      <c r="C1987" s="4">
        <v>45630.893275463</v>
      </c>
      <c r="D1987" s="5" t="s">
        <v>8965</v>
      </c>
      <c r="E1987" s="5" t="s">
        <v>8851</v>
      </c>
      <c r="F1987" s="5" t="s">
        <v>8890</v>
      </c>
      <c r="G1987" s="5" t="s">
        <v>5792</v>
      </c>
      <c r="H1987" s="5" t="s">
        <v>942</v>
      </c>
      <c r="I1987" s="6">
        <v>46257</v>
      </c>
      <c r="J1987" s="5" t="s">
        <v>4835</v>
      </c>
    </row>
    <row r="1988" spans="1:10" ht="48" x14ac:dyDescent="0.35">
      <c r="A1988" s="4" t="s">
        <v>8966</v>
      </c>
      <c r="B1988" s="4" t="s">
        <v>8967</v>
      </c>
      <c r="C1988" s="4">
        <v>45630.893275463</v>
      </c>
      <c r="D1988" s="5" t="s">
        <v>8968</v>
      </c>
      <c r="E1988" s="5" t="s">
        <v>8851</v>
      </c>
      <c r="F1988" s="5" t="s">
        <v>8914</v>
      </c>
      <c r="G1988" s="5" t="s">
        <v>1087</v>
      </c>
      <c r="H1988" s="5" t="s">
        <v>942</v>
      </c>
      <c r="I1988" s="6">
        <v>46257</v>
      </c>
      <c r="J1988" s="5" t="s">
        <v>4835</v>
      </c>
    </row>
    <row r="1989" spans="1:10" ht="48" x14ac:dyDescent="0.35">
      <c r="A1989" s="4" t="s">
        <v>8969</v>
      </c>
      <c r="B1989" s="4" t="s">
        <v>8970</v>
      </c>
      <c r="C1989" s="4">
        <v>45630.893275463</v>
      </c>
      <c r="D1989" s="5" t="s">
        <v>8971</v>
      </c>
      <c r="E1989" s="5" t="s">
        <v>8851</v>
      </c>
      <c r="F1989" s="5" t="s">
        <v>8972</v>
      </c>
      <c r="G1989" s="5" t="s">
        <v>1087</v>
      </c>
      <c r="H1989" s="5" t="s">
        <v>7342</v>
      </c>
      <c r="I1989" s="6">
        <v>46257</v>
      </c>
      <c r="J1989" s="5" t="s">
        <v>4835</v>
      </c>
    </row>
    <row r="1990" spans="1:10" ht="60" x14ac:dyDescent="0.35">
      <c r="A1990" s="4" t="s">
        <v>8973</v>
      </c>
      <c r="B1990" s="4" t="s">
        <v>8974</v>
      </c>
      <c r="C1990" s="4">
        <v>45630.893275463</v>
      </c>
      <c r="D1990" s="5" t="s">
        <v>8975</v>
      </c>
      <c r="E1990" s="5" t="s">
        <v>8851</v>
      </c>
      <c r="F1990" s="5" t="s">
        <v>8976</v>
      </c>
      <c r="G1990" s="5" t="s">
        <v>4131</v>
      </c>
      <c r="H1990" s="5" t="s">
        <v>942</v>
      </c>
      <c r="I1990" s="6">
        <v>46264</v>
      </c>
      <c r="J1990" s="5" t="s">
        <v>4835</v>
      </c>
    </row>
    <row r="1991" spans="1:10" ht="24" x14ac:dyDescent="0.35">
      <c r="A1991" s="4" t="s">
        <v>8977</v>
      </c>
      <c r="B1991" s="4" t="s">
        <v>8978</v>
      </c>
      <c r="C1991" s="4">
        <v>45630.893275463</v>
      </c>
      <c r="D1991" s="5" t="s">
        <v>8979</v>
      </c>
      <c r="E1991" s="5" t="s">
        <v>6152</v>
      </c>
      <c r="F1991" s="5" t="s">
        <v>8980</v>
      </c>
      <c r="G1991" s="5" t="s">
        <v>6541</v>
      </c>
      <c r="H1991" s="5" t="s">
        <v>2074</v>
      </c>
      <c r="I1991" s="6">
        <v>46250</v>
      </c>
      <c r="J1991" s="5" t="s">
        <v>6155</v>
      </c>
    </row>
    <row r="1992" spans="1:10" ht="24" x14ac:dyDescent="0.35">
      <c r="A1992" s="4" t="s">
        <v>8981</v>
      </c>
      <c r="B1992" s="4" t="s">
        <v>8982</v>
      </c>
      <c r="C1992" s="4">
        <v>45630.893275463</v>
      </c>
      <c r="D1992" s="5" t="s">
        <v>8983</v>
      </c>
      <c r="E1992" s="5" t="s">
        <v>6168</v>
      </c>
      <c r="F1992" s="5" t="s">
        <v>8980</v>
      </c>
      <c r="G1992" s="5" t="s">
        <v>6541</v>
      </c>
      <c r="H1992" s="5" t="s">
        <v>2074</v>
      </c>
      <c r="I1992" s="6">
        <v>46250</v>
      </c>
      <c r="J1992" s="5" t="s">
        <v>6169</v>
      </c>
    </row>
    <row r="1993" spans="1:10" ht="48" x14ac:dyDescent="0.35">
      <c r="A1993" s="4" t="s">
        <v>8984</v>
      </c>
      <c r="B1993" s="4" t="s">
        <v>8985</v>
      </c>
      <c r="C1993" s="4">
        <v>45630.893275463</v>
      </c>
      <c r="D1993" s="5" t="s">
        <v>8986</v>
      </c>
      <c r="E1993" s="5" t="s">
        <v>5855</v>
      </c>
      <c r="F1993" s="5" t="s">
        <v>7515</v>
      </c>
      <c r="G1993" s="5" t="s">
        <v>8987</v>
      </c>
      <c r="H1993" s="5" t="s">
        <v>942</v>
      </c>
      <c r="I1993" s="6">
        <v>46272</v>
      </c>
      <c r="J1993" s="5" t="s">
        <v>2271</v>
      </c>
    </row>
    <row r="1994" spans="1:10" ht="48" x14ac:dyDescent="0.35">
      <c r="A1994" s="4" t="s">
        <v>8988</v>
      </c>
      <c r="B1994" s="4" t="s">
        <v>8989</v>
      </c>
      <c r="C1994" s="4">
        <v>45630.893275463</v>
      </c>
      <c r="D1994" s="5" t="s">
        <v>8990</v>
      </c>
      <c r="E1994" s="5" t="s">
        <v>5855</v>
      </c>
      <c r="F1994" s="5" t="s">
        <v>8991</v>
      </c>
      <c r="G1994" s="5" t="s">
        <v>8992</v>
      </c>
      <c r="H1994" s="5" t="s">
        <v>942</v>
      </c>
      <c r="I1994" s="6">
        <v>46272</v>
      </c>
      <c r="J1994" s="5" t="s">
        <v>2271</v>
      </c>
    </row>
    <row r="1995" spans="1:10" ht="48" x14ac:dyDescent="0.35">
      <c r="A1995" s="4" t="s">
        <v>8993</v>
      </c>
      <c r="B1995" s="4" t="s">
        <v>8994</v>
      </c>
      <c r="C1995" s="4">
        <v>45630.893275463</v>
      </c>
      <c r="D1995" s="5" t="s">
        <v>8995</v>
      </c>
      <c r="E1995" s="5" t="s">
        <v>5855</v>
      </c>
      <c r="F1995" s="5" t="s">
        <v>8996</v>
      </c>
      <c r="G1995" s="5" t="s">
        <v>8997</v>
      </c>
      <c r="H1995" s="5" t="s">
        <v>942</v>
      </c>
      <c r="I1995" s="6">
        <v>46272</v>
      </c>
      <c r="J1995" s="5" t="s">
        <v>2271</v>
      </c>
    </row>
    <row r="1996" spans="1:10" ht="24" x14ac:dyDescent="0.35">
      <c r="A1996" s="4" t="s">
        <v>8998</v>
      </c>
      <c r="B1996" s="4" t="s">
        <v>8999</v>
      </c>
      <c r="C1996" s="4">
        <v>45630.893275463</v>
      </c>
      <c r="D1996" s="5" t="s">
        <v>9000</v>
      </c>
      <c r="E1996" s="5" t="s">
        <v>116</v>
      </c>
      <c r="F1996" s="5" t="s">
        <v>124</v>
      </c>
      <c r="G1996" s="5" t="s">
        <v>32</v>
      </c>
      <c r="H1996" s="5" t="s">
        <v>11</v>
      </c>
      <c r="I1996" s="6">
        <v>46257</v>
      </c>
      <c r="J1996" s="5" t="s">
        <v>117</v>
      </c>
    </row>
    <row r="1997" spans="1:10" ht="48" x14ac:dyDescent="0.35">
      <c r="A1997" s="4" t="s">
        <v>9001</v>
      </c>
      <c r="B1997" s="4" t="s">
        <v>9002</v>
      </c>
      <c r="C1997" s="4">
        <v>45630.893275463</v>
      </c>
      <c r="D1997" s="5" t="s">
        <v>9003</v>
      </c>
      <c r="E1997" s="5" t="s">
        <v>5855</v>
      </c>
      <c r="F1997" s="5" t="s">
        <v>9004</v>
      </c>
      <c r="G1997" s="5" t="s">
        <v>9005</v>
      </c>
      <c r="H1997" s="5" t="s">
        <v>942</v>
      </c>
      <c r="I1997" s="6">
        <v>46278</v>
      </c>
      <c r="J1997" s="5" t="s">
        <v>2271</v>
      </c>
    </row>
    <row r="1998" spans="1:10" ht="48" x14ac:dyDescent="0.35">
      <c r="A1998" s="4" t="s">
        <v>9006</v>
      </c>
      <c r="B1998" s="4" t="s">
        <v>9007</v>
      </c>
      <c r="C1998" s="4">
        <v>45630.893275463</v>
      </c>
      <c r="D1998" s="5" t="s">
        <v>9008</v>
      </c>
      <c r="E1998" s="5" t="s">
        <v>4171</v>
      </c>
      <c r="F1998" s="5" t="s">
        <v>9009</v>
      </c>
      <c r="G1998" s="5" t="s">
        <v>9005</v>
      </c>
      <c r="H1998" s="5" t="s">
        <v>942</v>
      </c>
      <c r="I1998" s="6">
        <v>46278</v>
      </c>
      <c r="J1998" s="5" t="s">
        <v>2271</v>
      </c>
    </row>
    <row r="1999" spans="1:10" ht="48" x14ac:dyDescent="0.35">
      <c r="A1999" s="4" t="s">
        <v>9010</v>
      </c>
      <c r="B1999" s="4" t="s">
        <v>9011</v>
      </c>
      <c r="C1999" s="4">
        <v>45630.893275463</v>
      </c>
      <c r="D1999" s="5" t="s">
        <v>9012</v>
      </c>
      <c r="E1999" s="5" t="s">
        <v>5855</v>
      </c>
      <c r="F1999" s="5" t="s">
        <v>9013</v>
      </c>
      <c r="G1999" s="5" t="s">
        <v>9014</v>
      </c>
      <c r="H1999" s="5" t="s">
        <v>942</v>
      </c>
      <c r="I1999" s="6">
        <v>46264</v>
      </c>
      <c r="J1999" s="5" t="s">
        <v>2271</v>
      </c>
    </row>
    <row r="2000" spans="1:10" ht="48" x14ac:dyDescent="0.35">
      <c r="A2000" s="4" t="s">
        <v>9015</v>
      </c>
      <c r="B2000" s="4" t="s">
        <v>9016</v>
      </c>
      <c r="C2000" s="4">
        <v>45630.893275463</v>
      </c>
      <c r="D2000" s="5" t="s">
        <v>9017</v>
      </c>
      <c r="E2000" s="5" t="s">
        <v>4171</v>
      </c>
      <c r="F2000" s="5" t="s">
        <v>9013</v>
      </c>
      <c r="G2000" s="5" t="s">
        <v>9014</v>
      </c>
      <c r="H2000" s="5" t="s">
        <v>942</v>
      </c>
      <c r="I2000" s="6">
        <v>46264</v>
      </c>
      <c r="J2000" s="5" t="s">
        <v>2271</v>
      </c>
    </row>
    <row r="2001" spans="1:10" ht="24" x14ac:dyDescent="0.35">
      <c r="A2001" s="4" t="s">
        <v>9018</v>
      </c>
      <c r="B2001" s="4" t="s">
        <v>9019</v>
      </c>
      <c r="C2001" s="4">
        <v>45630.893275463</v>
      </c>
      <c r="D2001" s="5" t="s">
        <v>9020</v>
      </c>
      <c r="E2001" s="5" t="s">
        <v>412</v>
      </c>
      <c r="F2001" s="5" t="s">
        <v>3669</v>
      </c>
      <c r="G2001" s="5" t="s">
        <v>6512</v>
      </c>
      <c r="H2001" s="5" t="s">
        <v>27</v>
      </c>
      <c r="I2001" s="6">
        <v>46272</v>
      </c>
      <c r="J2001" s="5" t="s">
        <v>415</v>
      </c>
    </row>
    <row r="2002" spans="1:10" ht="24" x14ac:dyDescent="0.35">
      <c r="A2002" s="4" t="s">
        <v>9021</v>
      </c>
      <c r="B2002" s="4" t="s">
        <v>9022</v>
      </c>
      <c r="C2002" s="4">
        <v>45630.893275463</v>
      </c>
      <c r="D2002" s="5" t="s">
        <v>9023</v>
      </c>
      <c r="E2002" s="5" t="s">
        <v>294</v>
      </c>
      <c r="F2002" s="5" t="s">
        <v>9024</v>
      </c>
      <c r="G2002" s="5" t="s">
        <v>8209</v>
      </c>
      <c r="H2002" s="5" t="s">
        <v>50</v>
      </c>
      <c r="I2002" s="6">
        <v>47279</v>
      </c>
      <c r="J2002" s="5" t="s">
        <v>297</v>
      </c>
    </row>
    <row r="2003" spans="1:10" ht="48" x14ac:dyDescent="0.35">
      <c r="A2003" s="4" t="s">
        <v>9025</v>
      </c>
      <c r="B2003" s="4" t="s">
        <v>9026</v>
      </c>
      <c r="C2003" s="4">
        <v>45630.893275463</v>
      </c>
      <c r="D2003" s="5" t="s">
        <v>9027</v>
      </c>
      <c r="E2003" s="5" t="s">
        <v>1410</v>
      </c>
      <c r="F2003" s="5" t="s">
        <v>9028</v>
      </c>
      <c r="G2003" s="5" t="s">
        <v>1712</v>
      </c>
      <c r="H2003" s="5" t="s">
        <v>1164</v>
      </c>
      <c r="I2003" s="6">
        <v>46272</v>
      </c>
      <c r="J2003" s="5" t="s">
        <v>687</v>
      </c>
    </row>
    <row r="2004" spans="1:10" ht="48" x14ac:dyDescent="0.35">
      <c r="A2004" s="4" t="s">
        <v>9029</v>
      </c>
      <c r="B2004" s="4" t="s">
        <v>9030</v>
      </c>
      <c r="C2004" s="4">
        <v>45630.893275463</v>
      </c>
      <c r="D2004" s="5" t="s">
        <v>9031</v>
      </c>
      <c r="E2004" s="5" t="s">
        <v>1410</v>
      </c>
      <c r="F2004" s="5" t="s">
        <v>9032</v>
      </c>
      <c r="G2004" s="5" t="s">
        <v>1712</v>
      </c>
      <c r="H2004" s="5" t="s">
        <v>1164</v>
      </c>
      <c r="I2004" s="6">
        <v>46272</v>
      </c>
      <c r="J2004" s="5" t="s">
        <v>687</v>
      </c>
    </row>
    <row r="2005" spans="1:10" ht="24" x14ac:dyDescent="0.35">
      <c r="A2005" s="4" t="s">
        <v>9033</v>
      </c>
      <c r="B2005" s="4" t="s">
        <v>9034</v>
      </c>
      <c r="C2005" s="4">
        <v>45630.893275463</v>
      </c>
      <c r="D2005" s="5" t="s">
        <v>9035</v>
      </c>
      <c r="E2005" s="5" t="s">
        <v>5402</v>
      </c>
      <c r="F2005" s="5" t="s">
        <v>9036</v>
      </c>
      <c r="G2005" s="5" t="s">
        <v>9037</v>
      </c>
      <c r="H2005" s="5" t="s">
        <v>50</v>
      </c>
      <c r="I2005" s="6">
        <v>47342</v>
      </c>
      <c r="J2005" s="5" t="s">
        <v>5405</v>
      </c>
    </row>
    <row r="2006" spans="1:10" ht="24" x14ac:dyDescent="0.35">
      <c r="A2006" s="4" t="s">
        <v>9038</v>
      </c>
      <c r="B2006" s="4" t="s">
        <v>9039</v>
      </c>
      <c r="C2006" s="4">
        <v>45630.893275463</v>
      </c>
      <c r="D2006" s="5" t="s">
        <v>9040</v>
      </c>
      <c r="E2006" s="5" t="s">
        <v>5402</v>
      </c>
      <c r="F2006" s="5" t="s">
        <v>9041</v>
      </c>
      <c r="G2006" s="5" t="s">
        <v>5787</v>
      </c>
      <c r="H2006" s="5" t="s">
        <v>114</v>
      </c>
      <c r="I2006" s="6">
        <v>46488</v>
      </c>
      <c r="J2006" s="5" t="s">
        <v>5405</v>
      </c>
    </row>
    <row r="2007" spans="1:10" ht="24" x14ac:dyDescent="0.35">
      <c r="A2007" s="4" t="s">
        <v>9042</v>
      </c>
      <c r="B2007" s="4" t="s">
        <v>9043</v>
      </c>
      <c r="C2007" s="4">
        <v>45630.893275463</v>
      </c>
      <c r="D2007" s="5" t="s">
        <v>9044</v>
      </c>
      <c r="E2007" s="5" t="s">
        <v>6493</v>
      </c>
      <c r="F2007" s="5" t="s">
        <v>9041</v>
      </c>
      <c r="G2007" s="5" t="s">
        <v>5787</v>
      </c>
      <c r="H2007" s="5" t="s">
        <v>114</v>
      </c>
      <c r="I2007" s="6">
        <v>46453</v>
      </c>
      <c r="J2007" s="5" t="s">
        <v>6494</v>
      </c>
    </row>
    <row r="2008" spans="1:10" ht="24" x14ac:dyDescent="0.35">
      <c r="A2008" s="4" t="s">
        <v>9045</v>
      </c>
      <c r="B2008" s="4" t="s">
        <v>9046</v>
      </c>
      <c r="C2008" s="4">
        <v>45630.893275463</v>
      </c>
      <c r="D2008" s="5" t="s">
        <v>9047</v>
      </c>
      <c r="E2008" s="5" t="s">
        <v>5402</v>
      </c>
      <c r="F2008" s="5" t="s">
        <v>9048</v>
      </c>
      <c r="G2008" s="5" t="s">
        <v>9049</v>
      </c>
      <c r="H2008" s="5" t="s">
        <v>114</v>
      </c>
      <c r="I2008" s="6">
        <v>47342</v>
      </c>
      <c r="J2008" s="5" t="s">
        <v>5405</v>
      </c>
    </row>
    <row r="2009" spans="1:10" ht="60" x14ac:dyDescent="0.35">
      <c r="A2009" s="4" t="s">
        <v>9050</v>
      </c>
      <c r="B2009" s="4" t="s">
        <v>9051</v>
      </c>
      <c r="C2009" s="4">
        <v>45630.893275463</v>
      </c>
      <c r="D2009" s="5" t="s">
        <v>9052</v>
      </c>
      <c r="E2009" s="5" t="s">
        <v>828</v>
      </c>
      <c r="F2009" s="5" t="s">
        <v>9053</v>
      </c>
      <c r="G2009" s="5" t="s">
        <v>9054</v>
      </c>
      <c r="H2009" s="5" t="s">
        <v>903</v>
      </c>
      <c r="I2009" s="6">
        <v>46278</v>
      </c>
      <c r="J2009" s="5" t="s">
        <v>832</v>
      </c>
    </row>
    <row r="2010" spans="1:10" ht="60" x14ac:dyDescent="0.35">
      <c r="A2010" s="4" t="s">
        <v>9055</v>
      </c>
      <c r="B2010" s="4" t="s">
        <v>9056</v>
      </c>
      <c r="C2010" s="4">
        <v>45630.893275463</v>
      </c>
      <c r="D2010" s="5" t="s">
        <v>9057</v>
      </c>
      <c r="E2010" s="5" t="s">
        <v>854</v>
      </c>
      <c r="F2010" s="5" t="s">
        <v>5321</v>
      </c>
      <c r="G2010" s="5" t="s">
        <v>9058</v>
      </c>
      <c r="H2010" s="5" t="s">
        <v>2243</v>
      </c>
      <c r="I2010" s="6">
        <v>46285</v>
      </c>
      <c r="J2010" s="5" t="s">
        <v>832</v>
      </c>
    </row>
    <row r="2011" spans="1:10" ht="60" x14ac:dyDescent="0.35">
      <c r="A2011" s="4" t="s">
        <v>9059</v>
      </c>
      <c r="B2011" s="4" t="s">
        <v>9060</v>
      </c>
      <c r="C2011" s="4">
        <v>45630.893275463</v>
      </c>
      <c r="D2011" s="5" t="s">
        <v>9061</v>
      </c>
      <c r="E2011" s="5" t="s">
        <v>828</v>
      </c>
      <c r="F2011" s="5" t="s">
        <v>9062</v>
      </c>
      <c r="G2011" s="5" t="s">
        <v>9063</v>
      </c>
      <c r="H2011" s="5" t="s">
        <v>3077</v>
      </c>
      <c r="I2011" s="6">
        <v>46285</v>
      </c>
      <c r="J2011" s="5" t="s">
        <v>832</v>
      </c>
    </row>
    <row r="2012" spans="1:10" ht="60" x14ac:dyDescent="0.35">
      <c r="A2012" s="4" t="s">
        <v>9064</v>
      </c>
      <c r="B2012" s="4" t="s">
        <v>9065</v>
      </c>
      <c r="C2012" s="4">
        <v>45630.893275463</v>
      </c>
      <c r="D2012" s="5" t="s">
        <v>9066</v>
      </c>
      <c r="E2012" s="5" t="s">
        <v>854</v>
      </c>
      <c r="F2012" s="5" t="s">
        <v>9067</v>
      </c>
      <c r="G2012" s="5" t="s">
        <v>9068</v>
      </c>
      <c r="H2012" s="5" t="s">
        <v>9069</v>
      </c>
      <c r="I2012" s="6">
        <v>46285</v>
      </c>
      <c r="J2012" s="5" t="s">
        <v>832</v>
      </c>
    </row>
    <row r="2013" spans="1:10" ht="36" x14ac:dyDescent="0.35">
      <c r="A2013" s="4" t="s">
        <v>9070</v>
      </c>
      <c r="B2013" s="4" t="s">
        <v>9071</v>
      </c>
      <c r="C2013" s="4">
        <v>45630.893275463</v>
      </c>
      <c r="D2013" s="5" t="s">
        <v>9072</v>
      </c>
      <c r="E2013" s="5" t="s">
        <v>180</v>
      </c>
      <c r="F2013" s="5" t="s">
        <v>9073</v>
      </c>
      <c r="G2013" s="5" t="s">
        <v>771</v>
      </c>
      <c r="H2013" s="5" t="s">
        <v>27</v>
      </c>
      <c r="I2013" s="6">
        <v>46299</v>
      </c>
      <c r="J2013" s="5" t="s">
        <v>24</v>
      </c>
    </row>
    <row r="2014" spans="1:10" ht="36" x14ac:dyDescent="0.35">
      <c r="A2014" s="4" t="s">
        <v>9074</v>
      </c>
      <c r="B2014" s="4" t="s">
        <v>9075</v>
      </c>
      <c r="C2014" s="4">
        <v>45630.893275463</v>
      </c>
      <c r="D2014" s="5" t="s">
        <v>9076</v>
      </c>
      <c r="E2014" s="5" t="s">
        <v>7882</v>
      </c>
      <c r="F2014" s="5" t="s">
        <v>9077</v>
      </c>
      <c r="G2014" s="5" t="s">
        <v>9078</v>
      </c>
      <c r="H2014" s="5" t="s">
        <v>9079</v>
      </c>
      <c r="I2014" s="6">
        <v>46951</v>
      </c>
      <c r="J2014" s="5" t="s">
        <v>7886</v>
      </c>
    </row>
    <row r="2015" spans="1:10" ht="24" x14ac:dyDescent="0.35">
      <c r="A2015" s="4" t="s">
        <v>9080</v>
      </c>
      <c r="B2015" s="4" t="s">
        <v>9081</v>
      </c>
      <c r="C2015" s="4">
        <v>45630.893275463</v>
      </c>
      <c r="D2015" s="5" t="s">
        <v>9082</v>
      </c>
      <c r="E2015" s="5" t="s">
        <v>7882</v>
      </c>
      <c r="F2015" s="5" t="s">
        <v>9083</v>
      </c>
      <c r="G2015" s="5" t="s">
        <v>420</v>
      </c>
      <c r="H2015" s="5" t="s">
        <v>7891</v>
      </c>
      <c r="I2015" s="6">
        <v>46951</v>
      </c>
      <c r="J2015" s="5" t="s">
        <v>7886</v>
      </c>
    </row>
    <row r="2016" spans="1:10" ht="48" x14ac:dyDescent="0.35">
      <c r="A2016" s="4" t="s">
        <v>9084</v>
      </c>
      <c r="B2016" s="4" t="s">
        <v>9085</v>
      </c>
      <c r="C2016" s="4">
        <v>45630.893275463</v>
      </c>
      <c r="D2016" s="5" t="s">
        <v>9086</v>
      </c>
      <c r="E2016" s="5" t="s">
        <v>4882</v>
      </c>
      <c r="F2016" s="5" t="s">
        <v>9087</v>
      </c>
      <c r="G2016" s="5" t="s">
        <v>9088</v>
      </c>
      <c r="H2016" s="5" t="s">
        <v>1726</v>
      </c>
      <c r="I2016" s="6">
        <v>46285</v>
      </c>
      <c r="J2016" s="5" t="s">
        <v>4885</v>
      </c>
    </row>
    <row r="2017" spans="1:10" ht="36" x14ac:dyDescent="0.35">
      <c r="A2017" s="4" t="s">
        <v>9089</v>
      </c>
      <c r="B2017" s="4" t="s">
        <v>9090</v>
      </c>
      <c r="C2017" s="4">
        <v>45630.893275463</v>
      </c>
      <c r="D2017" s="5" t="s">
        <v>9091</v>
      </c>
      <c r="E2017" s="5" t="s">
        <v>8246</v>
      </c>
      <c r="F2017" s="5" t="s">
        <v>9092</v>
      </c>
      <c r="G2017" s="5" t="s">
        <v>9093</v>
      </c>
      <c r="H2017" s="5" t="s">
        <v>27</v>
      </c>
      <c r="I2017" s="6">
        <v>46474</v>
      </c>
      <c r="J2017" s="5" t="s">
        <v>2271</v>
      </c>
    </row>
    <row r="2018" spans="1:10" ht="36" x14ac:dyDescent="0.35">
      <c r="A2018" s="4" t="s">
        <v>9094</v>
      </c>
      <c r="B2018" s="4" t="s">
        <v>9095</v>
      </c>
      <c r="C2018" s="4">
        <v>45630.893275463</v>
      </c>
      <c r="D2018" s="5" t="s">
        <v>9096</v>
      </c>
      <c r="E2018" s="5" t="s">
        <v>9097</v>
      </c>
      <c r="F2018" s="5" t="s">
        <v>9092</v>
      </c>
      <c r="G2018" s="5" t="s">
        <v>9093</v>
      </c>
      <c r="H2018" s="5" t="s">
        <v>27</v>
      </c>
      <c r="I2018" s="6">
        <v>46474</v>
      </c>
      <c r="J2018" s="5" t="s">
        <v>9098</v>
      </c>
    </row>
    <row r="2019" spans="1:10" ht="48" x14ac:dyDescent="0.35">
      <c r="A2019" s="4" t="s">
        <v>9099</v>
      </c>
      <c r="B2019" s="4" t="s">
        <v>9100</v>
      </c>
      <c r="C2019" s="4">
        <v>45630.893275463</v>
      </c>
      <c r="D2019" s="5" t="s">
        <v>9101</v>
      </c>
      <c r="E2019" s="5" t="s">
        <v>4171</v>
      </c>
      <c r="F2019" s="5" t="s">
        <v>9102</v>
      </c>
      <c r="G2019" s="5" t="s">
        <v>9103</v>
      </c>
      <c r="H2019" s="5" t="s">
        <v>2250</v>
      </c>
      <c r="I2019" s="6">
        <v>46292</v>
      </c>
      <c r="J2019" s="5" t="s">
        <v>2271</v>
      </c>
    </row>
    <row r="2020" spans="1:10" ht="36" x14ac:dyDescent="0.35">
      <c r="A2020" s="4" t="s">
        <v>9104</v>
      </c>
      <c r="B2020" s="4" t="s">
        <v>9105</v>
      </c>
      <c r="C2020" s="4">
        <v>45630.893275463</v>
      </c>
      <c r="D2020" s="5" t="s">
        <v>9106</v>
      </c>
      <c r="E2020" s="5" t="s">
        <v>4818</v>
      </c>
      <c r="F2020" s="5" t="s">
        <v>9107</v>
      </c>
      <c r="G2020" s="5" t="s">
        <v>2730</v>
      </c>
      <c r="H2020" s="5" t="s">
        <v>1177</v>
      </c>
      <c r="I2020" s="6">
        <v>46362</v>
      </c>
      <c r="J2020" s="5" t="s">
        <v>4820</v>
      </c>
    </row>
    <row r="2021" spans="1:10" ht="48" x14ac:dyDescent="0.35">
      <c r="A2021" s="4" t="s">
        <v>9108</v>
      </c>
      <c r="B2021" s="4" t="s">
        <v>9109</v>
      </c>
      <c r="C2021" s="4">
        <v>45630.893275463</v>
      </c>
      <c r="D2021" s="5" t="s">
        <v>9110</v>
      </c>
      <c r="E2021" s="5" t="s">
        <v>3238</v>
      </c>
      <c r="F2021" s="5" t="s">
        <v>9111</v>
      </c>
      <c r="G2021" s="5" t="s">
        <v>9112</v>
      </c>
      <c r="H2021" s="5" t="s">
        <v>3247</v>
      </c>
      <c r="I2021" s="6">
        <v>46299</v>
      </c>
      <c r="J2021" s="5" t="s">
        <v>3241</v>
      </c>
    </row>
    <row r="2022" spans="1:10" ht="48" x14ac:dyDescent="0.35">
      <c r="A2022" s="4" t="s">
        <v>9113</v>
      </c>
      <c r="B2022" s="4" t="s">
        <v>9114</v>
      </c>
      <c r="C2022" s="4">
        <v>45630.893275463</v>
      </c>
      <c r="D2022" s="5" t="s">
        <v>9115</v>
      </c>
      <c r="E2022" s="5" t="s">
        <v>3238</v>
      </c>
      <c r="F2022" s="5" t="s">
        <v>9116</v>
      </c>
      <c r="G2022" s="5" t="s">
        <v>9112</v>
      </c>
      <c r="H2022" s="5" t="s">
        <v>3247</v>
      </c>
      <c r="I2022" s="6">
        <v>46299</v>
      </c>
      <c r="J2022" s="5" t="s">
        <v>3241</v>
      </c>
    </row>
    <row r="2023" spans="1:10" ht="24" x14ac:dyDescent="0.35">
      <c r="A2023" s="4" t="s">
        <v>9117</v>
      </c>
      <c r="B2023" s="4" t="s">
        <v>9118</v>
      </c>
      <c r="C2023" s="4">
        <v>45630.893275463</v>
      </c>
      <c r="D2023" s="5" t="s">
        <v>9119</v>
      </c>
      <c r="E2023" s="5" t="s">
        <v>7258</v>
      </c>
      <c r="F2023" s="5" t="s">
        <v>935</v>
      </c>
      <c r="G2023" s="5" t="s">
        <v>9120</v>
      </c>
      <c r="H2023" s="5" t="s">
        <v>5665</v>
      </c>
      <c r="I2023" s="6">
        <v>46292</v>
      </c>
      <c r="J2023" s="5" t="s">
        <v>6682</v>
      </c>
    </row>
    <row r="2024" spans="1:10" ht="48" x14ac:dyDescent="0.35">
      <c r="A2024" s="4" t="s">
        <v>9121</v>
      </c>
      <c r="B2024" s="4" t="s">
        <v>9122</v>
      </c>
      <c r="C2024" s="4">
        <v>45630.893275463</v>
      </c>
      <c r="D2024" s="5" t="s">
        <v>9123</v>
      </c>
      <c r="E2024" s="5" t="s">
        <v>828</v>
      </c>
      <c r="F2024" s="5" t="s">
        <v>9124</v>
      </c>
      <c r="G2024" s="5" t="s">
        <v>9125</v>
      </c>
      <c r="H2024" s="5" t="s">
        <v>9126</v>
      </c>
      <c r="I2024" s="6">
        <v>46292</v>
      </c>
      <c r="J2024" s="5" t="s">
        <v>832</v>
      </c>
    </row>
    <row r="2025" spans="1:10" ht="24" x14ac:dyDescent="0.35">
      <c r="A2025" s="4" t="s">
        <v>9127</v>
      </c>
      <c r="B2025" s="4" t="s">
        <v>9128</v>
      </c>
      <c r="C2025" s="4">
        <v>45630.893275463</v>
      </c>
      <c r="D2025" s="5" t="s">
        <v>9129</v>
      </c>
      <c r="E2025" s="5" t="s">
        <v>6152</v>
      </c>
      <c r="F2025" s="5" t="s">
        <v>9130</v>
      </c>
      <c r="G2025" s="5" t="s">
        <v>6305</v>
      </c>
      <c r="H2025" s="5" t="s">
        <v>54</v>
      </c>
      <c r="I2025" s="6">
        <v>46320</v>
      </c>
      <c r="J2025" s="5" t="s">
        <v>6155</v>
      </c>
    </row>
    <row r="2026" spans="1:10" ht="24" x14ac:dyDescent="0.35">
      <c r="A2026" s="4" t="s">
        <v>9131</v>
      </c>
      <c r="B2026" s="4" t="s">
        <v>9132</v>
      </c>
      <c r="C2026" s="4">
        <v>45630.893275463</v>
      </c>
      <c r="D2026" s="5" t="s">
        <v>9133</v>
      </c>
      <c r="E2026" s="5" t="s">
        <v>6168</v>
      </c>
      <c r="F2026" s="5" t="s">
        <v>9130</v>
      </c>
      <c r="G2026" s="5" t="s">
        <v>6305</v>
      </c>
      <c r="H2026" s="5" t="s">
        <v>54</v>
      </c>
      <c r="I2026" s="6">
        <v>46320</v>
      </c>
      <c r="J2026" s="5" t="s">
        <v>6169</v>
      </c>
    </row>
    <row r="2027" spans="1:10" ht="48" x14ac:dyDescent="0.35">
      <c r="A2027" s="4" t="s">
        <v>9134</v>
      </c>
      <c r="B2027" s="4" t="s">
        <v>9135</v>
      </c>
      <c r="C2027" s="4">
        <v>45630.893275463</v>
      </c>
      <c r="D2027" s="5" t="s">
        <v>9136</v>
      </c>
      <c r="E2027" s="5" t="s">
        <v>3731</v>
      </c>
      <c r="F2027" s="5" t="s">
        <v>9137</v>
      </c>
      <c r="G2027" s="5" t="s">
        <v>9138</v>
      </c>
      <c r="H2027" s="5" t="s">
        <v>831</v>
      </c>
      <c r="I2027" s="6">
        <v>47335</v>
      </c>
      <c r="J2027" s="5" t="s">
        <v>3735</v>
      </c>
    </row>
    <row r="2028" spans="1:10" ht="48" x14ac:dyDescent="0.35">
      <c r="A2028" s="4" t="s">
        <v>9139</v>
      </c>
      <c r="B2028" s="4" t="s">
        <v>9140</v>
      </c>
      <c r="C2028" s="4">
        <v>45630.893275463</v>
      </c>
      <c r="D2028" s="5" t="s">
        <v>9141</v>
      </c>
      <c r="E2028" s="5" t="s">
        <v>3822</v>
      </c>
      <c r="F2028" s="5" t="s">
        <v>9142</v>
      </c>
      <c r="G2028" s="5" t="s">
        <v>9143</v>
      </c>
      <c r="H2028" s="5" t="s">
        <v>6430</v>
      </c>
      <c r="I2028" s="6">
        <v>47335</v>
      </c>
      <c r="J2028" s="5" t="s">
        <v>3735</v>
      </c>
    </row>
    <row r="2029" spans="1:10" ht="48" x14ac:dyDescent="0.35">
      <c r="A2029" s="4" t="s">
        <v>9144</v>
      </c>
      <c r="B2029" s="4" t="s">
        <v>9145</v>
      </c>
      <c r="C2029" s="4">
        <v>45630.893275463</v>
      </c>
      <c r="D2029" s="5" t="s">
        <v>9146</v>
      </c>
      <c r="E2029" s="5" t="s">
        <v>8851</v>
      </c>
      <c r="F2029" s="5" t="s">
        <v>8940</v>
      </c>
      <c r="G2029" s="5" t="s">
        <v>9147</v>
      </c>
      <c r="H2029" s="5" t="s">
        <v>1813</v>
      </c>
      <c r="I2029" s="6">
        <v>46299</v>
      </c>
      <c r="J2029" s="5" t="s">
        <v>4835</v>
      </c>
    </row>
    <row r="2030" spans="1:10" ht="60" x14ac:dyDescent="0.35">
      <c r="A2030" s="4" t="s">
        <v>9148</v>
      </c>
      <c r="B2030" s="4" t="s">
        <v>9149</v>
      </c>
      <c r="C2030" s="4">
        <v>45630.893275463</v>
      </c>
      <c r="D2030" s="5" t="s">
        <v>9150</v>
      </c>
      <c r="E2030" s="5" t="s">
        <v>854</v>
      </c>
      <c r="F2030" s="5" t="s">
        <v>5332</v>
      </c>
      <c r="G2030" s="5" t="s">
        <v>9151</v>
      </c>
      <c r="H2030" s="5" t="s">
        <v>3077</v>
      </c>
      <c r="I2030" s="6">
        <v>46334</v>
      </c>
      <c r="J2030" s="5" t="s">
        <v>832</v>
      </c>
    </row>
    <row r="2031" spans="1:10" ht="60" x14ac:dyDescent="0.35">
      <c r="A2031" s="4" t="s">
        <v>9152</v>
      </c>
      <c r="B2031" s="4" t="s">
        <v>9153</v>
      </c>
      <c r="C2031" s="4">
        <v>45630.893275463</v>
      </c>
      <c r="D2031" s="5" t="s">
        <v>9154</v>
      </c>
      <c r="E2031" s="5" t="s">
        <v>854</v>
      </c>
      <c r="F2031" s="5" t="s">
        <v>9155</v>
      </c>
      <c r="G2031" s="5" t="s">
        <v>9156</v>
      </c>
      <c r="H2031" s="5" t="s">
        <v>912</v>
      </c>
      <c r="I2031" s="6">
        <v>46299</v>
      </c>
      <c r="J2031" s="5" t="s">
        <v>832</v>
      </c>
    </row>
    <row r="2032" spans="1:10" ht="24" x14ac:dyDescent="0.35">
      <c r="A2032" s="4" t="s">
        <v>9157</v>
      </c>
      <c r="B2032" s="4" t="s">
        <v>9158</v>
      </c>
      <c r="C2032" s="4">
        <v>45630.893275463</v>
      </c>
      <c r="D2032" s="5" t="s">
        <v>9159</v>
      </c>
      <c r="E2032" s="5" t="s">
        <v>4818</v>
      </c>
      <c r="F2032" s="5" t="s">
        <v>9160</v>
      </c>
      <c r="G2032" s="5" t="s">
        <v>4510</v>
      </c>
      <c r="H2032" s="5" t="s">
        <v>27</v>
      </c>
      <c r="I2032" s="6">
        <v>46334</v>
      </c>
      <c r="J2032" s="5" t="s">
        <v>4820</v>
      </c>
    </row>
    <row r="2033" spans="1:10" ht="48" x14ac:dyDescent="0.35">
      <c r="A2033" s="4" t="s">
        <v>9161</v>
      </c>
      <c r="B2033" s="4" t="s">
        <v>9162</v>
      </c>
      <c r="C2033" s="4">
        <v>45630.893275463</v>
      </c>
      <c r="D2033" s="5" t="s">
        <v>9163</v>
      </c>
      <c r="E2033" s="5" t="s">
        <v>23</v>
      </c>
      <c r="F2033" s="5" t="s">
        <v>9164</v>
      </c>
      <c r="G2033" s="5" t="s">
        <v>2356</v>
      </c>
      <c r="H2033" s="5" t="s">
        <v>58</v>
      </c>
      <c r="I2033" s="6">
        <v>47070</v>
      </c>
      <c r="J2033" s="5" t="s">
        <v>24</v>
      </c>
    </row>
    <row r="2034" spans="1:10" ht="36" x14ac:dyDescent="0.35">
      <c r="A2034" s="4" t="s">
        <v>9165</v>
      </c>
      <c r="B2034" s="4" t="s">
        <v>9166</v>
      </c>
      <c r="C2034" s="4">
        <v>45630.893275463</v>
      </c>
      <c r="D2034" s="5" t="s">
        <v>9167</v>
      </c>
      <c r="E2034" s="5" t="s">
        <v>7631</v>
      </c>
      <c r="F2034" s="5" t="s">
        <v>9168</v>
      </c>
      <c r="G2034" s="5" t="s">
        <v>9169</v>
      </c>
      <c r="H2034" s="5" t="s">
        <v>9170</v>
      </c>
      <c r="I2034" s="6">
        <v>46951</v>
      </c>
      <c r="J2034" s="5" t="s">
        <v>3366</v>
      </c>
    </row>
    <row r="2035" spans="1:10" ht="24" x14ac:dyDescent="0.35">
      <c r="A2035" s="4" t="s">
        <v>9171</v>
      </c>
      <c r="B2035" s="4" t="s">
        <v>9172</v>
      </c>
      <c r="C2035" s="4">
        <v>45630.893275463</v>
      </c>
      <c r="D2035" s="5" t="s">
        <v>9173</v>
      </c>
      <c r="E2035" s="5" t="s">
        <v>9174</v>
      </c>
      <c r="F2035" s="5" t="s">
        <v>9175</v>
      </c>
      <c r="G2035" s="5" t="s">
        <v>1005</v>
      </c>
      <c r="H2035" s="5" t="s">
        <v>9176</v>
      </c>
      <c r="I2035" s="6">
        <v>46320</v>
      </c>
      <c r="J2035" s="5" t="s">
        <v>65</v>
      </c>
    </row>
    <row r="2036" spans="1:10" ht="24" x14ac:dyDescent="0.35">
      <c r="A2036" s="4" t="s">
        <v>9177</v>
      </c>
      <c r="B2036" s="4" t="s">
        <v>9178</v>
      </c>
      <c r="C2036" s="4">
        <v>45630.893275463</v>
      </c>
      <c r="D2036" s="5" t="s">
        <v>9179</v>
      </c>
      <c r="E2036" s="5" t="s">
        <v>81</v>
      </c>
      <c r="F2036" s="5" t="s">
        <v>9180</v>
      </c>
      <c r="G2036" s="5" t="s">
        <v>3377</v>
      </c>
      <c r="H2036" s="5" t="s">
        <v>62</v>
      </c>
      <c r="I2036" s="6">
        <v>46334</v>
      </c>
      <c r="J2036" s="5" t="s">
        <v>65</v>
      </c>
    </row>
    <row r="2037" spans="1:10" ht="48" x14ac:dyDescent="0.35">
      <c r="A2037" s="4" t="s">
        <v>9181</v>
      </c>
      <c r="B2037" s="4" t="s">
        <v>9182</v>
      </c>
      <c r="C2037" s="4">
        <v>45630.893275463</v>
      </c>
      <c r="D2037" s="5" t="s">
        <v>9183</v>
      </c>
      <c r="E2037" s="5" t="s">
        <v>9097</v>
      </c>
      <c r="F2037" s="5" t="s">
        <v>8224</v>
      </c>
      <c r="G2037" s="5" t="s">
        <v>8225</v>
      </c>
      <c r="H2037" s="5" t="s">
        <v>27</v>
      </c>
      <c r="I2037" s="6">
        <v>46299</v>
      </c>
      <c r="J2037" s="5" t="s">
        <v>9098</v>
      </c>
    </row>
    <row r="2038" spans="1:10" ht="24" x14ac:dyDescent="0.35">
      <c r="A2038" s="4" t="s">
        <v>9184</v>
      </c>
      <c r="B2038" s="4" t="s">
        <v>9185</v>
      </c>
      <c r="C2038" s="4">
        <v>45630.893275463</v>
      </c>
      <c r="D2038" s="5" t="s">
        <v>9186</v>
      </c>
      <c r="E2038" s="5" t="s">
        <v>180</v>
      </c>
      <c r="F2038" s="5" t="s">
        <v>2712</v>
      </c>
      <c r="G2038" s="5" t="s">
        <v>4289</v>
      </c>
      <c r="H2038" s="5" t="s">
        <v>27</v>
      </c>
      <c r="I2038" s="6">
        <v>46334</v>
      </c>
      <c r="J2038" s="5" t="s">
        <v>24</v>
      </c>
    </row>
    <row r="2039" spans="1:10" ht="24" x14ac:dyDescent="0.35">
      <c r="A2039" s="4" t="s">
        <v>9187</v>
      </c>
      <c r="B2039" s="4" t="s">
        <v>9188</v>
      </c>
      <c r="C2039" s="4">
        <v>45630.893275463</v>
      </c>
      <c r="D2039" s="5" t="s">
        <v>9189</v>
      </c>
      <c r="E2039" s="5" t="s">
        <v>683</v>
      </c>
      <c r="F2039" s="5" t="s">
        <v>9190</v>
      </c>
      <c r="G2039" s="5" t="s">
        <v>1405</v>
      </c>
      <c r="H2039" s="5" t="s">
        <v>6062</v>
      </c>
      <c r="I2039" s="6">
        <v>46313</v>
      </c>
      <c r="J2039" s="5" t="s">
        <v>687</v>
      </c>
    </row>
    <row r="2040" spans="1:10" ht="48" x14ac:dyDescent="0.35">
      <c r="A2040" s="4" t="s">
        <v>9191</v>
      </c>
      <c r="B2040" s="4" t="s">
        <v>9192</v>
      </c>
      <c r="C2040" s="4">
        <v>45630.893275463</v>
      </c>
      <c r="D2040" s="5" t="s">
        <v>9193</v>
      </c>
      <c r="E2040" s="5" t="s">
        <v>1410</v>
      </c>
      <c r="F2040" s="5" t="s">
        <v>6066</v>
      </c>
      <c r="G2040" s="5" t="s">
        <v>6067</v>
      </c>
      <c r="H2040" s="5" t="s">
        <v>995</v>
      </c>
      <c r="I2040" s="6">
        <v>46320</v>
      </c>
      <c r="J2040" s="5" t="s">
        <v>687</v>
      </c>
    </row>
    <row r="2041" spans="1:10" ht="48" x14ac:dyDescent="0.35">
      <c r="A2041" s="4" t="s">
        <v>9194</v>
      </c>
      <c r="B2041" s="4" t="s">
        <v>9195</v>
      </c>
      <c r="C2041" s="4">
        <v>45630.893275463</v>
      </c>
      <c r="D2041" s="5" t="s">
        <v>9196</v>
      </c>
      <c r="E2041" s="5" t="s">
        <v>3344</v>
      </c>
      <c r="F2041" s="5" t="s">
        <v>7838</v>
      </c>
      <c r="G2041" s="5" t="s">
        <v>9197</v>
      </c>
      <c r="H2041" s="5" t="s">
        <v>92</v>
      </c>
      <c r="I2041" s="6">
        <v>46313</v>
      </c>
      <c r="J2041" s="5" t="s">
        <v>3346</v>
      </c>
    </row>
    <row r="2042" spans="1:10" ht="36" x14ac:dyDescent="0.35">
      <c r="A2042" s="4" t="s">
        <v>9198</v>
      </c>
      <c r="B2042" s="4" t="s">
        <v>9199</v>
      </c>
      <c r="C2042" s="4">
        <v>45630.893275463</v>
      </c>
      <c r="D2042" s="5" t="s">
        <v>9200</v>
      </c>
      <c r="E2042" s="5" t="s">
        <v>23</v>
      </c>
      <c r="F2042" s="5" t="s">
        <v>9201</v>
      </c>
      <c r="G2042" s="5" t="s">
        <v>525</v>
      </c>
      <c r="H2042" s="5" t="s">
        <v>27</v>
      </c>
      <c r="I2042" s="6">
        <v>46320</v>
      </c>
      <c r="J2042" s="5" t="s">
        <v>24</v>
      </c>
    </row>
    <row r="2043" spans="1:10" ht="48" x14ac:dyDescent="0.35">
      <c r="A2043" s="4" t="s">
        <v>9202</v>
      </c>
      <c r="B2043" s="4" t="s">
        <v>9203</v>
      </c>
      <c r="C2043" s="4">
        <v>45630.893275463</v>
      </c>
      <c r="D2043" s="5" t="s">
        <v>9204</v>
      </c>
      <c r="E2043" s="5" t="s">
        <v>4171</v>
      </c>
      <c r="F2043" s="5" t="s">
        <v>9205</v>
      </c>
      <c r="G2043" s="5" t="s">
        <v>8997</v>
      </c>
      <c r="H2043" s="5" t="s">
        <v>942</v>
      </c>
      <c r="I2043" s="6">
        <v>46307</v>
      </c>
      <c r="J2043" s="5" t="s">
        <v>2271</v>
      </c>
    </row>
    <row r="2044" spans="1:10" ht="48" x14ac:dyDescent="0.35">
      <c r="A2044" s="4" t="s">
        <v>9206</v>
      </c>
      <c r="B2044" s="4" t="s">
        <v>9207</v>
      </c>
      <c r="C2044" s="4">
        <v>45630.893275463</v>
      </c>
      <c r="D2044" s="5" t="s">
        <v>9208</v>
      </c>
      <c r="E2044" s="5" t="s">
        <v>4171</v>
      </c>
      <c r="F2044" s="5" t="s">
        <v>8203</v>
      </c>
      <c r="G2044" s="5" t="s">
        <v>9209</v>
      </c>
      <c r="H2044" s="5" t="s">
        <v>942</v>
      </c>
      <c r="I2044" s="6">
        <v>46307</v>
      </c>
      <c r="J2044" s="5" t="s">
        <v>2271</v>
      </c>
    </row>
    <row r="2045" spans="1:10" ht="48" x14ac:dyDescent="0.35">
      <c r="A2045" s="4" t="s">
        <v>9210</v>
      </c>
      <c r="B2045" s="4" t="s">
        <v>9211</v>
      </c>
      <c r="C2045" s="4">
        <v>45630.893275463</v>
      </c>
      <c r="D2045" s="5" t="s">
        <v>9212</v>
      </c>
      <c r="E2045" s="5" t="s">
        <v>4171</v>
      </c>
      <c r="F2045" s="5" t="s">
        <v>9213</v>
      </c>
      <c r="G2045" s="5" t="s">
        <v>8235</v>
      </c>
      <c r="H2045" s="5" t="s">
        <v>942</v>
      </c>
      <c r="I2045" s="6">
        <v>46307</v>
      </c>
      <c r="J2045" s="5" t="s">
        <v>2271</v>
      </c>
    </row>
    <row r="2046" spans="1:10" ht="36" x14ac:dyDescent="0.35">
      <c r="A2046" s="4" t="s">
        <v>9214</v>
      </c>
      <c r="B2046" s="4" t="s">
        <v>9215</v>
      </c>
      <c r="C2046" s="4">
        <v>45630.893275463</v>
      </c>
      <c r="D2046" s="5" t="s">
        <v>9216</v>
      </c>
      <c r="E2046" s="5" t="s">
        <v>4171</v>
      </c>
      <c r="F2046" s="5" t="s">
        <v>7805</v>
      </c>
      <c r="G2046" s="5" t="s">
        <v>9217</v>
      </c>
      <c r="H2046" s="5" t="s">
        <v>1289</v>
      </c>
      <c r="I2046" s="6">
        <v>46307</v>
      </c>
      <c r="J2046" s="5" t="s">
        <v>2271</v>
      </c>
    </row>
    <row r="2047" spans="1:10" ht="36" x14ac:dyDescent="0.35">
      <c r="A2047" s="4" t="s">
        <v>9218</v>
      </c>
      <c r="B2047" s="4" t="s">
        <v>9219</v>
      </c>
      <c r="C2047" s="4">
        <v>45630.893275463</v>
      </c>
      <c r="D2047" s="5" t="s">
        <v>9220</v>
      </c>
      <c r="E2047" s="5" t="s">
        <v>4171</v>
      </c>
      <c r="F2047" s="5" t="s">
        <v>7957</v>
      </c>
      <c r="G2047" s="5" t="s">
        <v>7958</v>
      </c>
      <c r="H2047" s="5" t="s">
        <v>1289</v>
      </c>
      <c r="I2047" s="6">
        <v>46307</v>
      </c>
      <c r="J2047" s="5" t="s">
        <v>2271</v>
      </c>
    </row>
    <row r="2048" spans="1:10" ht="24" x14ac:dyDescent="0.35">
      <c r="A2048" s="4" t="s">
        <v>9221</v>
      </c>
      <c r="B2048" s="4" t="s">
        <v>9222</v>
      </c>
      <c r="C2048" s="4">
        <v>45630.893275463</v>
      </c>
      <c r="D2048" s="5" t="s">
        <v>9223</v>
      </c>
      <c r="E2048" s="5" t="s">
        <v>3942</v>
      </c>
      <c r="F2048" s="5" t="s">
        <v>9224</v>
      </c>
      <c r="G2048" s="5" t="s">
        <v>1405</v>
      </c>
      <c r="H2048" s="5" t="s">
        <v>9225</v>
      </c>
      <c r="I2048" s="6">
        <v>46355</v>
      </c>
      <c r="J2048" s="5" t="s">
        <v>687</v>
      </c>
    </row>
    <row r="2049" spans="1:10" ht="24" x14ac:dyDescent="0.35">
      <c r="A2049" s="4" t="s">
        <v>9226</v>
      </c>
      <c r="B2049" s="4" t="s">
        <v>9227</v>
      </c>
      <c r="C2049" s="4">
        <v>45630.893275463</v>
      </c>
      <c r="D2049" s="5" t="s">
        <v>9228</v>
      </c>
      <c r="E2049" s="5" t="s">
        <v>9229</v>
      </c>
      <c r="F2049" s="5" t="s">
        <v>9230</v>
      </c>
      <c r="G2049" s="5" t="s">
        <v>1005</v>
      </c>
      <c r="H2049" s="5" t="s">
        <v>9231</v>
      </c>
      <c r="I2049" s="6">
        <v>46320</v>
      </c>
      <c r="J2049" s="5" t="s">
        <v>9232</v>
      </c>
    </row>
    <row r="2050" spans="1:10" ht="24" x14ac:dyDescent="0.35">
      <c r="A2050" s="4" t="s">
        <v>9233</v>
      </c>
      <c r="B2050" s="4" t="s">
        <v>9234</v>
      </c>
      <c r="C2050" s="4">
        <v>45630.893275463</v>
      </c>
      <c r="D2050" s="5" t="s">
        <v>9235</v>
      </c>
      <c r="E2050" s="5" t="s">
        <v>9174</v>
      </c>
      <c r="F2050" s="5" t="s">
        <v>9236</v>
      </c>
      <c r="G2050" s="5" t="s">
        <v>1005</v>
      </c>
      <c r="H2050" s="5" t="s">
        <v>9237</v>
      </c>
      <c r="I2050" s="6">
        <v>46341</v>
      </c>
      <c r="J2050" s="5" t="s">
        <v>65</v>
      </c>
    </row>
    <row r="2051" spans="1:10" ht="24" x14ac:dyDescent="0.35">
      <c r="A2051" s="4" t="s">
        <v>9238</v>
      </c>
      <c r="B2051" s="4" t="s">
        <v>9239</v>
      </c>
      <c r="C2051" s="4">
        <v>45630.893275463</v>
      </c>
      <c r="D2051" s="5" t="s">
        <v>9240</v>
      </c>
      <c r="E2051" s="5" t="s">
        <v>81</v>
      </c>
      <c r="F2051" s="5" t="s">
        <v>503</v>
      </c>
      <c r="G2051" s="5" t="s">
        <v>2073</v>
      </c>
      <c r="H2051" s="5" t="s">
        <v>2074</v>
      </c>
      <c r="I2051" s="6">
        <v>46362</v>
      </c>
      <c r="J2051" s="5" t="s">
        <v>65</v>
      </c>
    </row>
    <row r="2052" spans="1:10" ht="24" x14ac:dyDescent="0.35">
      <c r="A2052" s="4" t="s">
        <v>9241</v>
      </c>
      <c r="B2052" s="4" t="s">
        <v>9242</v>
      </c>
      <c r="C2052" s="4">
        <v>45630.893275463</v>
      </c>
      <c r="D2052" s="5" t="s">
        <v>9243</v>
      </c>
      <c r="E2052" s="5" t="s">
        <v>2360</v>
      </c>
      <c r="F2052" s="5" t="s">
        <v>2689</v>
      </c>
      <c r="G2052" s="5" t="s">
        <v>2362</v>
      </c>
      <c r="H2052" s="5" t="s">
        <v>54</v>
      </c>
      <c r="I2052" s="6">
        <v>46341</v>
      </c>
      <c r="J2052" s="5" t="s">
        <v>2111</v>
      </c>
    </row>
    <row r="2053" spans="1:10" ht="48" x14ac:dyDescent="0.35">
      <c r="A2053" s="4" t="s">
        <v>9244</v>
      </c>
      <c r="B2053" s="4" t="s">
        <v>9245</v>
      </c>
      <c r="C2053" s="4">
        <v>45630.893275463</v>
      </c>
      <c r="D2053" s="5" t="s">
        <v>9246</v>
      </c>
      <c r="E2053" s="5" t="s">
        <v>1410</v>
      </c>
      <c r="F2053" s="5" t="s">
        <v>9247</v>
      </c>
      <c r="G2053" s="5" t="s">
        <v>1712</v>
      </c>
      <c r="H2053" s="5" t="s">
        <v>1164</v>
      </c>
      <c r="I2053" s="6">
        <v>46341</v>
      </c>
      <c r="J2053" s="5" t="s">
        <v>687</v>
      </c>
    </row>
    <row r="2054" spans="1:10" ht="48" x14ac:dyDescent="0.35">
      <c r="A2054" s="4" t="s">
        <v>9248</v>
      </c>
      <c r="B2054" s="4" t="s">
        <v>9249</v>
      </c>
      <c r="C2054" s="4">
        <v>45630.893275463</v>
      </c>
      <c r="D2054" s="5" t="s">
        <v>9250</v>
      </c>
      <c r="E2054" s="5" t="s">
        <v>1410</v>
      </c>
      <c r="F2054" s="5" t="s">
        <v>9251</v>
      </c>
      <c r="G2054" s="5" t="s">
        <v>9252</v>
      </c>
      <c r="H2054" s="5" t="s">
        <v>1362</v>
      </c>
      <c r="I2054" s="6">
        <v>46355</v>
      </c>
      <c r="J2054" s="5" t="s">
        <v>687</v>
      </c>
    </row>
    <row r="2055" spans="1:10" ht="24" x14ac:dyDescent="0.35">
      <c r="A2055" s="4" t="s">
        <v>9253</v>
      </c>
      <c r="B2055" s="4" t="s">
        <v>9254</v>
      </c>
      <c r="C2055" s="4">
        <v>45630.893275463</v>
      </c>
      <c r="D2055" s="5" t="s">
        <v>9255</v>
      </c>
      <c r="E2055" s="5" t="s">
        <v>6415</v>
      </c>
      <c r="F2055" s="5" t="s">
        <v>4495</v>
      </c>
      <c r="G2055" s="5" t="s">
        <v>2432</v>
      </c>
      <c r="H2055" s="5" t="s">
        <v>50</v>
      </c>
      <c r="I2055" s="6">
        <v>46327</v>
      </c>
      <c r="J2055" s="5" t="s">
        <v>85</v>
      </c>
    </row>
    <row r="2056" spans="1:10" ht="36" x14ac:dyDescent="0.35">
      <c r="A2056" s="4" t="s">
        <v>9256</v>
      </c>
      <c r="B2056" s="4" t="s">
        <v>9257</v>
      </c>
      <c r="C2056" s="4">
        <v>45630.893275463</v>
      </c>
      <c r="D2056" s="5" t="s">
        <v>9258</v>
      </c>
      <c r="E2056" s="5" t="s">
        <v>529</v>
      </c>
      <c r="F2056" s="5" t="s">
        <v>9259</v>
      </c>
      <c r="G2056" s="5" t="s">
        <v>9260</v>
      </c>
      <c r="H2056" s="5" t="s">
        <v>11</v>
      </c>
      <c r="I2056" s="6">
        <v>46369</v>
      </c>
      <c r="J2056" s="5" t="s">
        <v>65</v>
      </c>
    </row>
    <row r="2057" spans="1:10" ht="36" x14ac:dyDescent="0.35">
      <c r="A2057" s="4" t="s">
        <v>9261</v>
      </c>
      <c r="B2057" s="4" t="s">
        <v>9262</v>
      </c>
      <c r="C2057" s="4">
        <v>45630.893275463</v>
      </c>
      <c r="D2057" s="5" t="s">
        <v>9263</v>
      </c>
      <c r="E2057" s="5" t="s">
        <v>5662</v>
      </c>
      <c r="F2057" s="5" t="s">
        <v>9264</v>
      </c>
      <c r="G2057" s="5" t="s">
        <v>9265</v>
      </c>
      <c r="H2057" s="5" t="s">
        <v>926</v>
      </c>
      <c r="I2057" s="6">
        <v>46362</v>
      </c>
      <c r="J2057" s="5" t="s">
        <v>5666</v>
      </c>
    </row>
    <row r="2058" spans="1:10" ht="24" x14ac:dyDescent="0.35">
      <c r="A2058" s="4" t="s">
        <v>9266</v>
      </c>
      <c r="B2058" s="4" t="s">
        <v>9267</v>
      </c>
      <c r="C2058" s="4">
        <v>45630.893275463</v>
      </c>
      <c r="D2058" s="5" t="s">
        <v>9268</v>
      </c>
      <c r="E2058" s="5" t="s">
        <v>180</v>
      </c>
      <c r="F2058" s="5" t="s">
        <v>9269</v>
      </c>
      <c r="G2058" s="5" t="s">
        <v>771</v>
      </c>
      <c r="H2058" s="5" t="s">
        <v>27</v>
      </c>
      <c r="I2058" s="6">
        <v>46671</v>
      </c>
      <c r="J2058" s="5" t="s">
        <v>24</v>
      </c>
    </row>
    <row r="2059" spans="1:10" ht="24" x14ac:dyDescent="0.35">
      <c r="A2059" s="4" t="s">
        <v>9270</v>
      </c>
      <c r="B2059" s="4" t="s">
        <v>9271</v>
      </c>
      <c r="C2059" s="4">
        <v>45630.893275463</v>
      </c>
      <c r="D2059" s="5" t="s">
        <v>9272</v>
      </c>
      <c r="E2059" s="5" t="s">
        <v>180</v>
      </c>
      <c r="F2059" s="5" t="s">
        <v>9269</v>
      </c>
      <c r="G2059" s="5" t="s">
        <v>771</v>
      </c>
      <c r="H2059" s="5" t="s">
        <v>27</v>
      </c>
      <c r="I2059" s="6">
        <v>46671</v>
      </c>
      <c r="J2059" s="5" t="s">
        <v>24</v>
      </c>
    </row>
    <row r="2060" spans="1:10" ht="24" x14ac:dyDescent="0.35">
      <c r="A2060" s="4" t="s">
        <v>9273</v>
      </c>
      <c r="B2060" s="4" t="s">
        <v>9274</v>
      </c>
      <c r="C2060" s="4">
        <v>45630.893275463</v>
      </c>
      <c r="D2060" s="5" t="s">
        <v>9275</v>
      </c>
      <c r="E2060" s="5" t="s">
        <v>180</v>
      </c>
      <c r="F2060" s="5" t="s">
        <v>9269</v>
      </c>
      <c r="G2060" s="5" t="s">
        <v>771</v>
      </c>
      <c r="H2060" s="5" t="s">
        <v>27</v>
      </c>
      <c r="I2060" s="6">
        <v>46334</v>
      </c>
      <c r="J2060" s="5" t="s">
        <v>24</v>
      </c>
    </row>
    <row r="2061" spans="1:10" ht="36" x14ac:dyDescent="0.35">
      <c r="A2061" s="4" t="s">
        <v>9276</v>
      </c>
      <c r="B2061" s="4" t="s">
        <v>9277</v>
      </c>
      <c r="C2061" s="4">
        <v>45630.893275463</v>
      </c>
      <c r="D2061" s="5" t="s">
        <v>9278</v>
      </c>
      <c r="E2061" s="5" t="s">
        <v>5247</v>
      </c>
      <c r="F2061" s="5" t="s">
        <v>7852</v>
      </c>
      <c r="G2061" s="5" t="s">
        <v>8702</v>
      </c>
      <c r="H2061" s="5" t="s">
        <v>5250</v>
      </c>
      <c r="I2061" s="6">
        <v>46320</v>
      </c>
      <c r="J2061" s="5" t="s">
        <v>5251</v>
      </c>
    </row>
    <row r="2062" spans="1:10" ht="36" x14ac:dyDescent="0.35">
      <c r="A2062" s="4" t="s">
        <v>9279</v>
      </c>
      <c r="B2062" s="4" t="s">
        <v>9280</v>
      </c>
      <c r="C2062" s="4">
        <v>45630.893275463</v>
      </c>
      <c r="D2062" s="5" t="s">
        <v>9281</v>
      </c>
      <c r="E2062" s="5" t="s">
        <v>7987</v>
      </c>
      <c r="F2062" s="5" t="s">
        <v>7852</v>
      </c>
      <c r="G2062" s="5" t="s">
        <v>7792</v>
      </c>
      <c r="H2062" s="5" t="s">
        <v>7793</v>
      </c>
      <c r="I2062" s="6">
        <v>46327</v>
      </c>
      <c r="J2062" s="5" t="s">
        <v>5251</v>
      </c>
    </row>
    <row r="2063" spans="1:10" ht="24" x14ac:dyDescent="0.35">
      <c r="A2063" s="4" t="s">
        <v>9282</v>
      </c>
      <c r="B2063" s="4" t="s">
        <v>9283</v>
      </c>
      <c r="C2063" s="4">
        <v>45630.893275463</v>
      </c>
      <c r="D2063" s="5" t="s">
        <v>9284</v>
      </c>
      <c r="E2063" s="5" t="s">
        <v>98</v>
      </c>
      <c r="F2063" s="5" t="s">
        <v>9285</v>
      </c>
      <c r="G2063" s="5" t="s">
        <v>101</v>
      </c>
      <c r="H2063" s="5" t="s">
        <v>11</v>
      </c>
      <c r="I2063" s="6">
        <v>46320</v>
      </c>
      <c r="J2063" s="5" t="s">
        <v>99</v>
      </c>
    </row>
    <row r="2064" spans="1:10" ht="24" x14ac:dyDescent="0.35">
      <c r="A2064" s="4" t="s">
        <v>9286</v>
      </c>
      <c r="B2064" s="4" t="s">
        <v>9287</v>
      </c>
      <c r="C2064" s="4">
        <v>45630.893275463</v>
      </c>
      <c r="D2064" s="5" t="s">
        <v>9288</v>
      </c>
      <c r="E2064" s="5" t="s">
        <v>3702</v>
      </c>
      <c r="F2064" s="5" t="s">
        <v>9289</v>
      </c>
      <c r="G2064" s="5" t="s">
        <v>678</v>
      </c>
      <c r="H2064" s="5" t="s">
        <v>9290</v>
      </c>
      <c r="I2064" s="6">
        <v>46334</v>
      </c>
      <c r="J2064" s="5" t="s">
        <v>975</v>
      </c>
    </row>
    <row r="2065" spans="1:10" ht="24" x14ac:dyDescent="0.35">
      <c r="A2065" s="4" t="s">
        <v>9291</v>
      </c>
      <c r="B2065" s="4" t="s">
        <v>9292</v>
      </c>
      <c r="C2065" s="4">
        <v>45630.893275463</v>
      </c>
      <c r="D2065" s="5" t="s">
        <v>9293</v>
      </c>
      <c r="E2065" s="5" t="s">
        <v>6152</v>
      </c>
      <c r="F2065" s="5" t="s">
        <v>8411</v>
      </c>
      <c r="G2065" s="5" t="s">
        <v>6305</v>
      </c>
      <c r="H2065" s="5" t="s">
        <v>36</v>
      </c>
      <c r="I2065" s="6">
        <v>46322</v>
      </c>
      <c r="J2065" s="5" t="s">
        <v>6155</v>
      </c>
    </row>
    <row r="2066" spans="1:10" ht="24" x14ac:dyDescent="0.35">
      <c r="A2066" s="4" t="s">
        <v>9294</v>
      </c>
      <c r="B2066" s="4" t="s">
        <v>9295</v>
      </c>
      <c r="C2066" s="4">
        <v>45630.893275463</v>
      </c>
      <c r="D2066" s="5" t="s">
        <v>9296</v>
      </c>
      <c r="E2066" s="5" t="s">
        <v>6152</v>
      </c>
      <c r="F2066" s="5" t="s">
        <v>9297</v>
      </c>
      <c r="G2066" s="5" t="s">
        <v>6541</v>
      </c>
      <c r="H2066" s="5" t="s">
        <v>11</v>
      </c>
      <c r="I2066" s="6">
        <v>46322</v>
      </c>
      <c r="J2066" s="5" t="s">
        <v>6155</v>
      </c>
    </row>
    <row r="2067" spans="1:10" ht="24" x14ac:dyDescent="0.35">
      <c r="A2067" s="4" t="s">
        <v>9298</v>
      </c>
      <c r="B2067" s="4" t="s">
        <v>9299</v>
      </c>
      <c r="C2067" s="4">
        <v>45630.893275463</v>
      </c>
      <c r="D2067" s="5" t="s">
        <v>9300</v>
      </c>
      <c r="E2067" s="5" t="s">
        <v>6152</v>
      </c>
      <c r="F2067" s="5" t="s">
        <v>9301</v>
      </c>
      <c r="G2067" s="5" t="s">
        <v>5597</v>
      </c>
      <c r="H2067" s="5" t="s">
        <v>11</v>
      </c>
      <c r="I2067" s="6">
        <v>46322</v>
      </c>
      <c r="J2067" s="5" t="s">
        <v>6155</v>
      </c>
    </row>
    <row r="2068" spans="1:10" ht="24" x14ac:dyDescent="0.35">
      <c r="A2068" s="4" t="s">
        <v>9302</v>
      </c>
      <c r="B2068" s="4" t="s">
        <v>9303</v>
      </c>
      <c r="C2068" s="4">
        <v>45630.893275463</v>
      </c>
      <c r="D2068" s="5" t="s">
        <v>9304</v>
      </c>
      <c r="E2068" s="5" t="s">
        <v>6152</v>
      </c>
      <c r="F2068" s="5" t="s">
        <v>9305</v>
      </c>
      <c r="G2068" s="5" t="s">
        <v>6305</v>
      </c>
      <c r="H2068" s="5" t="s">
        <v>36</v>
      </c>
      <c r="I2068" s="6">
        <v>46322</v>
      </c>
      <c r="J2068" s="5" t="s">
        <v>6155</v>
      </c>
    </row>
    <row r="2069" spans="1:10" ht="24" x14ac:dyDescent="0.35">
      <c r="A2069" s="4" t="s">
        <v>9306</v>
      </c>
      <c r="B2069" s="4" t="s">
        <v>9307</v>
      </c>
      <c r="C2069" s="4">
        <v>45630.893275463</v>
      </c>
      <c r="D2069" s="5" t="s">
        <v>9308</v>
      </c>
      <c r="E2069" s="5" t="s">
        <v>6168</v>
      </c>
      <c r="F2069" s="5" t="s">
        <v>8411</v>
      </c>
      <c r="G2069" s="5" t="s">
        <v>6305</v>
      </c>
      <c r="H2069" s="5" t="s">
        <v>11</v>
      </c>
      <c r="I2069" s="6">
        <v>46322</v>
      </c>
      <c r="J2069" s="5" t="s">
        <v>6169</v>
      </c>
    </row>
    <row r="2070" spans="1:10" ht="24" x14ac:dyDescent="0.35">
      <c r="A2070" s="4" t="s">
        <v>9309</v>
      </c>
      <c r="B2070" s="4" t="s">
        <v>9310</v>
      </c>
      <c r="C2070" s="4">
        <v>45630.893275463</v>
      </c>
      <c r="D2070" s="5" t="s">
        <v>9311</v>
      </c>
      <c r="E2070" s="5" t="s">
        <v>6168</v>
      </c>
      <c r="F2070" s="5" t="s">
        <v>9297</v>
      </c>
      <c r="G2070" s="5" t="s">
        <v>6541</v>
      </c>
      <c r="H2070" s="5" t="s">
        <v>11</v>
      </c>
      <c r="I2070" s="6">
        <v>46322</v>
      </c>
      <c r="J2070" s="5" t="s">
        <v>6169</v>
      </c>
    </row>
    <row r="2071" spans="1:10" ht="24" x14ac:dyDescent="0.35">
      <c r="A2071" s="4" t="s">
        <v>9312</v>
      </c>
      <c r="B2071" s="4" t="s">
        <v>9313</v>
      </c>
      <c r="C2071" s="4">
        <v>45630.893275463</v>
      </c>
      <c r="D2071" s="5" t="s">
        <v>9314</v>
      </c>
      <c r="E2071" s="5" t="s">
        <v>6168</v>
      </c>
      <c r="F2071" s="5" t="s">
        <v>9301</v>
      </c>
      <c r="G2071" s="5" t="s">
        <v>5597</v>
      </c>
      <c r="H2071" s="5" t="s">
        <v>11</v>
      </c>
      <c r="I2071" s="6">
        <v>46322</v>
      </c>
      <c r="J2071" s="5" t="s">
        <v>6169</v>
      </c>
    </row>
    <row r="2072" spans="1:10" ht="24" x14ac:dyDescent="0.35">
      <c r="A2072" s="4" t="s">
        <v>9315</v>
      </c>
      <c r="B2072" s="4" t="s">
        <v>9316</v>
      </c>
      <c r="C2072" s="4">
        <v>45630.893275463</v>
      </c>
      <c r="D2072" s="5" t="s">
        <v>9317</v>
      </c>
      <c r="E2072" s="5" t="s">
        <v>6168</v>
      </c>
      <c r="F2072" s="5" t="s">
        <v>9305</v>
      </c>
      <c r="G2072" s="5" t="s">
        <v>6305</v>
      </c>
      <c r="H2072" s="5" t="s">
        <v>36</v>
      </c>
      <c r="I2072" s="6">
        <v>46322</v>
      </c>
      <c r="J2072" s="5" t="s">
        <v>6169</v>
      </c>
    </row>
    <row r="2073" spans="1:10" ht="48" x14ac:dyDescent="0.35">
      <c r="A2073" s="4" t="s">
        <v>9318</v>
      </c>
      <c r="B2073" s="4" t="s">
        <v>9319</v>
      </c>
      <c r="C2073" s="4">
        <v>45630.893275463</v>
      </c>
      <c r="D2073" s="5" t="s">
        <v>9320</v>
      </c>
      <c r="E2073" s="5" t="s">
        <v>4818</v>
      </c>
      <c r="F2073" s="5" t="s">
        <v>9321</v>
      </c>
      <c r="G2073" s="5" t="s">
        <v>9322</v>
      </c>
      <c r="H2073" s="5" t="s">
        <v>9323</v>
      </c>
      <c r="I2073" s="6">
        <v>46405</v>
      </c>
      <c r="J2073" s="5" t="s">
        <v>4820</v>
      </c>
    </row>
    <row r="2074" spans="1:10" ht="48" x14ac:dyDescent="0.35">
      <c r="A2074" s="4" t="s">
        <v>9324</v>
      </c>
      <c r="B2074" s="4" t="s">
        <v>9325</v>
      </c>
      <c r="C2074" s="4">
        <v>45630.893275463</v>
      </c>
      <c r="D2074" s="5" t="s">
        <v>9326</v>
      </c>
      <c r="E2074" s="5" t="s">
        <v>6455</v>
      </c>
      <c r="F2074" s="5" t="s">
        <v>6423</v>
      </c>
      <c r="G2074" s="5" t="s">
        <v>9327</v>
      </c>
      <c r="H2074" s="5" t="s">
        <v>1164</v>
      </c>
      <c r="I2074" s="6">
        <v>46355</v>
      </c>
      <c r="J2074" s="5" t="s">
        <v>6458</v>
      </c>
    </row>
    <row r="2075" spans="1:10" ht="48" x14ac:dyDescent="0.35">
      <c r="A2075" s="4" t="s">
        <v>9328</v>
      </c>
      <c r="B2075" s="4" t="s">
        <v>9329</v>
      </c>
      <c r="C2075" s="4">
        <v>45630.893275463</v>
      </c>
      <c r="D2075" s="5" t="s">
        <v>9330</v>
      </c>
      <c r="E2075" s="5" t="s">
        <v>412</v>
      </c>
      <c r="F2075" s="5" t="s">
        <v>9331</v>
      </c>
      <c r="G2075" s="5" t="s">
        <v>946</v>
      </c>
      <c r="H2075" s="5" t="s">
        <v>9332</v>
      </c>
      <c r="I2075" s="6">
        <v>46355</v>
      </c>
      <c r="J2075" s="5" t="s">
        <v>415</v>
      </c>
    </row>
    <row r="2076" spans="1:10" ht="48" x14ac:dyDescent="0.35">
      <c r="A2076" s="4" t="s">
        <v>9333</v>
      </c>
      <c r="B2076" s="4" t="s">
        <v>9334</v>
      </c>
      <c r="C2076" s="4">
        <v>45630.893275463</v>
      </c>
      <c r="D2076" s="5" t="s">
        <v>9335</v>
      </c>
      <c r="E2076" s="5" t="s">
        <v>412</v>
      </c>
      <c r="F2076" s="5" t="s">
        <v>9336</v>
      </c>
      <c r="G2076" s="5" t="s">
        <v>941</v>
      </c>
      <c r="H2076" s="5" t="s">
        <v>942</v>
      </c>
      <c r="I2076" s="6">
        <v>46348</v>
      </c>
      <c r="J2076" s="5" t="s">
        <v>415</v>
      </c>
    </row>
    <row r="2077" spans="1:10" ht="24" x14ac:dyDescent="0.35">
      <c r="A2077" s="4" t="s">
        <v>9337</v>
      </c>
      <c r="B2077" s="4" t="s">
        <v>9338</v>
      </c>
      <c r="C2077" s="4">
        <v>45630.893275463</v>
      </c>
      <c r="D2077" s="5" t="s">
        <v>9339</v>
      </c>
      <c r="E2077" s="5" t="s">
        <v>4272</v>
      </c>
      <c r="F2077" s="5" t="s">
        <v>4273</v>
      </c>
      <c r="G2077" s="5" t="s">
        <v>9340</v>
      </c>
      <c r="H2077" s="5" t="s">
        <v>50</v>
      </c>
      <c r="I2077" s="6">
        <v>46481</v>
      </c>
      <c r="J2077" s="5" t="s">
        <v>227</v>
      </c>
    </row>
    <row r="2078" spans="1:10" ht="24" x14ac:dyDescent="0.35">
      <c r="A2078" s="4" t="s">
        <v>9341</v>
      </c>
      <c r="B2078" s="4" t="s">
        <v>9342</v>
      </c>
      <c r="C2078" s="4">
        <v>45630.893275463</v>
      </c>
      <c r="D2078" s="5" t="s">
        <v>9343</v>
      </c>
      <c r="E2078" s="5" t="s">
        <v>294</v>
      </c>
      <c r="F2078" s="5" t="s">
        <v>9344</v>
      </c>
      <c r="G2078" s="5" t="s">
        <v>9345</v>
      </c>
      <c r="H2078" s="5" t="s">
        <v>3278</v>
      </c>
      <c r="I2078" s="6">
        <v>46369</v>
      </c>
      <c r="J2078" s="5" t="s">
        <v>297</v>
      </c>
    </row>
    <row r="2079" spans="1:10" ht="36" x14ac:dyDescent="0.35">
      <c r="A2079" s="4" t="s">
        <v>9346</v>
      </c>
      <c r="B2079" s="4" t="s">
        <v>9347</v>
      </c>
      <c r="C2079" s="4">
        <v>45630.893275463</v>
      </c>
      <c r="D2079" s="5" t="s">
        <v>9348</v>
      </c>
      <c r="E2079" s="5" t="s">
        <v>2247</v>
      </c>
      <c r="F2079" s="5" t="s">
        <v>9349</v>
      </c>
      <c r="G2079" s="5" t="s">
        <v>7096</v>
      </c>
      <c r="H2079" s="5" t="s">
        <v>6306</v>
      </c>
      <c r="I2079" s="6">
        <v>46421</v>
      </c>
      <c r="J2079" s="5" t="s">
        <v>2251</v>
      </c>
    </row>
    <row r="2080" spans="1:10" ht="36" x14ac:dyDescent="0.35">
      <c r="A2080" s="4" t="s">
        <v>9350</v>
      </c>
      <c r="B2080" s="4" t="s">
        <v>9351</v>
      </c>
      <c r="C2080" s="4">
        <v>45630.893275463</v>
      </c>
      <c r="D2080" s="5" t="s">
        <v>9352</v>
      </c>
      <c r="E2080" s="5" t="s">
        <v>5602</v>
      </c>
      <c r="F2080" s="5" t="s">
        <v>9353</v>
      </c>
      <c r="G2080" s="5" t="s">
        <v>7096</v>
      </c>
      <c r="H2080" s="5" t="s">
        <v>6306</v>
      </c>
      <c r="I2080" s="6">
        <v>46421</v>
      </c>
      <c r="J2080" s="5" t="s">
        <v>5603</v>
      </c>
    </row>
    <row r="2081" spans="1:10" ht="36" x14ac:dyDescent="0.35">
      <c r="A2081" s="4" t="s">
        <v>9354</v>
      </c>
      <c r="B2081" s="4" t="s">
        <v>9355</v>
      </c>
      <c r="C2081" s="4">
        <v>45630.893275463</v>
      </c>
      <c r="D2081" s="5" t="s">
        <v>9356</v>
      </c>
      <c r="E2081" s="5" t="s">
        <v>9357</v>
      </c>
      <c r="F2081" s="5" t="s">
        <v>9358</v>
      </c>
      <c r="G2081" s="5" t="s">
        <v>9359</v>
      </c>
      <c r="H2081" s="5" t="s">
        <v>3591</v>
      </c>
      <c r="I2081" s="6">
        <v>46369</v>
      </c>
      <c r="J2081" s="5" t="s">
        <v>9360</v>
      </c>
    </row>
    <row r="2082" spans="1:10" ht="36" x14ac:dyDescent="0.35">
      <c r="A2082" s="4" t="s">
        <v>9361</v>
      </c>
      <c r="B2082" s="4" t="s">
        <v>9362</v>
      </c>
      <c r="C2082" s="4">
        <v>45630.893275463</v>
      </c>
      <c r="D2082" s="5" t="s">
        <v>9363</v>
      </c>
      <c r="E2082" s="5" t="s">
        <v>1723</v>
      </c>
      <c r="F2082" s="5" t="s">
        <v>9364</v>
      </c>
      <c r="G2082" s="5" t="s">
        <v>641</v>
      </c>
      <c r="H2082" s="5" t="s">
        <v>27</v>
      </c>
      <c r="I2082" s="6">
        <v>46432</v>
      </c>
      <c r="J2082" s="5" t="s">
        <v>742</v>
      </c>
    </row>
    <row r="2083" spans="1:10" ht="48" x14ac:dyDescent="0.35">
      <c r="A2083" s="4" t="s">
        <v>9365</v>
      </c>
      <c r="B2083" s="4" t="s">
        <v>9366</v>
      </c>
      <c r="C2083" s="4">
        <v>45630.893275463</v>
      </c>
      <c r="D2083" s="5" t="s">
        <v>9367</v>
      </c>
      <c r="E2083" s="5" t="s">
        <v>1723</v>
      </c>
      <c r="F2083" s="5" t="s">
        <v>9368</v>
      </c>
      <c r="G2083" s="5" t="s">
        <v>5529</v>
      </c>
      <c r="H2083" s="5" t="s">
        <v>1289</v>
      </c>
      <c r="I2083" s="6">
        <v>46432</v>
      </c>
      <c r="J2083" s="5" t="s">
        <v>742</v>
      </c>
    </row>
    <row r="2084" spans="1:10" ht="48" x14ac:dyDescent="0.35">
      <c r="A2084" s="4" t="s">
        <v>9369</v>
      </c>
      <c r="B2084" s="4" t="s">
        <v>9370</v>
      </c>
      <c r="C2084" s="4">
        <v>45630.893275463</v>
      </c>
      <c r="D2084" s="5" t="s">
        <v>9371</v>
      </c>
      <c r="E2084" s="5" t="s">
        <v>1723</v>
      </c>
      <c r="F2084" s="5" t="s">
        <v>9372</v>
      </c>
      <c r="G2084" s="5" t="s">
        <v>9373</v>
      </c>
      <c r="H2084" s="5" t="s">
        <v>1289</v>
      </c>
      <c r="I2084" s="6">
        <v>46446</v>
      </c>
      <c r="J2084" s="5" t="s">
        <v>742</v>
      </c>
    </row>
    <row r="2085" spans="1:10" ht="48" x14ac:dyDescent="0.35">
      <c r="A2085" s="4" t="s">
        <v>9374</v>
      </c>
      <c r="B2085" s="4" t="s">
        <v>9375</v>
      </c>
      <c r="C2085" s="4">
        <v>45630.893275463</v>
      </c>
      <c r="D2085" s="5" t="s">
        <v>9376</v>
      </c>
      <c r="E2085" s="5" t="s">
        <v>4582</v>
      </c>
      <c r="F2085" s="5" t="s">
        <v>9377</v>
      </c>
      <c r="G2085" s="5" t="s">
        <v>641</v>
      </c>
      <c r="H2085" s="5" t="s">
        <v>942</v>
      </c>
      <c r="I2085" s="6">
        <v>46432</v>
      </c>
      <c r="J2085" s="5" t="s">
        <v>4584</v>
      </c>
    </row>
    <row r="2086" spans="1:10" ht="48" x14ac:dyDescent="0.35">
      <c r="A2086" s="4" t="s">
        <v>9378</v>
      </c>
      <c r="B2086" s="4" t="s">
        <v>9379</v>
      </c>
      <c r="C2086" s="4">
        <v>45630.893275463</v>
      </c>
      <c r="D2086" s="5" t="s">
        <v>9380</v>
      </c>
      <c r="E2086" s="5" t="s">
        <v>4582</v>
      </c>
      <c r="F2086" s="5" t="s">
        <v>9368</v>
      </c>
      <c r="G2086" s="5" t="s">
        <v>5529</v>
      </c>
      <c r="H2086" s="5" t="s">
        <v>1289</v>
      </c>
      <c r="I2086" s="6">
        <v>46432</v>
      </c>
      <c r="J2086" s="5" t="s">
        <v>4584</v>
      </c>
    </row>
    <row r="2087" spans="1:10" ht="48" x14ac:dyDescent="0.35">
      <c r="A2087" s="4" t="s">
        <v>9381</v>
      </c>
      <c r="B2087" s="4" t="s">
        <v>9382</v>
      </c>
      <c r="C2087" s="4">
        <v>45630.893275463</v>
      </c>
      <c r="D2087" s="5" t="s">
        <v>9383</v>
      </c>
      <c r="E2087" s="5" t="s">
        <v>4582</v>
      </c>
      <c r="F2087" s="5" t="s">
        <v>9372</v>
      </c>
      <c r="G2087" s="5" t="s">
        <v>9373</v>
      </c>
      <c r="H2087" s="5" t="s">
        <v>1289</v>
      </c>
      <c r="I2087" s="6">
        <v>46446</v>
      </c>
      <c r="J2087" s="5" t="s">
        <v>4584</v>
      </c>
    </row>
    <row r="2088" spans="1:10" ht="60" x14ac:dyDescent="0.35">
      <c r="A2088" s="4" t="s">
        <v>9384</v>
      </c>
      <c r="B2088" s="4" t="s">
        <v>9385</v>
      </c>
      <c r="C2088" s="4">
        <v>45630.893275463</v>
      </c>
      <c r="D2088" s="5" t="s">
        <v>9386</v>
      </c>
      <c r="E2088" s="5" t="s">
        <v>854</v>
      </c>
      <c r="F2088" s="5" t="s">
        <v>9067</v>
      </c>
      <c r="G2088" s="5" t="s">
        <v>9387</v>
      </c>
      <c r="H2088" s="5" t="s">
        <v>3077</v>
      </c>
      <c r="I2088" s="6">
        <v>46362</v>
      </c>
      <c r="J2088" s="5" t="s">
        <v>832</v>
      </c>
    </row>
    <row r="2089" spans="1:10" ht="60" x14ac:dyDescent="0.35">
      <c r="A2089" s="4" t="s">
        <v>9388</v>
      </c>
      <c r="B2089" s="4" t="s">
        <v>9389</v>
      </c>
      <c r="C2089" s="4">
        <v>45630.893275463</v>
      </c>
      <c r="D2089" s="5" t="s">
        <v>9390</v>
      </c>
      <c r="E2089" s="5" t="s">
        <v>854</v>
      </c>
      <c r="F2089" s="5" t="s">
        <v>9067</v>
      </c>
      <c r="G2089" s="5" t="s">
        <v>9391</v>
      </c>
      <c r="H2089" s="5" t="s">
        <v>3077</v>
      </c>
      <c r="I2089" s="6">
        <v>46362</v>
      </c>
      <c r="J2089" s="5" t="s">
        <v>832</v>
      </c>
    </row>
    <row r="2090" spans="1:10" ht="24" x14ac:dyDescent="0.35">
      <c r="A2090" s="4" t="s">
        <v>9392</v>
      </c>
      <c r="B2090" s="4" t="s">
        <v>9393</v>
      </c>
      <c r="C2090" s="4">
        <v>45630.893275463</v>
      </c>
      <c r="D2090" s="5" t="s">
        <v>9394</v>
      </c>
      <c r="E2090" s="5" t="s">
        <v>683</v>
      </c>
      <c r="F2090" s="5" t="s">
        <v>9395</v>
      </c>
      <c r="G2090" s="5" t="s">
        <v>1405</v>
      </c>
      <c r="H2090" s="5" t="s">
        <v>9396</v>
      </c>
      <c r="I2090" s="6">
        <v>46348</v>
      </c>
      <c r="J2090" s="5" t="s">
        <v>687</v>
      </c>
    </row>
    <row r="2091" spans="1:10" ht="24" x14ac:dyDescent="0.35">
      <c r="A2091" s="4" t="s">
        <v>9397</v>
      </c>
      <c r="B2091" s="4" t="s">
        <v>9398</v>
      </c>
      <c r="C2091" s="4">
        <v>45630.893275463</v>
      </c>
      <c r="D2091" s="5" t="s">
        <v>9399</v>
      </c>
      <c r="E2091" s="5" t="s">
        <v>683</v>
      </c>
      <c r="F2091" s="5" t="s">
        <v>9400</v>
      </c>
      <c r="G2091" s="5" t="s">
        <v>1405</v>
      </c>
      <c r="H2091" s="5" t="s">
        <v>9401</v>
      </c>
      <c r="I2091" s="6">
        <v>46348</v>
      </c>
      <c r="J2091" s="5" t="s">
        <v>687</v>
      </c>
    </row>
    <row r="2092" spans="1:10" ht="48" x14ac:dyDescent="0.35">
      <c r="A2092" s="4" t="s">
        <v>9402</v>
      </c>
      <c r="B2092" s="4" t="s">
        <v>9403</v>
      </c>
      <c r="C2092" s="4">
        <v>45630.893275463</v>
      </c>
      <c r="D2092" s="5" t="s">
        <v>9404</v>
      </c>
      <c r="E2092" s="5" t="s">
        <v>1410</v>
      </c>
      <c r="F2092" s="5" t="s">
        <v>9405</v>
      </c>
      <c r="G2092" s="5" t="s">
        <v>4698</v>
      </c>
      <c r="H2092" s="5" t="s">
        <v>995</v>
      </c>
      <c r="I2092" s="6">
        <v>46355</v>
      </c>
      <c r="J2092" s="5" t="s">
        <v>687</v>
      </c>
    </row>
    <row r="2093" spans="1:10" ht="48" x14ac:dyDescent="0.35">
      <c r="A2093" s="4" t="s">
        <v>9406</v>
      </c>
      <c r="B2093" s="4" t="s">
        <v>9407</v>
      </c>
      <c r="C2093" s="4">
        <v>45630.893275463</v>
      </c>
      <c r="D2093" s="5" t="s">
        <v>9408</v>
      </c>
      <c r="E2093" s="5" t="s">
        <v>1410</v>
      </c>
      <c r="F2093" s="5" t="s">
        <v>9409</v>
      </c>
      <c r="G2093" s="5" t="s">
        <v>1412</v>
      </c>
      <c r="H2093" s="5" t="s">
        <v>995</v>
      </c>
      <c r="I2093" s="6">
        <v>46355</v>
      </c>
      <c r="J2093" s="5" t="s">
        <v>687</v>
      </c>
    </row>
    <row r="2094" spans="1:10" ht="48" x14ac:dyDescent="0.35">
      <c r="A2094" s="4" t="s">
        <v>9410</v>
      </c>
      <c r="B2094" s="4" t="s">
        <v>9411</v>
      </c>
      <c r="C2094" s="4">
        <v>45630.893275463</v>
      </c>
      <c r="D2094" s="5" t="s">
        <v>9412</v>
      </c>
      <c r="E2094" s="5" t="s">
        <v>4073</v>
      </c>
      <c r="F2094" s="5" t="s">
        <v>9413</v>
      </c>
      <c r="G2094" s="5" t="s">
        <v>9414</v>
      </c>
      <c r="H2094" s="5" t="s">
        <v>8833</v>
      </c>
      <c r="I2094" s="6">
        <v>46369</v>
      </c>
      <c r="J2094" s="5" t="s">
        <v>687</v>
      </c>
    </row>
    <row r="2095" spans="1:10" ht="48" x14ac:dyDescent="0.35">
      <c r="A2095" s="4" t="s">
        <v>9415</v>
      </c>
      <c r="B2095" s="4" t="s">
        <v>9416</v>
      </c>
      <c r="C2095" s="4">
        <v>45630.893275463</v>
      </c>
      <c r="D2095" s="5" t="s">
        <v>9417</v>
      </c>
      <c r="E2095" s="5" t="s">
        <v>9097</v>
      </c>
      <c r="F2095" s="5" t="s">
        <v>9418</v>
      </c>
      <c r="G2095" s="5" t="s">
        <v>7493</v>
      </c>
      <c r="H2095" s="5" t="s">
        <v>942</v>
      </c>
      <c r="I2095" s="6">
        <v>46355</v>
      </c>
      <c r="J2095" s="5" t="s">
        <v>9098</v>
      </c>
    </row>
    <row r="2096" spans="1:10" ht="48" x14ac:dyDescent="0.35">
      <c r="A2096" s="4" t="s">
        <v>9419</v>
      </c>
      <c r="B2096" s="4" t="s">
        <v>9420</v>
      </c>
      <c r="C2096" s="4">
        <v>45630.893275463</v>
      </c>
      <c r="D2096" s="5" t="s">
        <v>9421</v>
      </c>
      <c r="E2096" s="5" t="s">
        <v>9097</v>
      </c>
      <c r="F2096" s="5" t="s">
        <v>9422</v>
      </c>
      <c r="G2096" s="5" t="s">
        <v>7493</v>
      </c>
      <c r="H2096" s="5" t="s">
        <v>942</v>
      </c>
      <c r="I2096" s="6">
        <v>46355</v>
      </c>
      <c r="J2096" s="5" t="s">
        <v>9098</v>
      </c>
    </row>
    <row r="2097" spans="1:10" ht="48" x14ac:dyDescent="0.35">
      <c r="A2097" s="4" t="s">
        <v>9423</v>
      </c>
      <c r="B2097" s="4" t="s">
        <v>9424</v>
      </c>
      <c r="C2097" s="4">
        <v>45630.893275463</v>
      </c>
      <c r="D2097" s="5" t="s">
        <v>9425</v>
      </c>
      <c r="E2097" s="5" t="s">
        <v>9097</v>
      </c>
      <c r="F2097" s="5" t="s">
        <v>9426</v>
      </c>
      <c r="G2097" s="5" t="s">
        <v>9005</v>
      </c>
      <c r="H2097" s="5" t="s">
        <v>942</v>
      </c>
      <c r="I2097" s="6">
        <v>46355</v>
      </c>
      <c r="J2097" s="5" t="s">
        <v>9098</v>
      </c>
    </row>
    <row r="2098" spans="1:10" ht="48" x14ac:dyDescent="0.35">
      <c r="A2098" s="4" t="s">
        <v>9427</v>
      </c>
      <c r="B2098" s="4" t="s">
        <v>9428</v>
      </c>
      <c r="C2098" s="4">
        <v>45630.893275463</v>
      </c>
      <c r="D2098" s="5" t="s">
        <v>9429</v>
      </c>
      <c r="E2098" s="5" t="s">
        <v>9097</v>
      </c>
      <c r="F2098" s="5" t="s">
        <v>9430</v>
      </c>
      <c r="G2098" s="5" t="s">
        <v>9014</v>
      </c>
      <c r="H2098" s="5" t="s">
        <v>942</v>
      </c>
      <c r="I2098" s="6">
        <v>46355</v>
      </c>
      <c r="J2098" s="5" t="s">
        <v>9098</v>
      </c>
    </row>
    <row r="2099" spans="1:10" ht="48" x14ac:dyDescent="0.35">
      <c r="A2099" s="4" t="s">
        <v>9431</v>
      </c>
      <c r="B2099" s="4" t="s">
        <v>9432</v>
      </c>
      <c r="C2099" s="4">
        <v>45630.893275463</v>
      </c>
      <c r="D2099" s="5" t="s">
        <v>9433</v>
      </c>
      <c r="E2099" s="5" t="s">
        <v>5201</v>
      </c>
      <c r="F2099" s="5" t="s">
        <v>9434</v>
      </c>
      <c r="G2099" s="5" t="s">
        <v>5213</v>
      </c>
      <c r="H2099" s="5" t="s">
        <v>2800</v>
      </c>
      <c r="I2099" s="6">
        <v>46418</v>
      </c>
      <c r="J2099" s="5" t="s">
        <v>1346</v>
      </c>
    </row>
    <row r="2100" spans="1:10" ht="60" x14ac:dyDescent="0.35">
      <c r="A2100" s="4" t="s">
        <v>9435</v>
      </c>
      <c r="B2100" s="4" t="s">
        <v>9436</v>
      </c>
      <c r="C2100" s="4">
        <v>45630.893275463</v>
      </c>
      <c r="D2100" s="5" t="s">
        <v>9437</v>
      </c>
      <c r="E2100" s="5" t="s">
        <v>828</v>
      </c>
      <c r="F2100" s="5" t="s">
        <v>9438</v>
      </c>
      <c r="G2100" s="5" t="s">
        <v>9054</v>
      </c>
      <c r="H2100" s="5" t="s">
        <v>903</v>
      </c>
      <c r="I2100" s="6">
        <v>46369</v>
      </c>
      <c r="J2100" s="5" t="s">
        <v>832</v>
      </c>
    </row>
    <row r="2101" spans="1:10" ht="24" x14ac:dyDescent="0.35">
      <c r="A2101" s="4" t="s">
        <v>9439</v>
      </c>
      <c r="B2101" s="4" t="s">
        <v>9440</v>
      </c>
      <c r="C2101" s="4">
        <v>45630.893275463</v>
      </c>
      <c r="D2101" s="5" t="s">
        <v>9441</v>
      </c>
      <c r="E2101" s="5" t="s">
        <v>4818</v>
      </c>
      <c r="F2101" s="5" t="s">
        <v>9442</v>
      </c>
      <c r="G2101" s="5" t="s">
        <v>9443</v>
      </c>
      <c r="H2101" s="5" t="s">
        <v>27</v>
      </c>
      <c r="I2101" s="6">
        <v>46369</v>
      </c>
      <c r="J2101" s="5" t="s">
        <v>4820</v>
      </c>
    </row>
    <row r="2102" spans="1:10" ht="48" x14ac:dyDescent="0.35">
      <c r="A2102" s="4" t="s">
        <v>9444</v>
      </c>
      <c r="B2102" s="4" t="s">
        <v>9445</v>
      </c>
      <c r="C2102" s="4">
        <v>45630.893275463</v>
      </c>
      <c r="D2102" s="5" t="s">
        <v>9446</v>
      </c>
      <c r="E2102" s="5" t="s">
        <v>4833</v>
      </c>
      <c r="F2102" s="5" t="s">
        <v>9447</v>
      </c>
      <c r="G2102" s="5" t="s">
        <v>13030</v>
      </c>
      <c r="H2102" s="5" t="s">
        <v>1726</v>
      </c>
      <c r="I2102" s="6">
        <v>46362</v>
      </c>
      <c r="J2102" s="5" t="s">
        <v>4835</v>
      </c>
    </row>
    <row r="2103" spans="1:10" ht="24" x14ac:dyDescent="0.35">
      <c r="A2103" s="4" t="s">
        <v>9448</v>
      </c>
      <c r="B2103" s="4" t="s">
        <v>9449</v>
      </c>
      <c r="C2103" s="4">
        <v>45630.893275463</v>
      </c>
      <c r="D2103" s="5" t="s">
        <v>9450</v>
      </c>
      <c r="E2103" s="5" t="s">
        <v>683</v>
      </c>
      <c r="F2103" s="5" t="s">
        <v>9451</v>
      </c>
      <c r="G2103" s="5" t="s">
        <v>1405</v>
      </c>
      <c r="H2103" s="5" t="s">
        <v>9452</v>
      </c>
      <c r="I2103" s="6">
        <v>46355</v>
      </c>
      <c r="J2103" s="5" t="s">
        <v>687</v>
      </c>
    </row>
    <row r="2104" spans="1:10" ht="108" x14ac:dyDescent="0.35">
      <c r="A2104" s="4" t="s">
        <v>9453</v>
      </c>
      <c r="B2104" s="4" t="s">
        <v>9454</v>
      </c>
      <c r="C2104" s="4">
        <v>45630.893275463</v>
      </c>
      <c r="D2104" s="5" t="s">
        <v>9455</v>
      </c>
      <c r="E2104" s="5" t="s">
        <v>1410</v>
      </c>
      <c r="F2104" s="5" t="s">
        <v>9456</v>
      </c>
      <c r="G2104" s="5" t="s">
        <v>4049</v>
      </c>
      <c r="H2104" s="5" t="s">
        <v>4223</v>
      </c>
      <c r="I2104" s="6">
        <v>46362</v>
      </c>
      <c r="J2104" s="5" t="s">
        <v>687</v>
      </c>
    </row>
    <row r="2105" spans="1:10" ht="24" x14ac:dyDescent="0.35">
      <c r="A2105" s="4" t="s">
        <v>9457</v>
      </c>
      <c r="B2105" s="4" t="s">
        <v>9458</v>
      </c>
      <c r="C2105" s="4">
        <v>45630.893275463</v>
      </c>
      <c r="D2105" s="5" t="s">
        <v>9459</v>
      </c>
      <c r="E2105" s="5" t="s">
        <v>3702</v>
      </c>
      <c r="F2105" s="5" t="s">
        <v>9460</v>
      </c>
      <c r="G2105" s="5" t="s">
        <v>1005</v>
      </c>
      <c r="H2105" s="5" t="s">
        <v>9461</v>
      </c>
      <c r="I2105" s="6">
        <v>46369</v>
      </c>
      <c r="J2105" s="5" t="s">
        <v>975</v>
      </c>
    </row>
    <row r="2106" spans="1:10" ht="48" x14ac:dyDescent="0.35">
      <c r="A2106" s="4" t="s">
        <v>9462</v>
      </c>
      <c r="B2106" s="4" t="s">
        <v>9463</v>
      </c>
      <c r="C2106" s="4">
        <v>45630.893275463</v>
      </c>
      <c r="D2106" s="5" t="s">
        <v>9464</v>
      </c>
      <c r="E2106" s="5" t="s">
        <v>4833</v>
      </c>
      <c r="F2106" s="5" t="s">
        <v>9465</v>
      </c>
      <c r="G2106" s="5" t="s">
        <v>4136</v>
      </c>
      <c r="H2106" s="5" t="s">
        <v>942</v>
      </c>
      <c r="I2106" s="6">
        <v>46369</v>
      </c>
      <c r="J2106" s="5" t="s">
        <v>4835</v>
      </c>
    </row>
    <row r="2107" spans="1:10" ht="24" x14ac:dyDescent="0.35">
      <c r="A2107" s="4" t="s">
        <v>9466</v>
      </c>
      <c r="B2107" s="4" t="s">
        <v>9467</v>
      </c>
      <c r="C2107" s="4">
        <v>45630.893275463</v>
      </c>
      <c r="D2107" s="5" t="s">
        <v>9468</v>
      </c>
      <c r="E2107" s="5" t="s">
        <v>412</v>
      </c>
      <c r="F2107" s="5" t="s">
        <v>4819</v>
      </c>
      <c r="G2107" s="5" t="s">
        <v>463</v>
      </c>
      <c r="H2107" s="5" t="s">
        <v>453</v>
      </c>
      <c r="I2107" s="6">
        <v>46383</v>
      </c>
      <c r="J2107" s="5" t="s">
        <v>415</v>
      </c>
    </row>
    <row r="2108" spans="1:10" ht="36" x14ac:dyDescent="0.35">
      <c r="A2108" s="4" t="s">
        <v>9469</v>
      </c>
      <c r="B2108" s="4" t="s">
        <v>9470</v>
      </c>
      <c r="C2108" s="4">
        <v>45630.893275463</v>
      </c>
      <c r="D2108" s="5" t="s">
        <v>9471</v>
      </c>
      <c r="E2108" s="5" t="s">
        <v>3344</v>
      </c>
      <c r="F2108" s="5" t="s">
        <v>4819</v>
      </c>
      <c r="G2108" s="5" t="s">
        <v>463</v>
      </c>
      <c r="H2108" s="5" t="s">
        <v>453</v>
      </c>
      <c r="I2108" s="6">
        <v>46383</v>
      </c>
      <c r="J2108" s="5" t="s">
        <v>3346</v>
      </c>
    </row>
    <row r="2109" spans="1:10" ht="48" x14ac:dyDescent="0.35">
      <c r="A2109" s="4" t="s">
        <v>9472</v>
      </c>
      <c r="B2109" s="4" t="s">
        <v>9473</v>
      </c>
      <c r="C2109" s="4">
        <v>45630.893275463</v>
      </c>
      <c r="D2109" s="5" t="s">
        <v>9474</v>
      </c>
      <c r="E2109" s="5" t="s">
        <v>4171</v>
      </c>
      <c r="F2109" s="5" t="s">
        <v>7510</v>
      </c>
      <c r="G2109" s="5" t="s">
        <v>1867</v>
      </c>
      <c r="H2109" s="5" t="s">
        <v>942</v>
      </c>
      <c r="I2109" s="6">
        <v>46369</v>
      </c>
      <c r="J2109" s="5" t="s">
        <v>2271</v>
      </c>
    </row>
    <row r="2110" spans="1:10" ht="24" x14ac:dyDescent="0.35">
      <c r="A2110" s="4" t="s">
        <v>9475</v>
      </c>
      <c r="B2110" s="4" t="s">
        <v>9476</v>
      </c>
      <c r="C2110" s="4">
        <v>45630.893275463</v>
      </c>
      <c r="D2110" s="5" t="s">
        <v>9477</v>
      </c>
      <c r="E2110" s="5" t="s">
        <v>398</v>
      </c>
      <c r="F2110" s="5" t="s">
        <v>9478</v>
      </c>
      <c r="G2110" s="5" t="s">
        <v>1929</v>
      </c>
      <c r="H2110" s="5" t="s">
        <v>11</v>
      </c>
      <c r="I2110" s="6">
        <v>46383</v>
      </c>
      <c r="J2110" s="5" t="s">
        <v>401</v>
      </c>
    </row>
    <row r="2111" spans="1:10" ht="48" x14ac:dyDescent="0.35">
      <c r="A2111" s="4" t="s">
        <v>9479</v>
      </c>
      <c r="B2111" s="4" t="s">
        <v>9480</v>
      </c>
      <c r="C2111" s="4">
        <v>45630.893275463</v>
      </c>
      <c r="D2111" s="5" t="s">
        <v>9481</v>
      </c>
      <c r="E2111" s="5" t="s">
        <v>9097</v>
      </c>
      <c r="F2111" s="5" t="s">
        <v>9482</v>
      </c>
      <c r="G2111" s="5" t="s">
        <v>7673</v>
      </c>
      <c r="H2111" s="5" t="s">
        <v>942</v>
      </c>
      <c r="I2111" s="6">
        <v>46376</v>
      </c>
      <c r="J2111" s="5" t="s">
        <v>9098</v>
      </c>
    </row>
    <row r="2112" spans="1:10" ht="48" x14ac:dyDescent="0.35">
      <c r="A2112" s="4" t="s">
        <v>9483</v>
      </c>
      <c r="B2112" s="4" t="s">
        <v>9484</v>
      </c>
      <c r="C2112" s="4">
        <v>45630.893275463</v>
      </c>
      <c r="D2112" s="5" t="s">
        <v>9485</v>
      </c>
      <c r="E2112" s="5" t="s">
        <v>9097</v>
      </c>
      <c r="F2112" s="5" t="s">
        <v>7672</v>
      </c>
      <c r="G2112" s="5" t="s">
        <v>7673</v>
      </c>
      <c r="H2112" s="5" t="s">
        <v>942</v>
      </c>
      <c r="I2112" s="6">
        <v>46376</v>
      </c>
      <c r="J2112" s="5" t="s">
        <v>9098</v>
      </c>
    </row>
    <row r="2113" spans="1:10" ht="48" x14ac:dyDescent="0.35">
      <c r="A2113" s="4" t="s">
        <v>9486</v>
      </c>
      <c r="B2113" s="4" t="s">
        <v>9487</v>
      </c>
      <c r="C2113" s="4">
        <v>45630.893275463</v>
      </c>
      <c r="D2113" s="5" t="s">
        <v>9488</v>
      </c>
      <c r="E2113" s="5" t="s">
        <v>9097</v>
      </c>
      <c r="F2113" s="5" t="s">
        <v>9489</v>
      </c>
      <c r="G2113" s="5" t="s">
        <v>9490</v>
      </c>
      <c r="H2113" s="5" t="s">
        <v>942</v>
      </c>
      <c r="I2113" s="6">
        <v>46376</v>
      </c>
      <c r="J2113" s="5" t="s">
        <v>9098</v>
      </c>
    </row>
    <row r="2114" spans="1:10" ht="48" x14ac:dyDescent="0.35">
      <c r="A2114" s="4" t="s">
        <v>9491</v>
      </c>
      <c r="B2114" s="4" t="s">
        <v>9492</v>
      </c>
      <c r="C2114" s="4">
        <v>45630.893287036997</v>
      </c>
      <c r="D2114" s="5" t="s">
        <v>9493</v>
      </c>
      <c r="E2114" s="5" t="s">
        <v>9097</v>
      </c>
      <c r="F2114" s="5" t="s">
        <v>7525</v>
      </c>
      <c r="G2114" s="5" t="s">
        <v>8997</v>
      </c>
      <c r="H2114" s="5" t="s">
        <v>942</v>
      </c>
      <c r="I2114" s="6">
        <v>46376</v>
      </c>
      <c r="J2114" s="5" t="s">
        <v>9098</v>
      </c>
    </row>
    <row r="2115" spans="1:10" ht="48" x14ac:dyDescent="0.35">
      <c r="A2115" s="4" t="s">
        <v>9494</v>
      </c>
      <c r="B2115" s="4" t="s">
        <v>9495</v>
      </c>
      <c r="C2115" s="4">
        <v>45630.893287036997</v>
      </c>
      <c r="D2115" s="5" t="s">
        <v>9496</v>
      </c>
      <c r="E2115" s="5" t="s">
        <v>9097</v>
      </c>
      <c r="F2115" s="5" t="s">
        <v>7677</v>
      </c>
      <c r="G2115" s="5" t="s">
        <v>9490</v>
      </c>
      <c r="H2115" s="5" t="s">
        <v>942</v>
      </c>
      <c r="I2115" s="6">
        <v>46376</v>
      </c>
      <c r="J2115" s="5" t="s">
        <v>9098</v>
      </c>
    </row>
    <row r="2116" spans="1:10" ht="24" x14ac:dyDescent="0.35">
      <c r="A2116" s="4" t="s">
        <v>9497</v>
      </c>
      <c r="B2116" s="4" t="s">
        <v>9498</v>
      </c>
      <c r="C2116" s="4">
        <v>45630.893287036997</v>
      </c>
      <c r="D2116" s="5" t="s">
        <v>9499</v>
      </c>
      <c r="E2116" s="5" t="s">
        <v>9500</v>
      </c>
      <c r="F2116" s="5" t="s">
        <v>9501</v>
      </c>
      <c r="G2116" s="5" t="s">
        <v>2762</v>
      </c>
      <c r="H2116" s="5" t="s">
        <v>27</v>
      </c>
      <c r="I2116" s="6">
        <v>46397</v>
      </c>
      <c r="J2116" s="5" t="s">
        <v>4820</v>
      </c>
    </row>
    <row r="2117" spans="1:10" ht="24" x14ac:dyDescent="0.35">
      <c r="A2117" s="4" t="s">
        <v>9502</v>
      </c>
      <c r="B2117" s="4" t="s">
        <v>9503</v>
      </c>
      <c r="C2117" s="4">
        <v>45630.893287036997</v>
      </c>
      <c r="D2117" s="5" t="s">
        <v>9504</v>
      </c>
      <c r="E2117" s="5" t="s">
        <v>8528</v>
      </c>
      <c r="F2117" s="5" t="s">
        <v>7694</v>
      </c>
      <c r="G2117" s="5" t="s">
        <v>762</v>
      </c>
      <c r="H2117" s="5" t="s">
        <v>54</v>
      </c>
      <c r="I2117" s="6">
        <v>46383</v>
      </c>
      <c r="J2117" s="5" t="s">
        <v>8530</v>
      </c>
    </row>
    <row r="2118" spans="1:10" ht="48" x14ac:dyDescent="0.35">
      <c r="A2118" s="4" t="s">
        <v>9505</v>
      </c>
      <c r="B2118" s="4" t="s">
        <v>9506</v>
      </c>
      <c r="C2118" s="4">
        <v>45630.893287036997</v>
      </c>
      <c r="D2118" s="5" t="s">
        <v>9507</v>
      </c>
      <c r="E2118" s="5" t="s">
        <v>412</v>
      </c>
      <c r="F2118" s="5" t="s">
        <v>9508</v>
      </c>
      <c r="G2118" s="5" t="s">
        <v>5581</v>
      </c>
      <c r="H2118" s="5" t="s">
        <v>1268</v>
      </c>
      <c r="I2118" s="6">
        <v>46397</v>
      </c>
      <c r="J2118" s="5" t="s">
        <v>415</v>
      </c>
    </row>
    <row r="2119" spans="1:10" ht="48" x14ac:dyDescent="0.35">
      <c r="A2119" s="4" t="s">
        <v>9509</v>
      </c>
      <c r="B2119" s="4" t="s">
        <v>9510</v>
      </c>
      <c r="C2119" s="4">
        <v>45630.893287036997</v>
      </c>
      <c r="D2119" s="5" t="s">
        <v>9511</v>
      </c>
      <c r="E2119" s="5" t="s">
        <v>412</v>
      </c>
      <c r="F2119" s="5" t="s">
        <v>9512</v>
      </c>
      <c r="G2119" s="5" t="s">
        <v>9513</v>
      </c>
      <c r="H2119" s="5" t="s">
        <v>1268</v>
      </c>
      <c r="I2119" s="6">
        <v>46397</v>
      </c>
      <c r="J2119" s="5" t="s">
        <v>415</v>
      </c>
    </row>
    <row r="2120" spans="1:10" ht="48" x14ac:dyDescent="0.35">
      <c r="A2120" s="4" t="s">
        <v>9514</v>
      </c>
      <c r="B2120" s="4" t="s">
        <v>9515</v>
      </c>
      <c r="C2120" s="4">
        <v>45630.893287036997</v>
      </c>
      <c r="D2120" s="5" t="s">
        <v>9516</v>
      </c>
      <c r="E2120" s="5" t="s">
        <v>412</v>
      </c>
      <c r="F2120" s="5" t="s">
        <v>9517</v>
      </c>
      <c r="G2120" s="5" t="s">
        <v>9518</v>
      </c>
      <c r="H2120" s="5" t="s">
        <v>9519</v>
      </c>
      <c r="I2120" s="6">
        <v>46405</v>
      </c>
      <c r="J2120" s="5" t="s">
        <v>415</v>
      </c>
    </row>
    <row r="2121" spans="1:10" ht="48" x14ac:dyDescent="0.35">
      <c r="A2121" s="4" t="s">
        <v>9520</v>
      </c>
      <c r="B2121" s="4" t="s">
        <v>9521</v>
      </c>
      <c r="C2121" s="4">
        <v>45630.893287036997</v>
      </c>
      <c r="D2121" s="5" t="s">
        <v>9522</v>
      </c>
      <c r="E2121" s="5" t="s">
        <v>8851</v>
      </c>
      <c r="F2121" s="5" t="s">
        <v>9465</v>
      </c>
      <c r="G2121" s="5" t="s">
        <v>4131</v>
      </c>
      <c r="H2121" s="5" t="s">
        <v>942</v>
      </c>
      <c r="I2121" s="6">
        <v>46397</v>
      </c>
      <c r="J2121" s="5" t="s">
        <v>4835</v>
      </c>
    </row>
    <row r="2122" spans="1:10" ht="48" x14ac:dyDescent="0.35">
      <c r="A2122" s="4" t="s">
        <v>9523</v>
      </c>
      <c r="B2122" s="4" t="s">
        <v>9524</v>
      </c>
      <c r="C2122" s="4">
        <v>45630.893287036997</v>
      </c>
      <c r="D2122" s="5" t="s">
        <v>9525</v>
      </c>
      <c r="E2122" s="5" t="s">
        <v>8851</v>
      </c>
      <c r="F2122" s="5" t="s">
        <v>9465</v>
      </c>
      <c r="G2122" s="5" t="s">
        <v>1867</v>
      </c>
      <c r="H2122" s="5" t="s">
        <v>942</v>
      </c>
      <c r="I2122" s="6">
        <v>46397</v>
      </c>
      <c r="J2122" s="5" t="s">
        <v>4835</v>
      </c>
    </row>
    <row r="2123" spans="1:10" ht="24" x14ac:dyDescent="0.35">
      <c r="A2123" s="4" t="s">
        <v>9526</v>
      </c>
      <c r="B2123" s="4" t="s">
        <v>9527</v>
      </c>
      <c r="C2123" s="4">
        <v>45630.893287036997</v>
      </c>
      <c r="D2123" s="5" t="s">
        <v>9528</v>
      </c>
      <c r="E2123" s="5" t="s">
        <v>412</v>
      </c>
      <c r="F2123" s="5" t="s">
        <v>9529</v>
      </c>
      <c r="G2123" s="5" t="s">
        <v>9530</v>
      </c>
      <c r="H2123" s="5" t="s">
        <v>114</v>
      </c>
      <c r="I2123" s="6">
        <v>46405</v>
      </c>
      <c r="J2123" s="5" t="s">
        <v>415</v>
      </c>
    </row>
    <row r="2124" spans="1:10" ht="60" x14ac:dyDescent="0.35">
      <c r="A2124" s="4" t="s">
        <v>9531</v>
      </c>
      <c r="B2124" s="4" t="s">
        <v>9532</v>
      </c>
      <c r="C2124" s="4">
        <v>45630.893287036997</v>
      </c>
      <c r="D2124" s="5" t="s">
        <v>9533</v>
      </c>
      <c r="E2124" s="5" t="s">
        <v>412</v>
      </c>
      <c r="F2124" s="5" t="s">
        <v>9534</v>
      </c>
      <c r="G2124" s="5" t="s">
        <v>9535</v>
      </c>
      <c r="H2124" s="5" t="s">
        <v>9536</v>
      </c>
      <c r="I2124" s="6">
        <v>46405</v>
      </c>
      <c r="J2124" s="5" t="s">
        <v>415</v>
      </c>
    </row>
    <row r="2125" spans="1:10" ht="36" x14ac:dyDescent="0.35">
      <c r="A2125" s="4" t="s">
        <v>9537</v>
      </c>
      <c r="B2125" s="4" t="s">
        <v>9538</v>
      </c>
      <c r="C2125" s="4">
        <v>45630.893287036997</v>
      </c>
      <c r="D2125" s="5" t="s">
        <v>9539</v>
      </c>
      <c r="E2125" s="5" t="s">
        <v>3344</v>
      </c>
      <c r="F2125" s="5" t="s">
        <v>9529</v>
      </c>
      <c r="G2125" s="5" t="s">
        <v>9530</v>
      </c>
      <c r="H2125" s="5" t="s">
        <v>114</v>
      </c>
      <c r="I2125" s="6">
        <v>46405</v>
      </c>
      <c r="J2125" s="5" t="s">
        <v>3346</v>
      </c>
    </row>
    <row r="2126" spans="1:10" ht="60" x14ac:dyDescent="0.35">
      <c r="A2126" s="4" t="s">
        <v>9540</v>
      </c>
      <c r="B2126" s="4" t="s">
        <v>9541</v>
      </c>
      <c r="C2126" s="4">
        <v>45630.893287036997</v>
      </c>
      <c r="D2126" s="5" t="s">
        <v>9542</v>
      </c>
      <c r="E2126" s="5" t="s">
        <v>3344</v>
      </c>
      <c r="F2126" s="5" t="s">
        <v>9534</v>
      </c>
      <c r="G2126" s="5" t="s">
        <v>9535</v>
      </c>
      <c r="H2126" s="5" t="s">
        <v>9536</v>
      </c>
      <c r="I2126" s="6">
        <v>46405</v>
      </c>
      <c r="J2126" s="5" t="s">
        <v>3346</v>
      </c>
    </row>
    <row r="2127" spans="1:10" ht="36" x14ac:dyDescent="0.35">
      <c r="A2127" s="4" t="s">
        <v>9543</v>
      </c>
      <c r="B2127" s="4" t="s">
        <v>9544</v>
      </c>
      <c r="C2127" s="4">
        <v>45630.893287036997</v>
      </c>
      <c r="D2127" s="5" t="s">
        <v>9545</v>
      </c>
      <c r="E2127" s="5" t="s">
        <v>3344</v>
      </c>
      <c r="F2127" s="5" t="s">
        <v>9546</v>
      </c>
      <c r="G2127" s="5" t="s">
        <v>9547</v>
      </c>
      <c r="H2127" s="5" t="s">
        <v>114</v>
      </c>
      <c r="I2127" s="6">
        <v>46405</v>
      </c>
      <c r="J2127" s="5" t="s">
        <v>3346</v>
      </c>
    </row>
    <row r="2128" spans="1:10" ht="48" x14ac:dyDescent="0.35">
      <c r="A2128" s="4" t="s">
        <v>9548</v>
      </c>
      <c r="B2128" s="4" t="s">
        <v>9549</v>
      </c>
      <c r="C2128" s="4">
        <v>45630.893287036997</v>
      </c>
      <c r="D2128" s="5" t="s">
        <v>9550</v>
      </c>
      <c r="E2128" s="5" t="s">
        <v>4171</v>
      </c>
      <c r="F2128" s="5" t="s">
        <v>9489</v>
      </c>
      <c r="G2128" s="5" t="s">
        <v>9490</v>
      </c>
      <c r="H2128" s="5" t="s">
        <v>942</v>
      </c>
      <c r="I2128" s="6">
        <v>46397</v>
      </c>
      <c r="J2128" s="5" t="s">
        <v>2271</v>
      </c>
    </row>
    <row r="2129" spans="1:10" ht="24" x14ac:dyDescent="0.35">
      <c r="A2129" s="4" t="s">
        <v>9551</v>
      </c>
      <c r="B2129" s="4" t="s">
        <v>9552</v>
      </c>
      <c r="C2129" s="4">
        <v>45630.893287036997</v>
      </c>
      <c r="D2129" s="5" t="s">
        <v>9553</v>
      </c>
      <c r="E2129" s="5" t="s">
        <v>972</v>
      </c>
      <c r="F2129" s="5" t="s">
        <v>9554</v>
      </c>
      <c r="G2129" s="5" t="s">
        <v>1005</v>
      </c>
      <c r="H2129" s="5" t="s">
        <v>9555</v>
      </c>
      <c r="I2129" s="6">
        <v>46405</v>
      </c>
      <c r="J2129" s="5" t="s">
        <v>975</v>
      </c>
    </row>
    <row r="2130" spans="1:10" ht="36" x14ac:dyDescent="0.35">
      <c r="A2130" s="4" t="s">
        <v>9556</v>
      </c>
      <c r="B2130" s="4" t="s">
        <v>9557</v>
      </c>
      <c r="C2130" s="4">
        <v>45630.893287036997</v>
      </c>
      <c r="D2130" s="5" t="s">
        <v>9558</v>
      </c>
      <c r="E2130" s="5" t="s">
        <v>2247</v>
      </c>
      <c r="F2130" s="5" t="s">
        <v>9559</v>
      </c>
      <c r="G2130" s="5" t="s">
        <v>5647</v>
      </c>
      <c r="H2130" s="5" t="s">
        <v>5598</v>
      </c>
      <c r="I2130" s="6">
        <v>46456</v>
      </c>
      <c r="J2130" s="5" t="s">
        <v>2251</v>
      </c>
    </row>
    <row r="2131" spans="1:10" ht="36" x14ac:dyDescent="0.35">
      <c r="A2131" s="4" t="s">
        <v>9560</v>
      </c>
      <c r="B2131" s="4" t="s">
        <v>9561</v>
      </c>
      <c r="C2131" s="4">
        <v>45630.893287036997</v>
      </c>
      <c r="D2131" s="5" t="s">
        <v>9562</v>
      </c>
      <c r="E2131" s="5" t="s">
        <v>5602</v>
      </c>
      <c r="F2131" s="5" t="s">
        <v>9559</v>
      </c>
      <c r="G2131" s="5" t="s">
        <v>5647</v>
      </c>
      <c r="H2131" s="5" t="s">
        <v>5598</v>
      </c>
      <c r="I2131" s="6">
        <v>46456</v>
      </c>
      <c r="J2131" s="5" t="s">
        <v>5603</v>
      </c>
    </row>
    <row r="2132" spans="1:10" ht="24" x14ac:dyDescent="0.35">
      <c r="A2132" s="4" t="s">
        <v>9563</v>
      </c>
      <c r="B2132" s="4" t="s">
        <v>9564</v>
      </c>
      <c r="C2132" s="4">
        <v>45630.893287036997</v>
      </c>
      <c r="D2132" s="5" t="s">
        <v>9565</v>
      </c>
      <c r="E2132" s="5" t="s">
        <v>2360</v>
      </c>
      <c r="F2132" s="5" t="s">
        <v>3608</v>
      </c>
      <c r="G2132" s="5" t="s">
        <v>3609</v>
      </c>
      <c r="H2132" s="5" t="s">
        <v>54</v>
      </c>
      <c r="I2132" s="6">
        <v>46397</v>
      </c>
      <c r="J2132" s="5" t="s">
        <v>2111</v>
      </c>
    </row>
    <row r="2133" spans="1:10" ht="48" x14ac:dyDescent="0.35">
      <c r="A2133" s="4" t="s">
        <v>9566</v>
      </c>
      <c r="B2133" s="4" t="s">
        <v>9567</v>
      </c>
      <c r="C2133" s="4">
        <v>45630.893287036997</v>
      </c>
      <c r="D2133" s="5" t="s">
        <v>9568</v>
      </c>
      <c r="E2133" s="5" t="s">
        <v>4582</v>
      </c>
      <c r="F2133" s="5" t="s">
        <v>9569</v>
      </c>
      <c r="G2133" s="5" t="s">
        <v>4884</v>
      </c>
      <c r="H2133" s="5" t="s">
        <v>942</v>
      </c>
      <c r="I2133" s="6">
        <v>46405</v>
      </c>
      <c r="J2133" s="5" t="s">
        <v>4584</v>
      </c>
    </row>
    <row r="2134" spans="1:10" ht="48" x14ac:dyDescent="0.35">
      <c r="A2134" s="4" t="s">
        <v>9570</v>
      </c>
      <c r="B2134" s="4" t="s">
        <v>9571</v>
      </c>
      <c r="C2134" s="4">
        <v>45630.893287036997</v>
      </c>
      <c r="D2134" s="5" t="s">
        <v>9572</v>
      </c>
      <c r="E2134" s="5" t="s">
        <v>4582</v>
      </c>
      <c r="F2134" s="5" t="s">
        <v>9573</v>
      </c>
      <c r="G2134" s="5" t="s">
        <v>1867</v>
      </c>
      <c r="H2134" s="5" t="s">
        <v>942</v>
      </c>
      <c r="I2134" s="6">
        <v>46405</v>
      </c>
      <c r="J2134" s="5" t="s">
        <v>4584</v>
      </c>
    </row>
    <row r="2135" spans="1:10" ht="48" x14ac:dyDescent="0.35">
      <c r="A2135" s="4" t="s">
        <v>9574</v>
      </c>
      <c r="B2135" s="4" t="s">
        <v>9575</v>
      </c>
      <c r="C2135" s="4">
        <v>45630.893287036997</v>
      </c>
      <c r="D2135" s="5" t="s">
        <v>9576</v>
      </c>
      <c r="E2135" s="5" t="s">
        <v>4582</v>
      </c>
      <c r="F2135" s="5" t="s">
        <v>9573</v>
      </c>
      <c r="G2135" s="5" t="s">
        <v>9577</v>
      </c>
      <c r="H2135" s="5" t="s">
        <v>1726</v>
      </c>
      <c r="I2135" s="6">
        <v>46405</v>
      </c>
      <c r="J2135" s="5" t="s">
        <v>4584</v>
      </c>
    </row>
    <row r="2136" spans="1:10" ht="48" x14ac:dyDescent="0.35">
      <c r="A2136" s="4" t="s">
        <v>9578</v>
      </c>
      <c r="B2136" s="4" t="s">
        <v>9579</v>
      </c>
      <c r="C2136" s="4">
        <v>45630.893287036997</v>
      </c>
      <c r="D2136" s="5" t="s">
        <v>9580</v>
      </c>
      <c r="E2136" s="5" t="s">
        <v>4582</v>
      </c>
      <c r="F2136" s="5" t="s">
        <v>9581</v>
      </c>
      <c r="G2136" s="5" t="s">
        <v>7787</v>
      </c>
      <c r="H2136" s="5" t="s">
        <v>942</v>
      </c>
      <c r="I2136" s="6">
        <v>46405</v>
      </c>
      <c r="J2136" s="5" t="s">
        <v>4584</v>
      </c>
    </row>
    <row r="2137" spans="1:10" ht="48" x14ac:dyDescent="0.35">
      <c r="A2137" s="4" t="s">
        <v>9582</v>
      </c>
      <c r="B2137" s="4" t="s">
        <v>9583</v>
      </c>
      <c r="C2137" s="4">
        <v>45630.893287036997</v>
      </c>
      <c r="D2137" s="5" t="s">
        <v>9584</v>
      </c>
      <c r="E2137" s="5" t="s">
        <v>4582</v>
      </c>
      <c r="F2137" s="5" t="s">
        <v>9585</v>
      </c>
      <c r="G2137" s="5" t="s">
        <v>7673</v>
      </c>
      <c r="H2137" s="5" t="s">
        <v>942</v>
      </c>
      <c r="I2137" s="6">
        <v>46405</v>
      </c>
      <c r="J2137" s="5" t="s">
        <v>4584</v>
      </c>
    </row>
    <row r="2138" spans="1:10" ht="24" x14ac:dyDescent="0.35">
      <c r="A2138" s="4" t="s">
        <v>9586</v>
      </c>
      <c r="B2138" s="4" t="s">
        <v>9587</v>
      </c>
      <c r="C2138" s="4">
        <v>45630.893287036997</v>
      </c>
      <c r="D2138" s="5" t="s">
        <v>9588</v>
      </c>
      <c r="E2138" s="5" t="s">
        <v>3238</v>
      </c>
      <c r="F2138" s="5" t="s">
        <v>9589</v>
      </c>
      <c r="G2138" s="5" t="s">
        <v>941</v>
      </c>
      <c r="H2138" s="5" t="s">
        <v>1177</v>
      </c>
      <c r="I2138" s="6">
        <v>46440</v>
      </c>
      <c r="J2138" s="5" t="s">
        <v>3241</v>
      </c>
    </row>
    <row r="2139" spans="1:10" ht="24" x14ac:dyDescent="0.35">
      <c r="A2139" s="4" t="s">
        <v>9590</v>
      </c>
      <c r="B2139" s="4" t="s">
        <v>9591</v>
      </c>
      <c r="C2139" s="4">
        <v>45630.893287036997</v>
      </c>
      <c r="D2139" s="5" t="s">
        <v>9592</v>
      </c>
      <c r="E2139" s="5" t="s">
        <v>5093</v>
      </c>
      <c r="F2139" s="5" t="s">
        <v>9593</v>
      </c>
      <c r="G2139" s="5" t="s">
        <v>9594</v>
      </c>
      <c r="H2139" s="5" t="s">
        <v>11</v>
      </c>
      <c r="I2139" s="6">
        <v>46425</v>
      </c>
      <c r="J2139" s="5" t="s">
        <v>989</v>
      </c>
    </row>
    <row r="2140" spans="1:10" ht="24" x14ac:dyDescent="0.35">
      <c r="A2140" s="4" t="s">
        <v>9595</v>
      </c>
      <c r="B2140" s="4" t="s">
        <v>9596</v>
      </c>
      <c r="C2140" s="4">
        <v>45630.893287036997</v>
      </c>
      <c r="D2140" s="5" t="s">
        <v>9597</v>
      </c>
      <c r="E2140" s="5" t="s">
        <v>398</v>
      </c>
      <c r="F2140" s="5" t="s">
        <v>9598</v>
      </c>
      <c r="G2140" s="5" t="s">
        <v>9599</v>
      </c>
      <c r="H2140" s="5" t="s">
        <v>11</v>
      </c>
      <c r="I2140" s="6">
        <v>46425</v>
      </c>
      <c r="J2140" s="5" t="s">
        <v>401</v>
      </c>
    </row>
    <row r="2141" spans="1:10" ht="24" x14ac:dyDescent="0.35">
      <c r="A2141" s="4" t="s">
        <v>9600</v>
      </c>
      <c r="B2141" s="4" t="s">
        <v>9601</v>
      </c>
      <c r="C2141" s="4">
        <v>45630.893287036997</v>
      </c>
      <c r="D2141" s="5" t="s">
        <v>9602</v>
      </c>
      <c r="E2141" s="5" t="s">
        <v>116</v>
      </c>
      <c r="F2141" s="5" t="s">
        <v>1423</v>
      </c>
      <c r="G2141" s="5" t="s">
        <v>32</v>
      </c>
      <c r="H2141" s="5" t="s">
        <v>11</v>
      </c>
      <c r="I2141" s="6">
        <v>46432</v>
      </c>
      <c r="J2141" s="5" t="s">
        <v>117</v>
      </c>
    </row>
    <row r="2142" spans="1:10" ht="24" x14ac:dyDescent="0.35">
      <c r="A2142" s="4" t="s">
        <v>9603</v>
      </c>
      <c r="B2142" s="4" t="s">
        <v>9604</v>
      </c>
      <c r="C2142" s="4">
        <v>45630.893287036997</v>
      </c>
      <c r="D2142" s="5" t="s">
        <v>9605</v>
      </c>
      <c r="E2142" s="5" t="s">
        <v>89</v>
      </c>
      <c r="F2142" s="5" t="s">
        <v>9606</v>
      </c>
      <c r="G2142" s="5" t="s">
        <v>9607</v>
      </c>
      <c r="H2142" s="5" t="s">
        <v>27</v>
      </c>
      <c r="I2142" s="6">
        <v>46453</v>
      </c>
      <c r="J2142" s="5" t="s">
        <v>227</v>
      </c>
    </row>
    <row r="2143" spans="1:10" ht="48" x14ac:dyDescent="0.35">
      <c r="A2143" s="4" t="s">
        <v>9608</v>
      </c>
      <c r="B2143" s="4" t="s">
        <v>9609</v>
      </c>
      <c r="C2143" s="4">
        <v>45630.893287036997</v>
      </c>
      <c r="D2143" s="5" t="s">
        <v>9610</v>
      </c>
      <c r="E2143" s="5" t="s">
        <v>4442</v>
      </c>
      <c r="F2143" s="5" t="s">
        <v>9611</v>
      </c>
      <c r="G2143" s="5" t="s">
        <v>9612</v>
      </c>
      <c r="H2143" s="5" t="s">
        <v>1268</v>
      </c>
      <c r="I2143" s="6">
        <v>46636</v>
      </c>
      <c r="J2143" s="5" t="s">
        <v>4445</v>
      </c>
    </row>
    <row r="2144" spans="1:10" ht="48" x14ac:dyDescent="0.35">
      <c r="A2144" s="4" t="s">
        <v>9613</v>
      </c>
      <c r="B2144" s="4" t="s">
        <v>9614</v>
      </c>
      <c r="C2144" s="4">
        <v>45630.893287036997</v>
      </c>
      <c r="D2144" s="5" t="s">
        <v>9615</v>
      </c>
      <c r="E2144" s="5" t="s">
        <v>2926</v>
      </c>
      <c r="F2144" s="5" t="s">
        <v>4182</v>
      </c>
      <c r="G2144" s="5" t="s">
        <v>4178</v>
      </c>
      <c r="H2144" s="5" t="s">
        <v>2800</v>
      </c>
      <c r="I2144" s="6">
        <v>47202</v>
      </c>
      <c r="J2144" s="5" t="s">
        <v>2930</v>
      </c>
    </row>
    <row r="2145" spans="1:10" ht="48" x14ac:dyDescent="0.35">
      <c r="A2145" s="4" t="s">
        <v>9616</v>
      </c>
      <c r="B2145" s="4" t="s">
        <v>9617</v>
      </c>
      <c r="C2145" s="4">
        <v>45630.893287036997</v>
      </c>
      <c r="D2145" s="5" t="s">
        <v>9618</v>
      </c>
      <c r="E2145" s="5" t="s">
        <v>4582</v>
      </c>
      <c r="F2145" s="5" t="s">
        <v>9619</v>
      </c>
      <c r="G2145" s="5" t="s">
        <v>3139</v>
      </c>
      <c r="H2145" s="5" t="s">
        <v>942</v>
      </c>
      <c r="I2145" s="6">
        <v>46432</v>
      </c>
      <c r="J2145" s="5" t="s">
        <v>4584</v>
      </c>
    </row>
    <row r="2146" spans="1:10" ht="48" x14ac:dyDescent="0.35">
      <c r="A2146" s="4" t="s">
        <v>9620</v>
      </c>
      <c r="B2146" s="4" t="s">
        <v>9621</v>
      </c>
      <c r="C2146" s="4">
        <v>45630.893287036997</v>
      </c>
      <c r="D2146" s="5" t="s">
        <v>9622</v>
      </c>
      <c r="E2146" s="5" t="s">
        <v>4582</v>
      </c>
      <c r="F2146" s="5" t="s">
        <v>8418</v>
      </c>
      <c r="G2146" s="5" t="s">
        <v>5792</v>
      </c>
      <c r="H2146" s="5" t="s">
        <v>942</v>
      </c>
      <c r="I2146" s="6">
        <v>46440</v>
      </c>
      <c r="J2146" s="5" t="s">
        <v>4584</v>
      </c>
    </row>
    <row r="2147" spans="1:10" ht="48" x14ac:dyDescent="0.35">
      <c r="A2147" s="4" t="s">
        <v>9623</v>
      </c>
      <c r="B2147" s="4" t="s">
        <v>9624</v>
      </c>
      <c r="C2147" s="4">
        <v>45630.893287036997</v>
      </c>
      <c r="D2147" s="5" t="s">
        <v>9625</v>
      </c>
      <c r="E2147" s="5" t="s">
        <v>4582</v>
      </c>
      <c r="F2147" s="5" t="s">
        <v>8433</v>
      </c>
      <c r="G2147" s="5" t="s">
        <v>1087</v>
      </c>
      <c r="H2147" s="5" t="s">
        <v>942</v>
      </c>
      <c r="I2147" s="6">
        <v>46432</v>
      </c>
      <c r="J2147" s="5" t="s">
        <v>4584</v>
      </c>
    </row>
    <row r="2148" spans="1:10" ht="48" x14ac:dyDescent="0.35">
      <c r="A2148" s="4" t="s">
        <v>9626</v>
      </c>
      <c r="B2148" s="4" t="s">
        <v>9627</v>
      </c>
      <c r="C2148" s="4">
        <v>45630.893287036997</v>
      </c>
      <c r="D2148" s="5" t="s">
        <v>9628</v>
      </c>
      <c r="E2148" s="5" t="s">
        <v>1723</v>
      </c>
      <c r="F2148" s="5" t="s">
        <v>9619</v>
      </c>
      <c r="G2148" s="5" t="s">
        <v>3139</v>
      </c>
      <c r="H2148" s="5" t="s">
        <v>942</v>
      </c>
      <c r="I2148" s="6">
        <v>46440</v>
      </c>
      <c r="J2148" s="5" t="s">
        <v>742</v>
      </c>
    </row>
    <row r="2149" spans="1:10" ht="48" x14ac:dyDescent="0.35">
      <c r="A2149" s="4" t="s">
        <v>9629</v>
      </c>
      <c r="B2149" s="4" t="s">
        <v>9630</v>
      </c>
      <c r="C2149" s="4">
        <v>45630.893287036997</v>
      </c>
      <c r="D2149" s="5" t="s">
        <v>9631</v>
      </c>
      <c r="E2149" s="5" t="s">
        <v>1723</v>
      </c>
      <c r="F2149" s="5" t="s">
        <v>8418</v>
      </c>
      <c r="G2149" s="5" t="s">
        <v>5792</v>
      </c>
      <c r="H2149" s="5" t="s">
        <v>942</v>
      </c>
      <c r="I2149" s="6">
        <v>46440</v>
      </c>
      <c r="J2149" s="5" t="s">
        <v>742</v>
      </c>
    </row>
    <row r="2150" spans="1:10" ht="48" x14ac:dyDescent="0.35">
      <c r="A2150" s="4" t="s">
        <v>9632</v>
      </c>
      <c r="B2150" s="4" t="s">
        <v>9633</v>
      </c>
      <c r="C2150" s="4">
        <v>45630.893287036997</v>
      </c>
      <c r="D2150" s="5" t="s">
        <v>9634</v>
      </c>
      <c r="E2150" s="5" t="s">
        <v>1723</v>
      </c>
      <c r="F2150" s="5" t="s">
        <v>8433</v>
      </c>
      <c r="G2150" s="5" t="s">
        <v>641</v>
      </c>
      <c r="H2150" s="5" t="s">
        <v>942</v>
      </c>
      <c r="I2150" s="6">
        <v>46440</v>
      </c>
      <c r="J2150" s="5" t="s">
        <v>742</v>
      </c>
    </row>
    <row r="2151" spans="1:10" ht="24" x14ac:dyDescent="0.35">
      <c r="A2151" s="4" t="s">
        <v>9635</v>
      </c>
      <c r="B2151" s="4" t="s">
        <v>9636</v>
      </c>
      <c r="C2151" s="4">
        <v>45630.893287036997</v>
      </c>
      <c r="D2151" s="5" t="s">
        <v>9637</v>
      </c>
      <c r="E2151" s="5" t="s">
        <v>2210</v>
      </c>
      <c r="F2151" s="5" t="s">
        <v>9638</v>
      </c>
      <c r="G2151" s="5" t="s">
        <v>169</v>
      </c>
      <c r="H2151" s="5" t="s">
        <v>62</v>
      </c>
      <c r="I2151" s="6">
        <v>46559</v>
      </c>
      <c r="J2151" s="5" t="s">
        <v>2184</v>
      </c>
    </row>
    <row r="2152" spans="1:10" ht="24" x14ac:dyDescent="0.35">
      <c r="A2152" s="4" t="s">
        <v>9639</v>
      </c>
      <c r="B2152" s="4" t="s">
        <v>9640</v>
      </c>
      <c r="C2152" s="4">
        <v>45630.893287036997</v>
      </c>
      <c r="D2152" s="5" t="s">
        <v>9641</v>
      </c>
      <c r="E2152" s="5" t="s">
        <v>2210</v>
      </c>
      <c r="F2152" s="5" t="s">
        <v>9638</v>
      </c>
      <c r="G2152" s="5" t="s">
        <v>9642</v>
      </c>
      <c r="H2152" s="5" t="s">
        <v>62</v>
      </c>
      <c r="I2152" s="6">
        <v>46559</v>
      </c>
      <c r="J2152" s="5" t="s">
        <v>2184</v>
      </c>
    </row>
    <row r="2153" spans="1:10" ht="48" x14ac:dyDescent="0.35">
      <c r="A2153" s="4" t="s">
        <v>9643</v>
      </c>
      <c r="B2153" s="4" t="s">
        <v>9644</v>
      </c>
      <c r="C2153" s="4">
        <v>45630.893287036997</v>
      </c>
      <c r="D2153" s="5" t="s">
        <v>9645</v>
      </c>
      <c r="E2153" s="5" t="s">
        <v>4582</v>
      </c>
      <c r="F2153" s="5" t="s">
        <v>8426</v>
      </c>
      <c r="G2153" s="5" t="s">
        <v>4131</v>
      </c>
      <c r="H2153" s="5" t="s">
        <v>942</v>
      </c>
      <c r="I2153" s="6">
        <v>46440</v>
      </c>
      <c r="J2153" s="5" t="s">
        <v>4584</v>
      </c>
    </row>
    <row r="2154" spans="1:10" ht="48" x14ac:dyDescent="0.35">
      <c r="A2154" s="4" t="s">
        <v>9646</v>
      </c>
      <c r="B2154" s="4" t="s">
        <v>9647</v>
      </c>
      <c r="C2154" s="4">
        <v>45630.893287036997</v>
      </c>
      <c r="D2154" s="5" t="s">
        <v>9648</v>
      </c>
      <c r="E2154" s="5" t="s">
        <v>4582</v>
      </c>
      <c r="F2154" s="5" t="s">
        <v>8422</v>
      </c>
      <c r="G2154" s="5" t="s">
        <v>4136</v>
      </c>
      <c r="H2154" s="5" t="s">
        <v>942</v>
      </c>
      <c r="I2154" s="6">
        <v>46440</v>
      </c>
      <c r="J2154" s="5" t="s">
        <v>4584</v>
      </c>
    </row>
    <row r="2155" spans="1:10" ht="48" x14ac:dyDescent="0.35">
      <c r="A2155" s="4" t="s">
        <v>9649</v>
      </c>
      <c r="B2155" s="4" t="s">
        <v>9650</v>
      </c>
      <c r="C2155" s="4">
        <v>45630.893287036997</v>
      </c>
      <c r="D2155" s="5" t="s">
        <v>9651</v>
      </c>
      <c r="E2155" s="5" t="s">
        <v>1723</v>
      </c>
      <c r="F2155" s="5" t="s">
        <v>8426</v>
      </c>
      <c r="G2155" s="5" t="s">
        <v>4131</v>
      </c>
      <c r="H2155" s="5" t="s">
        <v>942</v>
      </c>
      <c r="I2155" s="6">
        <v>46440</v>
      </c>
      <c r="J2155" s="5" t="s">
        <v>742</v>
      </c>
    </row>
    <row r="2156" spans="1:10" ht="48" x14ac:dyDescent="0.35">
      <c r="A2156" s="4" t="s">
        <v>9652</v>
      </c>
      <c r="B2156" s="4" t="s">
        <v>9653</v>
      </c>
      <c r="C2156" s="4">
        <v>45630.893287036997</v>
      </c>
      <c r="D2156" s="5" t="s">
        <v>9654</v>
      </c>
      <c r="E2156" s="5" t="s">
        <v>1723</v>
      </c>
      <c r="F2156" s="5" t="s">
        <v>8422</v>
      </c>
      <c r="G2156" s="5" t="s">
        <v>4136</v>
      </c>
      <c r="H2156" s="5" t="s">
        <v>942</v>
      </c>
      <c r="I2156" s="6">
        <v>46440</v>
      </c>
      <c r="J2156" s="5" t="s">
        <v>742</v>
      </c>
    </row>
    <row r="2157" spans="1:10" ht="24" x14ac:dyDescent="0.35">
      <c r="A2157" s="4" t="s">
        <v>9655</v>
      </c>
      <c r="B2157" s="4" t="s">
        <v>9656</v>
      </c>
      <c r="C2157" s="4">
        <v>45630.893287036997</v>
      </c>
      <c r="D2157" s="5" t="s">
        <v>9657</v>
      </c>
      <c r="E2157" s="5" t="s">
        <v>691</v>
      </c>
      <c r="F2157" s="5" t="s">
        <v>9658</v>
      </c>
      <c r="G2157" s="5" t="s">
        <v>9659</v>
      </c>
      <c r="H2157" s="5" t="s">
        <v>27</v>
      </c>
      <c r="I2157" s="6">
        <v>46538</v>
      </c>
      <c r="J2157" s="5" t="s">
        <v>227</v>
      </c>
    </row>
    <row r="2158" spans="1:10" ht="24" x14ac:dyDescent="0.35">
      <c r="A2158" s="4" t="s">
        <v>9660</v>
      </c>
      <c r="B2158" s="4" t="s">
        <v>9661</v>
      </c>
      <c r="C2158" s="4">
        <v>45630.893287036997</v>
      </c>
      <c r="D2158" s="5" t="s">
        <v>9662</v>
      </c>
      <c r="E2158" s="5" t="s">
        <v>5093</v>
      </c>
      <c r="F2158" s="5" t="s">
        <v>9593</v>
      </c>
      <c r="G2158" s="5" t="s">
        <v>9663</v>
      </c>
      <c r="H2158" s="5" t="s">
        <v>11</v>
      </c>
      <c r="I2158" s="6">
        <v>46453</v>
      </c>
      <c r="J2158" s="5" t="s">
        <v>989</v>
      </c>
    </row>
    <row r="2159" spans="1:10" ht="48" x14ac:dyDescent="0.35">
      <c r="A2159" s="4" t="s">
        <v>9664</v>
      </c>
      <c r="B2159" s="4" t="s">
        <v>9665</v>
      </c>
      <c r="C2159" s="4">
        <v>45630.893287036997</v>
      </c>
      <c r="D2159" s="5" t="s">
        <v>9666</v>
      </c>
      <c r="E2159" s="5" t="s">
        <v>4833</v>
      </c>
      <c r="F2159" s="5" t="s">
        <v>7091</v>
      </c>
      <c r="G2159" s="5" t="s">
        <v>9667</v>
      </c>
      <c r="H2159" s="5" t="s">
        <v>27</v>
      </c>
      <c r="I2159" s="6">
        <v>46481</v>
      </c>
      <c r="J2159" s="5" t="s">
        <v>4835</v>
      </c>
    </row>
    <row r="2160" spans="1:10" ht="48" x14ac:dyDescent="0.35">
      <c r="A2160" s="4" t="s">
        <v>9668</v>
      </c>
      <c r="B2160" s="4" t="s">
        <v>9669</v>
      </c>
      <c r="C2160" s="4">
        <v>45630.893287036997</v>
      </c>
      <c r="D2160" s="5" t="s">
        <v>9670</v>
      </c>
      <c r="E2160" s="5" t="s">
        <v>4833</v>
      </c>
      <c r="F2160" s="5" t="s">
        <v>7087</v>
      </c>
      <c r="G2160" s="5" t="s">
        <v>9667</v>
      </c>
      <c r="H2160" s="5" t="s">
        <v>27</v>
      </c>
      <c r="I2160" s="6">
        <v>46481</v>
      </c>
      <c r="J2160" s="5" t="s">
        <v>4835</v>
      </c>
    </row>
    <row r="2161" spans="1:10" ht="48" x14ac:dyDescent="0.35">
      <c r="A2161" s="4" t="s">
        <v>9671</v>
      </c>
      <c r="B2161" s="4" t="s">
        <v>9672</v>
      </c>
      <c r="C2161" s="4">
        <v>45630.893287036997</v>
      </c>
      <c r="D2161" s="5" t="s">
        <v>9673</v>
      </c>
      <c r="E2161" s="5" t="s">
        <v>4833</v>
      </c>
      <c r="F2161" s="5" t="s">
        <v>9674</v>
      </c>
      <c r="G2161" s="5" t="s">
        <v>9667</v>
      </c>
      <c r="H2161" s="5" t="s">
        <v>27</v>
      </c>
      <c r="I2161" s="6">
        <v>46481</v>
      </c>
      <c r="J2161" s="5" t="s">
        <v>4835</v>
      </c>
    </row>
    <row r="2162" spans="1:10" ht="156" x14ac:dyDescent="0.35">
      <c r="A2162" s="4" t="s">
        <v>9675</v>
      </c>
      <c r="B2162" s="4" t="s">
        <v>9676</v>
      </c>
      <c r="C2162" s="4">
        <v>45630.893287036997</v>
      </c>
      <c r="D2162" s="5" t="s">
        <v>9677</v>
      </c>
      <c r="E2162" s="5" t="s">
        <v>683</v>
      </c>
      <c r="F2162" s="5" t="s">
        <v>9678</v>
      </c>
      <c r="G2162" s="5" t="s">
        <v>1405</v>
      </c>
      <c r="H2162" s="5" t="s">
        <v>9679</v>
      </c>
      <c r="I2162" s="6">
        <v>46460</v>
      </c>
      <c r="J2162" s="5" t="s">
        <v>687</v>
      </c>
    </row>
    <row r="2163" spans="1:10" ht="24" x14ac:dyDescent="0.35">
      <c r="A2163" s="4" t="s">
        <v>9680</v>
      </c>
      <c r="B2163" s="4" t="s">
        <v>9681</v>
      </c>
      <c r="C2163" s="4">
        <v>45630.893287036997</v>
      </c>
      <c r="D2163" s="5" t="s">
        <v>9682</v>
      </c>
      <c r="E2163" s="5" t="s">
        <v>3629</v>
      </c>
      <c r="F2163" s="5" t="s">
        <v>3301</v>
      </c>
      <c r="G2163" s="5" t="s">
        <v>9683</v>
      </c>
      <c r="H2163" s="5" t="s">
        <v>9684</v>
      </c>
      <c r="I2163" s="6">
        <v>46538</v>
      </c>
      <c r="J2163" s="5" t="s">
        <v>65</v>
      </c>
    </row>
    <row r="2164" spans="1:10" ht="24" x14ac:dyDescent="0.35">
      <c r="A2164" s="4" t="s">
        <v>9685</v>
      </c>
      <c r="B2164" s="4" t="s">
        <v>9686</v>
      </c>
      <c r="C2164" s="4">
        <v>45630.893287036997</v>
      </c>
      <c r="D2164" s="5" t="s">
        <v>9687</v>
      </c>
      <c r="E2164" s="5" t="s">
        <v>3629</v>
      </c>
      <c r="F2164" s="5" t="s">
        <v>3301</v>
      </c>
      <c r="G2164" s="5" t="s">
        <v>9688</v>
      </c>
      <c r="H2164" s="5" t="s">
        <v>9684</v>
      </c>
      <c r="I2164" s="6">
        <v>46538</v>
      </c>
      <c r="J2164" s="5" t="s">
        <v>65</v>
      </c>
    </row>
    <row r="2165" spans="1:10" ht="24" x14ac:dyDescent="0.35">
      <c r="A2165" s="4" t="s">
        <v>9689</v>
      </c>
      <c r="B2165" s="4" t="s">
        <v>9690</v>
      </c>
      <c r="C2165" s="4">
        <v>45630.893287036997</v>
      </c>
      <c r="D2165" s="5" t="s">
        <v>9691</v>
      </c>
      <c r="E2165" s="5" t="s">
        <v>3629</v>
      </c>
      <c r="F2165" s="5" t="s">
        <v>3305</v>
      </c>
      <c r="G2165" s="5" t="s">
        <v>9692</v>
      </c>
      <c r="H2165" s="5" t="s">
        <v>303</v>
      </c>
      <c r="I2165" s="6">
        <v>46663</v>
      </c>
      <c r="J2165" s="5" t="s">
        <v>65</v>
      </c>
    </row>
    <row r="2166" spans="1:10" ht="24" x14ac:dyDescent="0.35">
      <c r="A2166" s="4" t="s">
        <v>9693</v>
      </c>
      <c r="B2166" s="4" t="s">
        <v>9694</v>
      </c>
      <c r="C2166" s="4">
        <v>45630.893287036997</v>
      </c>
      <c r="D2166" s="5" t="s">
        <v>9695</v>
      </c>
      <c r="E2166" s="5" t="s">
        <v>3629</v>
      </c>
      <c r="F2166" s="5" t="s">
        <v>3305</v>
      </c>
      <c r="G2166" s="5" t="s">
        <v>9696</v>
      </c>
      <c r="H2166" s="5" t="s">
        <v>62</v>
      </c>
      <c r="I2166" s="6">
        <v>46663</v>
      </c>
      <c r="J2166" s="5" t="s">
        <v>65</v>
      </c>
    </row>
    <row r="2167" spans="1:10" ht="24" x14ac:dyDescent="0.35">
      <c r="A2167" s="4" t="s">
        <v>9697</v>
      </c>
      <c r="B2167" s="4" t="s">
        <v>9698</v>
      </c>
      <c r="C2167" s="4">
        <v>45630.893287036997</v>
      </c>
      <c r="D2167" s="5" t="s">
        <v>9699</v>
      </c>
      <c r="E2167" s="5" t="s">
        <v>412</v>
      </c>
      <c r="F2167" s="5" t="s">
        <v>9700</v>
      </c>
      <c r="G2167" s="5" t="s">
        <v>1057</v>
      </c>
      <c r="H2167" s="5" t="s">
        <v>54</v>
      </c>
      <c r="I2167" s="6">
        <v>46474</v>
      </c>
      <c r="J2167" s="5" t="s">
        <v>415</v>
      </c>
    </row>
    <row r="2168" spans="1:10" ht="36" x14ac:dyDescent="0.35">
      <c r="A2168" s="4" t="s">
        <v>9701</v>
      </c>
      <c r="B2168" s="4" t="s">
        <v>9702</v>
      </c>
      <c r="C2168" s="4">
        <v>45630.893287036997</v>
      </c>
      <c r="D2168" s="5" t="s">
        <v>9703</v>
      </c>
      <c r="E2168" s="5" t="s">
        <v>412</v>
      </c>
      <c r="F2168" s="5" t="s">
        <v>9704</v>
      </c>
      <c r="G2168" s="5" t="s">
        <v>9705</v>
      </c>
      <c r="H2168" s="5" t="s">
        <v>4101</v>
      </c>
      <c r="I2168" s="6">
        <v>46474</v>
      </c>
      <c r="J2168" s="5" t="s">
        <v>415</v>
      </c>
    </row>
    <row r="2169" spans="1:10" ht="36" x14ac:dyDescent="0.35">
      <c r="A2169" s="4" t="s">
        <v>9706</v>
      </c>
      <c r="B2169" s="4" t="s">
        <v>9707</v>
      </c>
      <c r="C2169" s="4">
        <v>45630.893287036997</v>
      </c>
      <c r="D2169" s="5" t="s">
        <v>9708</v>
      </c>
      <c r="E2169" s="5" t="s">
        <v>412</v>
      </c>
      <c r="F2169" s="5" t="s">
        <v>9704</v>
      </c>
      <c r="G2169" s="5" t="s">
        <v>9705</v>
      </c>
      <c r="H2169" s="5" t="s">
        <v>4101</v>
      </c>
      <c r="I2169" s="6">
        <v>46474</v>
      </c>
      <c r="J2169" s="5" t="s">
        <v>415</v>
      </c>
    </row>
    <row r="2170" spans="1:10" ht="24" x14ac:dyDescent="0.35">
      <c r="A2170" s="4" t="s">
        <v>9709</v>
      </c>
      <c r="B2170" s="4" t="s">
        <v>9710</v>
      </c>
      <c r="C2170" s="4">
        <v>45630.893287036997</v>
      </c>
      <c r="D2170" s="5" t="s">
        <v>9711</v>
      </c>
      <c r="E2170" s="5" t="s">
        <v>412</v>
      </c>
      <c r="F2170" s="5" t="s">
        <v>7173</v>
      </c>
      <c r="G2170" s="5" t="s">
        <v>1057</v>
      </c>
      <c r="H2170" s="5" t="s">
        <v>54</v>
      </c>
      <c r="I2170" s="6">
        <v>47161</v>
      </c>
      <c r="J2170" s="5" t="s">
        <v>415</v>
      </c>
    </row>
    <row r="2171" spans="1:10" ht="36" x14ac:dyDescent="0.35">
      <c r="A2171" s="4" t="s">
        <v>9712</v>
      </c>
      <c r="B2171" s="4" t="s">
        <v>9713</v>
      </c>
      <c r="C2171" s="4">
        <v>45630.893287036997</v>
      </c>
      <c r="D2171" s="5" t="s">
        <v>9714</v>
      </c>
      <c r="E2171" s="5" t="s">
        <v>412</v>
      </c>
      <c r="F2171" s="5" t="s">
        <v>9715</v>
      </c>
      <c r="G2171" s="5" t="s">
        <v>7151</v>
      </c>
      <c r="H2171" s="5" t="s">
        <v>4101</v>
      </c>
      <c r="I2171" s="6">
        <v>47161</v>
      </c>
      <c r="J2171" s="5" t="s">
        <v>415</v>
      </c>
    </row>
    <row r="2172" spans="1:10" ht="36" x14ac:dyDescent="0.35">
      <c r="A2172" s="4" t="s">
        <v>9716</v>
      </c>
      <c r="B2172" s="4" t="s">
        <v>9717</v>
      </c>
      <c r="C2172" s="4">
        <v>45630.893287036997</v>
      </c>
      <c r="D2172" s="5" t="s">
        <v>9718</v>
      </c>
      <c r="E2172" s="5" t="s">
        <v>412</v>
      </c>
      <c r="F2172" s="5" t="s">
        <v>9715</v>
      </c>
      <c r="G2172" s="5" t="s">
        <v>9719</v>
      </c>
      <c r="H2172" s="5" t="s">
        <v>4101</v>
      </c>
      <c r="I2172" s="6">
        <v>46474</v>
      </c>
      <c r="J2172" s="5" t="s">
        <v>415</v>
      </c>
    </row>
    <row r="2173" spans="1:10" ht="48" x14ac:dyDescent="0.35">
      <c r="A2173" s="4" t="s">
        <v>9720</v>
      </c>
      <c r="B2173" s="4" t="s">
        <v>9721</v>
      </c>
      <c r="C2173" s="4">
        <v>45630.893287036997</v>
      </c>
      <c r="D2173" s="5" t="s">
        <v>9722</v>
      </c>
      <c r="E2173" s="5" t="s">
        <v>5855</v>
      </c>
      <c r="F2173" s="5" t="s">
        <v>8229</v>
      </c>
      <c r="G2173" s="5" t="s">
        <v>9723</v>
      </c>
      <c r="H2173" s="5" t="s">
        <v>942</v>
      </c>
      <c r="I2173" s="6">
        <v>46481</v>
      </c>
      <c r="J2173" s="5" t="s">
        <v>2271</v>
      </c>
    </row>
    <row r="2174" spans="1:10" ht="48" x14ac:dyDescent="0.35">
      <c r="A2174" s="4" t="s">
        <v>9724</v>
      </c>
      <c r="B2174" s="4" t="s">
        <v>9725</v>
      </c>
      <c r="C2174" s="4">
        <v>45630.893287036997</v>
      </c>
      <c r="D2174" s="5" t="s">
        <v>9726</v>
      </c>
      <c r="E2174" s="5" t="s">
        <v>4171</v>
      </c>
      <c r="F2174" s="5" t="s">
        <v>8229</v>
      </c>
      <c r="G2174" s="5" t="s">
        <v>9727</v>
      </c>
      <c r="H2174" s="5" t="s">
        <v>942</v>
      </c>
      <c r="I2174" s="6">
        <v>46481</v>
      </c>
      <c r="J2174" s="5" t="s">
        <v>2271</v>
      </c>
    </row>
    <row r="2175" spans="1:10" ht="48" x14ac:dyDescent="0.35">
      <c r="A2175" s="4" t="s">
        <v>9728</v>
      </c>
      <c r="B2175" s="4" t="s">
        <v>9729</v>
      </c>
      <c r="C2175" s="4">
        <v>45630.893287036997</v>
      </c>
      <c r="D2175" s="5" t="s">
        <v>9730</v>
      </c>
      <c r="E2175" s="5" t="s">
        <v>5855</v>
      </c>
      <c r="F2175" s="5" t="s">
        <v>9213</v>
      </c>
      <c r="G2175" s="5" t="s">
        <v>9731</v>
      </c>
      <c r="H2175" s="5" t="s">
        <v>942</v>
      </c>
      <c r="I2175" s="6">
        <v>46481</v>
      </c>
      <c r="J2175" s="5" t="s">
        <v>2271</v>
      </c>
    </row>
    <row r="2176" spans="1:10" ht="48" x14ac:dyDescent="0.35">
      <c r="A2176" s="4" t="s">
        <v>9732</v>
      </c>
      <c r="B2176" s="4" t="s">
        <v>9733</v>
      </c>
      <c r="C2176" s="4">
        <v>45630.893287036997</v>
      </c>
      <c r="D2176" s="5" t="s">
        <v>9734</v>
      </c>
      <c r="E2176" s="5" t="s">
        <v>4171</v>
      </c>
      <c r="F2176" s="5" t="s">
        <v>9735</v>
      </c>
      <c r="G2176" s="5" t="s">
        <v>9731</v>
      </c>
      <c r="H2176" s="5" t="s">
        <v>942</v>
      </c>
      <c r="I2176" s="6">
        <v>46481</v>
      </c>
      <c r="J2176" s="5" t="s">
        <v>2271</v>
      </c>
    </row>
    <row r="2177" spans="1:10" ht="24" x14ac:dyDescent="0.35">
      <c r="A2177" s="4" t="s">
        <v>9736</v>
      </c>
      <c r="B2177" s="4" t="s">
        <v>9737</v>
      </c>
      <c r="C2177" s="4">
        <v>45630.893287036997</v>
      </c>
      <c r="D2177" s="5" t="s">
        <v>9738</v>
      </c>
      <c r="E2177" s="5" t="s">
        <v>116</v>
      </c>
      <c r="F2177" s="5" t="s">
        <v>9739</v>
      </c>
      <c r="G2177" s="5" t="s">
        <v>35</v>
      </c>
      <c r="H2177" s="5" t="s">
        <v>36</v>
      </c>
      <c r="I2177" s="6">
        <v>46467</v>
      </c>
      <c r="J2177" s="5" t="s">
        <v>117</v>
      </c>
    </row>
    <row r="2178" spans="1:10" ht="24" x14ac:dyDescent="0.35">
      <c r="A2178" s="4" t="s">
        <v>9740</v>
      </c>
      <c r="B2178" s="4" t="s">
        <v>9741</v>
      </c>
      <c r="C2178" s="4">
        <v>45630.893287036997</v>
      </c>
      <c r="D2178" s="5" t="s">
        <v>9742</v>
      </c>
      <c r="E2178" s="5" t="s">
        <v>116</v>
      </c>
      <c r="F2178" s="5" t="s">
        <v>9743</v>
      </c>
      <c r="G2178" s="5" t="s">
        <v>32</v>
      </c>
      <c r="H2178" s="5" t="s">
        <v>11</v>
      </c>
      <c r="I2178" s="6">
        <v>46467</v>
      </c>
      <c r="J2178" s="5" t="s">
        <v>117</v>
      </c>
    </row>
    <row r="2179" spans="1:10" ht="24" x14ac:dyDescent="0.35">
      <c r="A2179" s="4" t="s">
        <v>9744</v>
      </c>
      <c r="B2179" s="4" t="s">
        <v>9745</v>
      </c>
      <c r="C2179" s="4">
        <v>45630.893287036997</v>
      </c>
      <c r="D2179" s="5" t="s">
        <v>9746</v>
      </c>
      <c r="E2179" s="5" t="s">
        <v>7631</v>
      </c>
      <c r="F2179" s="5" t="s">
        <v>9747</v>
      </c>
      <c r="G2179" s="5" t="s">
        <v>9748</v>
      </c>
      <c r="H2179" s="5" t="s">
        <v>9749</v>
      </c>
      <c r="I2179" s="6">
        <v>46467</v>
      </c>
      <c r="J2179" s="5" t="s">
        <v>3366</v>
      </c>
    </row>
    <row r="2180" spans="1:10" ht="24" x14ac:dyDescent="0.35">
      <c r="A2180" s="4" t="s">
        <v>9750</v>
      </c>
      <c r="B2180" s="4" t="s">
        <v>9751</v>
      </c>
      <c r="C2180" s="4">
        <v>45630.893287036997</v>
      </c>
      <c r="D2180" s="5" t="s">
        <v>9752</v>
      </c>
      <c r="E2180" s="5" t="s">
        <v>2108</v>
      </c>
      <c r="F2180" s="5" t="s">
        <v>9753</v>
      </c>
      <c r="G2180" s="5" t="s">
        <v>74</v>
      </c>
      <c r="H2180" s="5" t="s">
        <v>114</v>
      </c>
      <c r="I2180" s="6">
        <v>46467</v>
      </c>
      <c r="J2180" s="5" t="s">
        <v>2111</v>
      </c>
    </row>
    <row r="2181" spans="1:10" ht="36" x14ac:dyDescent="0.35">
      <c r="A2181" s="4" t="s">
        <v>9754</v>
      </c>
      <c r="B2181" s="4" t="s">
        <v>9755</v>
      </c>
      <c r="C2181" s="4">
        <v>45630.893287036997</v>
      </c>
      <c r="D2181" s="5" t="s">
        <v>9756</v>
      </c>
      <c r="E2181" s="5" t="s">
        <v>4882</v>
      </c>
      <c r="F2181" s="5" t="s">
        <v>9757</v>
      </c>
      <c r="G2181" s="5" t="s">
        <v>7575</v>
      </c>
      <c r="H2181" s="5" t="s">
        <v>2250</v>
      </c>
      <c r="I2181" s="6">
        <v>46488</v>
      </c>
      <c r="J2181" s="5" t="s">
        <v>4885</v>
      </c>
    </row>
    <row r="2182" spans="1:10" ht="36" x14ac:dyDescent="0.35">
      <c r="A2182" s="4" t="s">
        <v>9758</v>
      </c>
      <c r="B2182" s="4" t="s">
        <v>9759</v>
      </c>
      <c r="C2182" s="4">
        <v>45630.893287036997</v>
      </c>
      <c r="D2182" s="5" t="s">
        <v>9760</v>
      </c>
      <c r="E2182" s="5" t="s">
        <v>4882</v>
      </c>
      <c r="F2182" s="5" t="s">
        <v>9757</v>
      </c>
      <c r="G2182" s="5" t="s">
        <v>7575</v>
      </c>
      <c r="H2182" s="5" t="s">
        <v>2250</v>
      </c>
      <c r="I2182" s="6">
        <v>46488</v>
      </c>
      <c r="J2182" s="5" t="s">
        <v>4885</v>
      </c>
    </row>
    <row r="2183" spans="1:10" ht="48" x14ac:dyDescent="0.35">
      <c r="A2183" s="4" t="s">
        <v>9761</v>
      </c>
      <c r="B2183" s="4" t="s">
        <v>9762</v>
      </c>
      <c r="C2183" s="4">
        <v>45630.893287036997</v>
      </c>
      <c r="D2183" s="5" t="s">
        <v>9763</v>
      </c>
      <c r="E2183" s="5" t="s">
        <v>4882</v>
      </c>
      <c r="F2183" s="5" t="s">
        <v>9764</v>
      </c>
      <c r="G2183" s="5" t="s">
        <v>1867</v>
      </c>
      <c r="H2183" s="5" t="s">
        <v>942</v>
      </c>
      <c r="I2183" s="6">
        <v>46488</v>
      </c>
      <c r="J2183" s="5" t="s">
        <v>4885</v>
      </c>
    </row>
    <row r="2184" spans="1:10" ht="36" x14ac:dyDescent="0.35">
      <c r="A2184" s="4" t="s">
        <v>9765</v>
      </c>
      <c r="B2184" s="4" t="s">
        <v>9766</v>
      </c>
      <c r="C2184" s="4">
        <v>45630.893287036997</v>
      </c>
      <c r="D2184" s="5" t="s">
        <v>9767</v>
      </c>
      <c r="E2184" s="5" t="s">
        <v>487</v>
      </c>
      <c r="F2184" s="5" t="s">
        <v>9768</v>
      </c>
      <c r="G2184" s="5" t="s">
        <v>1822</v>
      </c>
      <c r="H2184" s="5" t="s">
        <v>1289</v>
      </c>
      <c r="I2184" s="6">
        <v>46502</v>
      </c>
      <c r="J2184" s="5" t="s">
        <v>24</v>
      </c>
    </row>
    <row r="2185" spans="1:10" ht="36" x14ac:dyDescent="0.35">
      <c r="A2185" s="4" t="s">
        <v>9769</v>
      </c>
      <c r="B2185" s="4" t="s">
        <v>9770</v>
      </c>
      <c r="C2185" s="4">
        <v>45630.893287036997</v>
      </c>
      <c r="D2185" s="5" t="s">
        <v>9771</v>
      </c>
      <c r="E2185" s="5" t="s">
        <v>487</v>
      </c>
      <c r="F2185" s="5" t="s">
        <v>1821</v>
      </c>
      <c r="G2185" s="5" t="s">
        <v>1822</v>
      </c>
      <c r="H2185" s="5" t="s">
        <v>1289</v>
      </c>
      <c r="I2185" s="6">
        <v>46502</v>
      </c>
      <c r="J2185" s="5" t="s">
        <v>24</v>
      </c>
    </row>
    <row r="2186" spans="1:10" ht="24" x14ac:dyDescent="0.35">
      <c r="A2186" s="4" t="s">
        <v>9772</v>
      </c>
      <c r="B2186" s="4" t="s">
        <v>9773</v>
      </c>
      <c r="C2186" s="4">
        <v>45630.893287036997</v>
      </c>
      <c r="D2186" s="5" t="s">
        <v>9774</v>
      </c>
      <c r="E2186" s="5" t="s">
        <v>9775</v>
      </c>
      <c r="F2186" s="5" t="s">
        <v>9776</v>
      </c>
      <c r="G2186" s="5" t="s">
        <v>78</v>
      </c>
      <c r="H2186" s="5" t="s">
        <v>9777</v>
      </c>
      <c r="I2186" s="6">
        <v>46488</v>
      </c>
      <c r="J2186" s="5" t="s">
        <v>9232</v>
      </c>
    </row>
    <row r="2187" spans="1:10" ht="36" x14ac:dyDescent="0.35">
      <c r="A2187" s="4" t="s">
        <v>9778</v>
      </c>
      <c r="B2187" s="4" t="s">
        <v>9779</v>
      </c>
      <c r="C2187" s="4">
        <v>45630.893287036997</v>
      </c>
      <c r="D2187" s="5" t="s">
        <v>9780</v>
      </c>
      <c r="E2187" s="5" t="s">
        <v>9775</v>
      </c>
      <c r="F2187" s="5" t="s">
        <v>9781</v>
      </c>
      <c r="G2187" s="5" t="s">
        <v>78</v>
      </c>
      <c r="H2187" s="5" t="s">
        <v>9777</v>
      </c>
      <c r="I2187" s="6">
        <v>46488</v>
      </c>
      <c r="J2187" s="5" t="s">
        <v>9232</v>
      </c>
    </row>
    <row r="2188" spans="1:10" ht="48" x14ac:dyDescent="0.35">
      <c r="A2188" s="4" t="s">
        <v>9782</v>
      </c>
      <c r="B2188" s="4" t="s">
        <v>9783</v>
      </c>
      <c r="C2188" s="4">
        <v>45630.893287036997</v>
      </c>
      <c r="D2188" s="5" t="s">
        <v>9784</v>
      </c>
      <c r="E2188" s="5" t="s">
        <v>5855</v>
      </c>
      <c r="F2188" s="5" t="s">
        <v>9785</v>
      </c>
      <c r="G2188" s="5" t="s">
        <v>7526</v>
      </c>
      <c r="H2188" s="5" t="s">
        <v>942</v>
      </c>
      <c r="I2188" s="6">
        <v>46481</v>
      </c>
      <c r="J2188" s="5" t="s">
        <v>2271</v>
      </c>
    </row>
    <row r="2189" spans="1:10" ht="48" x14ac:dyDescent="0.35">
      <c r="A2189" s="4" t="s">
        <v>9786</v>
      </c>
      <c r="B2189" s="4" t="s">
        <v>9787</v>
      </c>
      <c r="C2189" s="4">
        <v>45630.893287036997</v>
      </c>
      <c r="D2189" s="5" t="s">
        <v>9788</v>
      </c>
      <c r="E2189" s="5" t="s">
        <v>4171</v>
      </c>
      <c r="F2189" s="5" t="s">
        <v>9789</v>
      </c>
      <c r="G2189" s="5" t="s">
        <v>7526</v>
      </c>
      <c r="H2189" s="5" t="s">
        <v>942</v>
      </c>
      <c r="I2189" s="6">
        <v>46481</v>
      </c>
      <c r="J2189" s="5" t="s">
        <v>2271</v>
      </c>
    </row>
    <row r="2190" spans="1:10" ht="48" x14ac:dyDescent="0.35">
      <c r="A2190" s="4" t="s">
        <v>9790</v>
      </c>
      <c r="B2190" s="4" t="s">
        <v>9791</v>
      </c>
      <c r="C2190" s="4">
        <v>45630.893287036997</v>
      </c>
      <c r="D2190" s="5" t="s">
        <v>9792</v>
      </c>
      <c r="E2190" s="5" t="s">
        <v>9097</v>
      </c>
      <c r="F2190" s="5" t="s">
        <v>9789</v>
      </c>
      <c r="G2190" s="5" t="s">
        <v>7526</v>
      </c>
      <c r="H2190" s="5" t="s">
        <v>942</v>
      </c>
      <c r="I2190" s="6">
        <v>46481</v>
      </c>
      <c r="J2190" s="5" t="s">
        <v>9098</v>
      </c>
    </row>
    <row r="2191" spans="1:10" ht="24" x14ac:dyDescent="0.35">
      <c r="A2191" s="4" t="s">
        <v>9793</v>
      </c>
      <c r="B2191" s="4" t="s">
        <v>9794</v>
      </c>
      <c r="C2191" s="4">
        <v>45630.893287036997</v>
      </c>
      <c r="D2191" s="5" t="s">
        <v>9795</v>
      </c>
      <c r="E2191" s="5" t="s">
        <v>89</v>
      </c>
      <c r="F2191" s="5" t="s">
        <v>5010</v>
      </c>
      <c r="G2191" s="5" t="s">
        <v>2559</v>
      </c>
      <c r="H2191" s="5" t="s">
        <v>27</v>
      </c>
      <c r="I2191" s="6">
        <v>46495</v>
      </c>
      <c r="J2191" s="5" t="s">
        <v>227</v>
      </c>
    </row>
    <row r="2192" spans="1:10" ht="24" x14ac:dyDescent="0.35">
      <c r="A2192" s="4" t="s">
        <v>9796</v>
      </c>
      <c r="B2192" s="4" t="s">
        <v>9797</v>
      </c>
      <c r="C2192" s="4">
        <v>45630.893287036997</v>
      </c>
      <c r="D2192" s="5" t="s">
        <v>9798</v>
      </c>
      <c r="E2192" s="5" t="s">
        <v>180</v>
      </c>
      <c r="F2192" s="5" t="s">
        <v>9269</v>
      </c>
      <c r="G2192" s="5" t="s">
        <v>341</v>
      </c>
      <c r="H2192" s="5" t="s">
        <v>27</v>
      </c>
      <c r="I2192" s="6">
        <v>46509</v>
      </c>
      <c r="J2192" s="5" t="s">
        <v>24</v>
      </c>
    </row>
    <row r="2193" spans="1:10" ht="24" x14ac:dyDescent="0.35">
      <c r="A2193" s="4" t="s">
        <v>9799</v>
      </c>
      <c r="B2193" s="4" t="s">
        <v>9800</v>
      </c>
      <c r="C2193" s="4">
        <v>45630.893287036997</v>
      </c>
      <c r="D2193" s="5" t="s">
        <v>9801</v>
      </c>
      <c r="E2193" s="5" t="s">
        <v>89</v>
      </c>
      <c r="F2193" s="5" t="s">
        <v>6675</v>
      </c>
      <c r="G2193" s="5" t="s">
        <v>2298</v>
      </c>
      <c r="H2193" s="5" t="s">
        <v>27</v>
      </c>
      <c r="I2193" s="6">
        <v>46495</v>
      </c>
      <c r="J2193" s="5" t="s">
        <v>227</v>
      </c>
    </row>
    <row r="2194" spans="1:10" ht="24" x14ac:dyDescent="0.35">
      <c r="A2194" s="4" t="s">
        <v>9802</v>
      </c>
      <c r="B2194" s="4" t="s">
        <v>9803</v>
      </c>
      <c r="C2194" s="4">
        <v>45630.893287036997</v>
      </c>
      <c r="D2194" s="5" t="s">
        <v>9804</v>
      </c>
      <c r="E2194" s="5" t="s">
        <v>3595</v>
      </c>
      <c r="F2194" s="5" t="s">
        <v>3596</v>
      </c>
      <c r="G2194" s="5" t="s">
        <v>9805</v>
      </c>
      <c r="H2194" s="5" t="s">
        <v>114</v>
      </c>
      <c r="I2194" s="6">
        <v>46488</v>
      </c>
      <c r="J2194" s="5" t="s">
        <v>3598</v>
      </c>
    </row>
    <row r="2195" spans="1:10" ht="48" x14ac:dyDescent="0.35">
      <c r="A2195" s="4" t="s">
        <v>9806</v>
      </c>
      <c r="B2195" s="4" t="s">
        <v>9807</v>
      </c>
      <c r="C2195" s="4">
        <v>45630.893287036997</v>
      </c>
      <c r="D2195" s="5" t="s">
        <v>9808</v>
      </c>
      <c r="E2195" s="5" t="s">
        <v>3595</v>
      </c>
      <c r="F2195" s="5" t="s">
        <v>7430</v>
      </c>
      <c r="G2195" s="5" t="s">
        <v>7431</v>
      </c>
      <c r="H2195" s="5" t="s">
        <v>1268</v>
      </c>
      <c r="I2195" s="6">
        <v>46488</v>
      </c>
      <c r="J2195" s="5" t="s">
        <v>3598</v>
      </c>
    </row>
    <row r="2196" spans="1:10" ht="48" x14ac:dyDescent="0.35">
      <c r="A2196" s="4" t="s">
        <v>9809</v>
      </c>
      <c r="B2196" s="4" t="s">
        <v>9810</v>
      </c>
      <c r="C2196" s="4">
        <v>45630.893287036997</v>
      </c>
      <c r="D2196" s="5" t="s">
        <v>9811</v>
      </c>
      <c r="E2196" s="5" t="s">
        <v>5921</v>
      </c>
      <c r="F2196" s="5" t="s">
        <v>9812</v>
      </c>
      <c r="G2196" s="5" t="s">
        <v>9813</v>
      </c>
      <c r="H2196" s="5" t="s">
        <v>9814</v>
      </c>
      <c r="I2196" s="6">
        <v>46586</v>
      </c>
      <c r="J2196" s="5" t="s">
        <v>5925</v>
      </c>
    </row>
    <row r="2197" spans="1:10" ht="48" x14ac:dyDescent="0.35">
      <c r="A2197" s="4" t="s">
        <v>9815</v>
      </c>
      <c r="B2197" s="4" t="s">
        <v>9816</v>
      </c>
      <c r="C2197" s="4">
        <v>45630.893287036997</v>
      </c>
      <c r="D2197" s="5" t="s">
        <v>9817</v>
      </c>
      <c r="E2197" s="5" t="s">
        <v>5921</v>
      </c>
      <c r="F2197" s="5" t="s">
        <v>9812</v>
      </c>
      <c r="G2197" s="5" t="s">
        <v>9818</v>
      </c>
      <c r="H2197" s="5" t="s">
        <v>9814</v>
      </c>
      <c r="I2197" s="6">
        <v>46586</v>
      </c>
      <c r="J2197" s="5" t="s">
        <v>5925</v>
      </c>
    </row>
    <row r="2198" spans="1:10" ht="24" x14ac:dyDescent="0.35">
      <c r="A2198" s="4" t="s">
        <v>9819</v>
      </c>
      <c r="B2198" s="4" t="s">
        <v>9820</v>
      </c>
      <c r="C2198" s="4">
        <v>45630.893287036997</v>
      </c>
      <c r="D2198" s="5" t="s">
        <v>9821</v>
      </c>
      <c r="E2198" s="5" t="s">
        <v>412</v>
      </c>
      <c r="F2198" s="5" t="s">
        <v>9822</v>
      </c>
      <c r="G2198" s="5" t="s">
        <v>9823</v>
      </c>
      <c r="H2198" s="5" t="s">
        <v>27</v>
      </c>
      <c r="I2198" s="6">
        <v>46495</v>
      </c>
      <c r="J2198" s="5" t="s">
        <v>415</v>
      </c>
    </row>
    <row r="2199" spans="1:10" ht="24" x14ac:dyDescent="0.35">
      <c r="A2199" s="4" t="s">
        <v>9824</v>
      </c>
      <c r="B2199" s="4" t="s">
        <v>9825</v>
      </c>
      <c r="C2199" s="4">
        <v>45630.893287036997</v>
      </c>
      <c r="D2199" s="5" t="s">
        <v>9826</v>
      </c>
      <c r="E2199" s="5" t="s">
        <v>412</v>
      </c>
      <c r="F2199" s="5" t="s">
        <v>9822</v>
      </c>
      <c r="G2199" s="5" t="s">
        <v>9823</v>
      </c>
      <c r="H2199" s="5" t="s">
        <v>27</v>
      </c>
      <c r="I2199" s="6">
        <v>46495</v>
      </c>
      <c r="J2199" s="5" t="s">
        <v>415</v>
      </c>
    </row>
    <row r="2200" spans="1:10" ht="24" x14ac:dyDescent="0.35">
      <c r="A2200" s="4" t="s">
        <v>9827</v>
      </c>
      <c r="B2200" s="4" t="s">
        <v>9828</v>
      </c>
      <c r="C2200" s="4">
        <v>45630.893287036997</v>
      </c>
      <c r="D2200" s="5" t="s">
        <v>9829</v>
      </c>
      <c r="E2200" s="5" t="s">
        <v>322</v>
      </c>
      <c r="F2200" s="5" t="s">
        <v>9830</v>
      </c>
      <c r="G2200" s="5" t="s">
        <v>2666</v>
      </c>
      <c r="H2200" s="5" t="s">
        <v>453</v>
      </c>
      <c r="I2200" s="6">
        <v>46509</v>
      </c>
      <c r="J2200" s="5" t="s">
        <v>325</v>
      </c>
    </row>
    <row r="2201" spans="1:10" ht="48" x14ac:dyDescent="0.35">
      <c r="A2201" s="4" t="s">
        <v>9831</v>
      </c>
      <c r="B2201" s="4" t="s">
        <v>9832</v>
      </c>
      <c r="C2201" s="4">
        <v>45630.893287036997</v>
      </c>
      <c r="D2201" s="5" t="s">
        <v>9833</v>
      </c>
      <c r="E2201" s="5" t="s">
        <v>4582</v>
      </c>
      <c r="F2201" s="5" t="s">
        <v>5699</v>
      </c>
      <c r="G2201" s="5" t="s">
        <v>4136</v>
      </c>
      <c r="H2201" s="5" t="s">
        <v>942</v>
      </c>
      <c r="I2201" s="6">
        <v>46523</v>
      </c>
      <c r="J2201" s="5" t="s">
        <v>4584</v>
      </c>
    </row>
    <row r="2202" spans="1:10" ht="48" x14ac:dyDescent="0.35">
      <c r="A2202" s="4" t="s">
        <v>9834</v>
      </c>
      <c r="B2202" s="4" t="s">
        <v>9835</v>
      </c>
      <c r="C2202" s="4">
        <v>45630.893287036997</v>
      </c>
      <c r="D2202" s="5" t="s">
        <v>9836</v>
      </c>
      <c r="E2202" s="5" t="s">
        <v>4582</v>
      </c>
      <c r="F2202" s="5" t="s">
        <v>8441</v>
      </c>
      <c r="G2202" s="5" t="s">
        <v>1087</v>
      </c>
      <c r="H2202" s="5" t="s">
        <v>942</v>
      </c>
      <c r="I2202" s="6">
        <v>46523</v>
      </c>
      <c r="J2202" s="5" t="s">
        <v>4584</v>
      </c>
    </row>
    <row r="2203" spans="1:10" ht="48" x14ac:dyDescent="0.35">
      <c r="A2203" s="4" t="s">
        <v>9837</v>
      </c>
      <c r="B2203" s="4" t="s">
        <v>9838</v>
      </c>
      <c r="C2203" s="4">
        <v>45630.893287036997</v>
      </c>
      <c r="D2203" s="5" t="s">
        <v>9839</v>
      </c>
      <c r="E2203" s="5" t="s">
        <v>9840</v>
      </c>
      <c r="F2203" s="5" t="s">
        <v>9841</v>
      </c>
      <c r="G2203" s="5" t="s">
        <v>9842</v>
      </c>
      <c r="H2203" s="5" t="s">
        <v>1164</v>
      </c>
      <c r="I2203" s="6">
        <v>46523</v>
      </c>
      <c r="J2203" s="5" t="s">
        <v>9843</v>
      </c>
    </row>
    <row r="2204" spans="1:10" ht="48" x14ac:dyDescent="0.35">
      <c r="A2204" s="4" t="s">
        <v>9844</v>
      </c>
      <c r="B2204" s="4" t="s">
        <v>9845</v>
      </c>
      <c r="C2204" s="4">
        <v>45630.893287036997</v>
      </c>
      <c r="D2204" s="5" t="s">
        <v>9846</v>
      </c>
      <c r="E2204" s="5" t="s">
        <v>9847</v>
      </c>
      <c r="F2204" s="5" t="s">
        <v>9841</v>
      </c>
      <c r="G2204" s="5" t="s">
        <v>9842</v>
      </c>
      <c r="H2204" s="5" t="s">
        <v>1164</v>
      </c>
      <c r="I2204" s="6">
        <v>46523</v>
      </c>
      <c r="J2204" s="5" t="s">
        <v>9848</v>
      </c>
    </row>
    <row r="2205" spans="1:10" ht="48" x14ac:dyDescent="0.35">
      <c r="A2205" s="4" t="s">
        <v>9849</v>
      </c>
      <c r="B2205" s="4" t="s">
        <v>9850</v>
      </c>
      <c r="C2205" s="4">
        <v>45630.893287036997</v>
      </c>
      <c r="D2205" s="5" t="s">
        <v>9851</v>
      </c>
      <c r="E2205" s="5" t="s">
        <v>9847</v>
      </c>
      <c r="F2205" s="5" t="s">
        <v>9841</v>
      </c>
      <c r="G2205" s="5" t="s">
        <v>9852</v>
      </c>
      <c r="H2205" s="5" t="s">
        <v>1362</v>
      </c>
      <c r="I2205" s="6">
        <v>46523</v>
      </c>
      <c r="J2205" s="5" t="s">
        <v>9848</v>
      </c>
    </row>
    <row r="2206" spans="1:10" ht="60" x14ac:dyDescent="0.35">
      <c r="A2206" s="4" t="s">
        <v>9853</v>
      </c>
      <c r="B2206" s="4" t="s">
        <v>9854</v>
      </c>
      <c r="C2206" s="4">
        <v>45630.893287036997</v>
      </c>
      <c r="D2206" s="5" t="s">
        <v>9855</v>
      </c>
      <c r="E2206" s="5" t="s">
        <v>979</v>
      </c>
      <c r="F2206" s="5" t="s">
        <v>9856</v>
      </c>
      <c r="G2206" s="5" t="s">
        <v>9857</v>
      </c>
      <c r="H2206" s="5" t="s">
        <v>9858</v>
      </c>
      <c r="I2206" s="6">
        <v>46509</v>
      </c>
      <c r="J2206" s="5" t="s">
        <v>982</v>
      </c>
    </row>
    <row r="2207" spans="1:10" ht="48" x14ac:dyDescent="0.35">
      <c r="A2207" s="4" t="s">
        <v>9859</v>
      </c>
      <c r="B2207" s="4" t="s">
        <v>9860</v>
      </c>
      <c r="C2207" s="4">
        <v>45630.893287036997</v>
      </c>
      <c r="D2207" s="5" t="s">
        <v>9861</v>
      </c>
      <c r="E2207" s="5" t="s">
        <v>9840</v>
      </c>
      <c r="F2207" s="5" t="s">
        <v>9862</v>
      </c>
      <c r="G2207" s="5" t="s">
        <v>9842</v>
      </c>
      <c r="H2207" s="5" t="s">
        <v>1164</v>
      </c>
      <c r="I2207" s="6">
        <v>46523</v>
      </c>
      <c r="J2207" s="5" t="s">
        <v>9843</v>
      </c>
    </row>
    <row r="2208" spans="1:10" ht="48" x14ac:dyDescent="0.35">
      <c r="A2208" s="4" t="s">
        <v>9863</v>
      </c>
      <c r="B2208" s="4" t="s">
        <v>9864</v>
      </c>
      <c r="C2208" s="4">
        <v>45630.893287036997</v>
      </c>
      <c r="D2208" s="5" t="s">
        <v>9865</v>
      </c>
      <c r="E2208" s="5" t="s">
        <v>9847</v>
      </c>
      <c r="F2208" s="5" t="s">
        <v>9862</v>
      </c>
      <c r="G2208" s="5" t="s">
        <v>9842</v>
      </c>
      <c r="H2208" s="5" t="s">
        <v>1164</v>
      </c>
      <c r="I2208" s="6">
        <v>46523</v>
      </c>
      <c r="J2208" s="5" t="s">
        <v>9848</v>
      </c>
    </row>
    <row r="2209" spans="1:10" ht="48" x14ac:dyDescent="0.35">
      <c r="A2209" s="4" t="s">
        <v>9866</v>
      </c>
      <c r="B2209" s="4" t="s">
        <v>9867</v>
      </c>
      <c r="C2209" s="4">
        <v>45630.893287036997</v>
      </c>
      <c r="D2209" s="5" t="s">
        <v>9868</v>
      </c>
      <c r="E2209" s="5" t="s">
        <v>9847</v>
      </c>
      <c r="F2209" s="5" t="s">
        <v>9869</v>
      </c>
      <c r="G2209" s="5" t="s">
        <v>9852</v>
      </c>
      <c r="H2209" s="5" t="s">
        <v>1362</v>
      </c>
      <c r="I2209" s="6">
        <v>46516</v>
      </c>
      <c r="J2209" s="5" t="s">
        <v>9848</v>
      </c>
    </row>
    <row r="2210" spans="1:10" ht="48" x14ac:dyDescent="0.35">
      <c r="A2210" s="4" t="s">
        <v>9870</v>
      </c>
      <c r="B2210" s="4" t="s">
        <v>9871</v>
      </c>
      <c r="C2210" s="4">
        <v>45630.893287036997</v>
      </c>
      <c r="D2210" s="5" t="s">
        <v>9872</v>
      </c>
      <c r="E2210" s="5" t="s">
        <v>846</v>
      </c>
      <c r="F2210" s="5" t="s">
        <v>9873</v>
      </c>
      <c r="G2210" s="5" t="s">
        <v>407</v>
      </c>
      <c r="H2210" s="5" t="s">
        <v>9874</v>
      </c>
      <c r="I2210" s="6">
        <v>46516</v>
      </c>
      <c r="J2210" s="5" t="s">
        <v>850</v>
      </c>
    </row>
    <row r="2211" spans="1:10" ht="24" x14ac:dyDescent="0.35">
      <c r="A2211" s="4" t="s">
        <v>9875</v>
      </c>
      <c r="B2211" s="4" t="s">
        <v>9876</v>
      </c>
      <c r="C2211" s="4">
        <v>45630.893287036997</v>
      </c>
      <c r="D2211" s="5" t="s">
        <v>9877</v>
      </c>
      <c r="E2211" s="5" t="s">
        <v>64</v>
      </c>
      <c r="F2211" s="5" t="s">
        <v>9878</v>
      </c>
      <c r="G2211" s="5" t="s">
        <v>762</v>
      </c>
      <c r="H2211" s="5" t="s">
        <v>62</v>
      </c>
      <c r="I2211" s="6">
        <v>46538</v>
      </c>
      <c r="J2211" s="5" t="s">
        <v>65</v>
      </c>
    </row>
    <row r="2212" spans="1:10" ht="24" x14ac:dyDescent="0.35">
      <c r="A2212" s="4" t="s">
        <v>9879</v>
      </c>
      <c r="B2212" s="4" t="s">
        <v>9880</v>
      </c>
      <c r="C2212" s="4">
        <v>45630.893287036997</v>
      </c>
      <c r="D2212" s="5" t="s">
        <v>9881</v>
      </c>
      <c r="E2212" s="5" t="s">
        <v>4272</v>
      </c>
      <c r="F2212" s="5" t="s">
        <v>4328</v>
      </c>
      <c r="G2212" s="5" t="s">
        <v>9882</v>
      </c>
      <c r="H2212" s="5" t="s">
        <v>50</v>
      </c>
      <c r="I2212" s="6">
        <v>46544</v>
      </c>
      <c r="J2212" s="5" t="s">
        <v>227</v>
      </c>
    </row>
    <row r="2213" spans="1:10" ht="36" x14ac:dyDescent="0.35">
      <c r="A2213" s="4" t="s">
        <v>9883</v>
      </c>
      <c r="B2213" s="4" t="s">
        <v>9884</v>
      </c>
      <c r="C2213" s="4">
        <v>45630.893287036997</v>
      </c>
      <c r="D2213" s="5" t="s">
        <v>9885</v>
      </c>
      <c r="E2213" s="5" t="s">
        <v>398</v>
      </c>
      <c r="F2213" s="5" t="s">
        <v>9886</v>
      </c>
      <c r="G2213" s="5" t="s">
        <v>9887</v>
      </c>
      <c r="H2213" s="5" t="s">
        <v>5076</v>
      </c>
      <c r="I2213" s="6">
        <v>46530</v>
      </c>
      <c r="J2213" s="5" t="s">
        <v>401</v>
      </c>
    </row>
    <row r="2214" spans="1:10" ht="36" x14ac:dyDescent="0.35">
      <c r="A2214" s="4" t="s">
        <v>9888</v>
      </c>
      <c r="B2214" s="4" t="s">
        <v>9889</v>
      </c>
      <c r="C2214" s="4">
        <v>45630.893287036997</v>
      </c>
      <c r="D2214" s="5" t="s">
        <v>9890</v>
      </c>
      <c r="E2214" s="5" t="s">
        <v>398</v>
      </c>
      <c r="F2214" s="5" t="s">
        <v>9891</v>
      </c>
      <c r="G2214" s="5" t="s">
        <v>9892</v>
      </c>
      <c r="H2214" s="5" t="s">
        <v>5954</v>
      </c>
      <c r="I2214" s="6">
        <v>46530</v>
      </c>
      <c r="J2214" s="5" t="s">
        <v>401</v>
      </c>
    </row>
    <row r="2215" spans="1:10" ht="36" x14ac:dyDescent="0.35">
      <c r="A2215" s="4" t="s">
        <v>9893</v>
      </c>
      <c r="B2215" s="4" t="s">
        <v>9894</v>
      </c>
      <c r="C2215" s="4">
        <v>45630.893287036997</v>
      </c>
      <c r="D2215" s="5" t="s">
        <v>9895</v>
      </c>
      <c r="E2215" s="5" t="s">
        <v>398</v>
      </c>
      <c r="F2215" s="5" t="s">
        <v>9896</v>
      </c>
      <c r="G2215" s="5" t="s">
        <v>9897</v>
      </c>
      <c r="H2215" s="5" t="s">
        <v>11</v>
      </c>
      <c r="I2215" s="6">
        <v>46530</v>
      </c>
      <c r="J2215" s="5" t="s">
        <v>401</v>
      </c>
    </row>
    <row r="2216" spans="1:10" ht="36" x14ac:dyDescent="0.35">
      <c r="A2216" s="4" t="s">
        <v>9898</v>
      </c>
      <c r="B2216" s="4" t="s">
        <v>9899</v>
      </c>
      <c r="C2216" s="4">
        <v>45630.893287036997</v>
      </c>
      <c r="D2216" s="5" t="s">
        <v>9900</v>
      </c>
      <c r="E2216" s="5" t="s">
        <v>6152</v>
      </c>
      <c r="F2216" s="5" t="s">
        <v>9901</v>
      </c>
      <c r="G2216" s="5" t="s">
        <v>6154</v>
      </c>
      <c r="H2216" s="5" t="s">
        <v>6927</v>
      </c>
      <c r="I2216" s="6">
        <v>47148</v>
      </c>
      <c r="J2216" s="5" t="s">
        <v>6155</v>
      </c>
    </row>
    <row r="2217" spans="1:10" ht="36" x14ac:dyDescent="0.35">
      <c r="A2217" s="4" t="s">
        <v>9902</v>
      </c>
      <c r="B2217" s="4" t="s">
        <v>9903</v>
      </c>
      <c r="C2217" s="4">
        <v>45630.893287036997</v>
      </c>
      <c r="D2217" s="5" t="s">
        <v>9904</v>
      </c>
      <c r="E2217" s="5" t="s">
        <v>6152</v>
      </c>
      <c r="F2217" s="5" t="s">
        <v>9905</v>
      </c>
      <c r="G2217" s="5" t="s">
        <v>9906</v>
      </c>
      <c r="H2217" s="5" t="s">
        <v>6927</v>
      </c>
      <c r="I2217" s="6">
        <v>47148</v>
      </c>
      <c r="J2217" s="5" t="s">
        <v>6155</v>
      </c>
    </row>
    <row r="2218" spans="1:10" ht="36" x14ac:dyDescent="0.35">
      <c r="A2218" s="4" t="s">
        <v>9907</v>
      </c>
      <c r="B2218" s="4" t="s">
        <v>9908</v>
      </c>
      <c r="C2218" s="4">
        <v>45630.893287036997</v>
      </c>
      <c r="D2218" s="5" t="s">
        <v>9909</v>
      </c>
      <c r="E2218" s="5" t="s">
        <v>6152</v>
      </c>
      <c r="F2218" s="5" t="s">
        <v>9910</v>
      </c>
      <c r="G2218" s="5" t="s">
        <v>9911</v>
      </c>
      <c r="H2218" s="5" t="s">
        <v>1289</v>
      </c>
      <c r="I2218" s="6">
        <v>47148</v>
      </c>
      <c r="J2218" s="5" t="s">
        <v>6155</v>
      </c>
    </row>
    <row r="2219" spans="1:10" ht="24" x14ac:dyDescent="0.35">
      <c r="A2219" s="4" t="s">
        <v>9912</v>
      </c>
      <c r="B2219" s="4" t="s">
        <v>9913</v>
      </c>
      <c r="C2219" s="4">
        <v>45630.893287036997</v>
      </c>
      <c r="D2219" s="5" t="s">
        <v>9914</v>
      </c>
      <c r="E2219" s="5" t="s">
        <v>6168</v>
      </c>
      <c r="F2219" s="5" t="s">
        <v>9915</v>
      </c>
      <c r="G2219" s="5" t="s">
        <v>6541</v>
      </c>
      <c r="H2219" s="5" t="s">
        <v>11</v>
      </c>
      <c r="I2219" s="6">
        <v>46817</v>
      </c>
      <c r="J2219" s="5" t="s">
        <v>6169</v>
      </c>
    </row>
    <row r="2220" spans="1:10" ht="36" x14ac:dyDescent="0.35">
      <c r="A2220" s="4" t="s">
        <v>9916</v>
      </c>
      <c r="B2220" s="4" t="s">
        <v>9917</v>
      </c>
      <c r="C2220" s="4">
        <v>45630.893287036997</v>
      </c>
      <c r="D2220" s="5" t="s">
        <v>9918</v>
      </c>
      <c r="E2220" s="5" t="s">
        <v>6168</v>
      </c>
      <c r="F2220" s="5" t="s">
        <v>9901</v>
      </c>
      <c r="G2220" s="5" t="s">
        <v>6154</v>
      </c>
      <c r="H2220" s="5" t="s">
        <v>6927</v>
      </c>
      <c r="I2220" s="6">
        <v>47147</v>
      </c>
      <c r="J2220" s="5" t="s">
        <v>6169</v>
      </c>
    </row>
    <row r="2221" spans="1:10" ht="36" x14ac:dyDescent="0.35">
      <c r="A2221" s="4" t="s">
        <v>9919</v>
      </c>
      <c r="B2221" s="4" t="s">
        <v>9920</v>
      </c>
      <c r="C2221" s="4">
        <v>45630.893287036997</v>
      </c>
      <c r="D2221" s="5" t="s">
        <v>9921</v>
      </c>
      <c r="E2221" s="5" t="s">
        <v>6168</v>
      </c>
      <c r="F2221" s="5" t="s">
        <v>9905</v>
      </c>
      <c r="G2221" s="5" t="s">
        <v>6154</v>
      </c>
      <c r="H2221" s="5" t="s">
        <v>6927</v>
      </c>
      <c r="I2221" s="6">
        <v>47147</v>
      </c>
      <c r="J2221" s="5" t="s">
        <v>6169</v>
      </c>
    </row>
    <row r="2222" spans="1:10" ht="36" x14ac:dyDescent="0.35">
      <c r="A2222" s="4" t="s">
        <v>9922</v>
      </c>
      <c r="B2222" s="4" t="s">
        <v>9923</v>
      </c>
      <c r="C2222" s="4">
        <v>45630.893287036997</v>
      </c>
      <c r="D2222" s="5" t="s">
        <v>9924</v>
      </c>
      <c r="E2222" s="5" t="s">
        <v>6168</v>
      </c>
      <c r="F2222" s="5" t="s">
        <v>9910</v>
      </c>
      <c r="G2222" s="5" t="s">
        <v>9911</v>
      </c>
      <c r="H2222" s="5" t="s">
        <v>1289</v>
      </c>
      <c r="I2222" s="6">
        <v>47147</v>
      </c>
      <c r="J2222" s="5" t="s">
        <v>6169</v>
      </c>
    </row>
    <row r="2223" spans="1:10" ht="48" x14ac:dyDescent="0.35">
      <c r="A2223" s="4" t="s">
        <v>9925</v>
      </c>
      <c r="B2223" s="4" t="s">
        <v>9926</v>
      </c>
      <c r="C2223" s="4">
        <v>45630.893287036997</v>
      </c>
      <c r="D2223" s="5" t="s">
        <v>9927</v>
      </c>
      <c r="E2223" s="5" t="s">
        <v>4582</v>
      </c>
      <c r="F2223" s="5" t="s">
        <v>9928</v>
      </c>
      <c r="G2223" s="5" t="s">
        <v>1087</v>
      </c>
      <c r="H2223" s="5" t="s">
        <v>942</v>
      </c>
      <c r="I2223" s="6">
        <v>46544</v>
      </c>
      <c r="J2223" s="5" t="s">
        <v>4584</v>
      </c>
    </row>
    <row r="2224" spans="1:10" ht="36" x14ac:dyDescent="0.35">
      <c r="A2224" s="4" t="s">
        <v>9929</v>
      </c>
      <c r="B2224" s="4" t="s">
        <v>9930</v>
      </c>
      <c r="C2224" s="4">
        <v>45630.893287036997</v>
      </c>
      <c r="D2224" s="5" t="s">
        <v>9931</v>
      </c>
      <c r="E2224" s="5" t="s">
        <v>4582</v>
      </c>
      <c r="F2224" s="5" t="s">
        <v>9932</v>
      </c>
      <c r="G2224" s="5" t="s">
        <v>9933</v>
      </c>
      <c r="H2224" s="5" t="s">
        <v>2250</v>
      </c>
      <c r="I2224" s="6">
        <v>46544</v>
      </c>
      <c r="J2224" s="5" t="s">
        <v>4584</v>
      </c>
    </row>
    <row r="2225" spans="1:10" ht="36" x14ac:dyDescent="0.35">
      <c r="A2225" s="4" t="s">
        <v>9934</v>
      </c>
      <c r="B2225" s="4" t="s">
        <v>9935</v>
      </c>
      <c r="C2225" s="4">
        <v>45630.893287036997</v>
      </c>
      <c r="D2225" s="5" t="s">
        <v>9936</v>
      </c>
      <c r="E2225" s="5" t="s">
        <v>4582</v>
      </c>
      <c r="F2225" s="5" t="s">
        <v>9937</v>
      </c>
      <c r="G2225" s="5" t="s">
        <v>9933</v>
      </c>
      <c r="H2225" s="5" t="s">
        <v>2250</v>
      </c>
      <c r="I2225" s="6">
        <v>46544</v>
      </c>
      <c r="J2225" s="5" t="s">
        <v>4584</v>
      </c>
    </row>
    <row r="2226" spans="1:10" ht="48" x14ac:dyDescent="0.35">
      <c r="A2226" s="4" t="s">
        <v>9938</v>
      </c>
      <c r="B2226" s="4" t="s">
        <v>9939</v>
      </c>
      <c r="C2226" s="4">
        <v>45630.893287036997</v>
      </c>
      <c r="D2226" s="5" t="s">
        <v>9940</v>
      </c>
      <c r="E2226" s="5" t="s">
        <v>5855</v>
      </c>
      <c r="F2226" s="5" t="s">
        <v>7672</v>
      </c>
      <c r="G2226" s="5" t="s">
        <v>1867</v>
      </c>
      <c r="H2226" s="5" t="s">
        <v>942</v>
      </c>
      <c r="I2226" s="6">
        <v>46551</v>
      </c>
      <c r="J2226" s="5" t="s">
        <v>2271</v>
      </c>
    </row>
    <row r="2227" spans="1:10" ht="48" x14ac:dyDescent="0.35">
      <c r="A2227" s="4" t="s">
        <v>9941</v>
      </c>
      <c r="B2227" s="4" t="s">
        <v>9942</v>
      </c>
      <c r="C2227" s="4">
        <v>45630.893287036997</v>
      </c>
      <c r="D2227" s="5" t="s">
        <v>9943</v>
      </c>
      <c r="E2227" s="5" t="s">
        <v>9097</v>
      </c>
      <c r="F2227" s="5" t="s">
        <v>7672</v>
      </c>
      <c r="G2227" s="5" t="s">
        <v>1867</v>
      </c>
      <c r="H2227" s="5" t="s">
        <v>942</v>
      </c>
      <c r="I2227" s="6">
        <v>46551</v>
      </c>
      <c r="J2227" s="5" t="s">
        <v>9098</v>
      </c>
    </row>
    <row r="2228" spans="1:10" ht="48" x14ac:dyDescent="0.35">
      <c r="A2228" s="4" t="s">
        <v>9944</v>
      </c>
      <c r="B2228" s="4" t="s">
        <v>9945</v>
      </c>
      <c r="C2228" s="4">
        <v>45630.893287036997</v>
      </c>
      <c r="D2228" s="5" t="s">
        <v>9946</v>
      </c>
      <c r="E2228" s="5" t="s">
        <v>5855</v>
      </c>
      <c r="F2228" s="5" t="s">
        <v>9947</v>
      </c>
      <c r="G2228" s="5" t="s">
        <v>9490</v>
      </c>
      <c r="H2228" s="5" t="s">
        <v>942</v>
      </c>
      <c r="I2228" s="6">
        <v>46551</v>
      </c>
      <c r="J2228" s="5" t="s">
        <v>2271</v>
      </c>
    </row>
    <row r="2229" spans="1:10" ht="48" x14ac:dyDescent="0.35">
      <c r="A2229" s="4" t="s">
        <v>9948</v>
      </c>
      <c r="B2229" s="4" t="s">
        <v>9949</v>
      </c>
      <c r="C2229" s="4">
        <v>45630.893287036997</v>
      </c>
      <c r="D2229" s="5" t="s">
        <v>9950</v>
      </c>
      <c r="E2229" s="5" t="s">
        <v>9097</v>
      </c>
      <c r="F2229" s="5" t="s">
        <v>9951</v>
      </c>
      <c r="G2229" s="5" t="s">
        <v>9490</v>
      </c>
      <c r="H2229" s="5" t="s">
        <v>942</v>
      </c>
      <c r="I2229" s="6">
        <v>46551</v>
      </c>
      <c r="J2229" s="5" t="s">
        <v>9098</v>
      </c>
    </row>
    <row r="2230" spans="1:10" ht="24" x14ac:dyDescent="0.35">
      <c r="A2230" s="4" t="s">
        <v>9952</v>
      </c>
      <c r="B2230" s="4" t="s">
        <v>9953</v>
      </c>
      <c r="C2230" s="4">
        <v>45630.893287036997</v>
      </c>
      <c r="D2230" s="5" t="s">
        <v>9954</v>
      </c>
      <c r="E2230" s="5" t="s">
        <v>69</v>
      </c>
      <c r="F2230" s="5" t="s">
        <v>124</v>
      </c>
      <c r="G2230" s="5" t="s">
        <v>9955</v>
      </c>
      <c r="H2230" s="5" t="s">
        <v>108</v>
      </c>
      <c r="I2230" s="6">
        <v>46607</v>
      </c>
      <c r="J2230" s="5" t="s">
        <v>214</v>
      </c>
    </row>
    <row r="2231" spans="1:10" ht="24" x14ac:dyDescent="0.35">
      <c r="A2231" s="4" t="s">
        <v>9956</v>
      </c>
      <c r="B2231" s="4" t="s">
        <v>9957</v>
      </c>
      <c r="C2231" s="4">
        <v>45630.893287036997</v>
      </c>
      <c r="D2231" s="5" t="s">
        <v>9958</v>
      </c>
      <c r="E2231" s="5" t="s">
        <v>69</v>
      </c>
      <c r="F2231" s="5" t="s">
        <v>124</v>
      </c>
      <c r="G2231" s="5" t="s">
        <v>32</v>
      </c>
      <c r="H2231" s="5" t="s">
        <v>11</v>
      </c>
      <c r="I2231" s="6">
        <v>46607</v>
      </c>
      <c r="J2231" s="5" t="s">
        <v>214</v>
      </c>
    </row>
    <row r="2232" spans="1:10" ht="24" x14ac:dyDescent="0.35">
      <c r="A2232" s="4" t="s">
        <v>9959</v>
      </c>
      <c r="B2232" s="4" t="s">
        <v>9960</v>
      </c>
      <c r="C2232" s="4">
        <v>45630.893287036997</v>
      </c>
      <c r="D2232" s="5" t="s">
        <v>9961</v>
      </c>
      <c r="E2232" s="5" t="s">
        <v>69</v>
      </c>
      <c r="F2232" s="5" t="s">
        <v>1423</v>
      </c>
      <c r="G2232" s="5" t="s">
        <v>32</v>
      </c>
      <c r="H2232" s="5" t="s">
        <v>11</v>
      </c>
      <c r="I2232" s="6">
        <v>46607</v>
      </c>
      <c r="J2232" s="5" t="s">
        <v>214</v>
      </c>
    </row>
    <row r="2233" spans="1:10" ht="24" x14ac:dyDescent="0.35">
      <c r="A2233" s="4" t="s">
        <v>9962</v>
      </c>
      <c r="B2233" s="4" t="s">
        <v>9963</v>
      </c>
      <c r="C2233" s="4">
        <v>45630.893287036997</v>
      </c>
      <c r="D2233" s="5" t="s">
        <v>9964</v>
      </c>
      <c r="E2233" s="5" t="s">
        <v>3092</v>
      </c>
      <c r="F2233" s="5" t="s">
        <v>9965</v>
      </c>
      <c r="G2233" s="5" t="s">
        <v>32</v>
      </c>
      <c r="H2233" s="5" t="s">
        <v>11</v>
      </c>
      <c r="I2233" s="6">
        <v>46593</v>
      </c>
      <c r="J2233" s="5" t="s">
        <v>214</v>
      </c>
    </row>
    <row r="2234" spans="1:10" ht="24" x14ac:dyDescent="0.35">
      <c r="A2234" s="4" t="s">
        <v>9966</v>
      </c>
      <c r="B2234" s="4" t="s">
        <v>9967</v>
      </c>
      <c r="C2234" s="4">
        <v>45630.893287036997</v>
      </c>
      <c r="D2234" s="5" t="s">
        <v>9968</v>
      </c>
      <c r="E2234" s="5" t="s">
        <v>7631</v>
      </c>
      <c r="F2234" s="5" t="s">
        <v>9969</v>
      </c>
      <c r="G2234" s="5" t="s">
        <v>848</v>
      </c>
      <c r="H2234" s="5" t="s">
        <v>9970</v>
      </c>
      <c r="I2234" s="6">
        <v>46951</v>
      </c>
      <c r="J2234" s="5" t="s">
        <v>3366</v>
      </c>
    </row>
    <row r="2235" spans="1:10" ht="48" x14ac:dyDescent="0.35">
      <c r="A2235" s="4" t="s">
        <v>9971</v>
      </c>
      <c r="B2235" s="4" t="s">
        <v>9972</v>
      </c>
      <c r="C2235" s="4">
        <v>45630.893287036997</v>
      </c>
      <c r="D2235" s="5" t="s">
        <v>9973</v>
      </c>
      <c r="E2235" s="5" t="s">
        <v>2108</v>
      </c>
      <c r="F2235" s="5" t="s">
        <v>9974</v>
      </c>
      <c r="G2235" s="5" t="s">
        <v>2116</v>
      </c>
      <c r="H2235" s="5" t="s">
        <v>9975</v>
      </c>
      <c r="I2235" s="6">
        <v>46951</v>
      </c>
      <c r="J2235" s="5" t="s">
        <v>2111</v>
      </c>
    </row>
    <row r="2236" spans="1:10" ht="24" x14ac:dyDescent="0.35">
      <c r="A2236" s="4" t="s">
        <v>9976</v>
      </c>
      <c r="B2236" s="4" t="s">
        <v>9977</v>
      </c>
      <c r="C2236" s="4">
        <v>45630.893287036997</v>
      </c>
      <c r="D2236" s="5" t="s">
        <v>9978</v>
      </c>
      <c r="E2236" s="5" t="s">
        <v>412</v>
      </c>
      <c r="F2236" s="5" t="s">
        <v>9979</v>
      </c>
      <c r="G2236" s="5" t="s">
        <v>2762</v>
      </c>
      <c r="H2236" s="5" t="s">
        <v>27</v>
      </c>
      <c r="I2236" s="6">
        <v>46573</v>
      </c>
      <c r="J2236" s="5" t="s">
        <v>415</v>
      </c>
    </row>
    <row r="2237" spans="1:10" ht="36" x14ac:dyDescent="0.35">
      <c r="A2237" s="4" t="s">
        <v>9980</v>
      </c>
      <c r="B2237" s="4" t="s">
        <v>9981</v>
      </c>
      <c r="C2237" s="4">
        <v>45630.893287036997</v>
      </c>
      <c r="D2237" s="5" t="s">
        <v>9982</v>
      </c>
      <c r="E2237" s="5" t="s">
        <v>3942</v>
      </c>
      <c r="F2237" s="5" t="s">
        <v>9983</v>
      </c>
      <c r="G2237" s="5" t="s">
        <v>1405</v>
      </c>
      <c r="H2237" s="5" t="s">
        <v>3071</v>
      </c>
      <c r="I2237" s="6">
        <v>47098</v>
      </c>
      <c r="J2237" s="5" t="s">
        <v>687</v>
      </c>
    </row>
    <row r="2238" spans="1:10" ht="36" x14ac:dyDescent="0.35">
      <c r="A2238" s="4" t="s">
        <v>9984</v>
      </c>
      <c r="B2238" s="4" t="s">
        <v>9985</v>
      </c>
      <c r="C2238" s="4">
        <v>45630.893287036997</v>
      </c>
      <c r="D2238" s="5" t="s">
        <v>9986</v>
      </c>
      <c r="E2238" s="5" t="s">
        <v>3942</v>
      </c>
      <c r="F2238" s="5" t="s">
        <v>9987</v>
      </c>
      <c r="G2238" s="5" t="s">
        <v>1405</v>
      </c>
      <c r="H2238" s="5" t="s">
        <v>4064</v>
      </c>
      <c r="I2238" s="6">
        <v>47126</v>
      </c>
      <c r="J2238" s="5" t="s">
        <v>687</v>
      </c>
    </row>
    <row r="2239" spans="1:10" ht="36" x14ac:dyDescent="0.35">
      <c r="A2239" s="4" t="s">
        <v>9988</v>
      </c>
      <c r="B2239" s="4" t="s">
        <v>9989</v>
      </c>
      <c r="C2239" s="4">
        <v>45630.893287036997</v>
      </c>
      <c r="D2239" s="5" t="s">
        <v>9990</v>
      </c>
      <c r="E2239" s="5" t="s">
        <v>3942</v>
      </c>
      <c r="F2239" s="5" t="s">
        <v>9991</v>
      </c>
      <c r="G2239" s="5" t="s">
        <v>1405</v>
      </c>
      <c r="H2239" s="5" t="s">
        <v>4998</v>
      </c>
      <c r="I2239" s="6">
        <v>47126</v>
      </c>
      <c r="J2239" s="5" t="s">
        <v>687</v>
      </c>
    </row>
    <row r="2240" spans="1:10" ht="48" x14ac:dyDescent="0.35">
      <c r="A2240" s="4" t="s">
        <v>9992</v>
      </c>
      <c r="B2240" s="4" t="s">
        <v>9993</v>
      </c>
      <c r="C2240" s="4">
        <v>45630.893287036997</v>
      </c>
      <c r="D2240" s="5" t="s">
        <v>9994</v>
      </c>
      <c r="E2240" s="5" t="s">
        <v>3942</v>
      </c>
      <c r="F2240" s="5" t="s">
        <v>9995</v>
      </c>
      <c r="G2240" s="5" t="s">
        <v>1405</v>
      </c>
      <c r="H2240" s="5" t="s">
        <v>5033</v>
      </c>
      <c r="I2240" s="6">
        <v>47126</v>
      </c>
      <c r="J2240" s="5" t="s">
        <v>687</v>
      </c>
    </row>
    <row r="2241" spans="1:10" ht="48" x14ac:dyDescent="0.35">
      <c r="A2241" s="4" t="s">
        <v>9996</v>
      </c>
      <c r="B2241" s="4" t="s">
        <v>9997</v>
      </c>
      <c r="C2241" s="4">
        <v>45630.893287036997</v>
      </c>
      <c r="D2241" s="5" t="s">
        <v>9998</v>
      </c>
      <c r="E2241" s="5" t="s">
        <v>4073</v>
      </c>
      <c r="F2241" s="5" t="s">
        <v>9999</v>
      </c>
      <c r="G2241" s="5" t="s">
        <v>4069</v>
      </c>
      <c r="H2241" s="5" t="s">
        <v>831</v>
      </c>
      <c r="I2241" s="6">
        <v>46748</v>
      </c>
      <c r="J2241" s="5" t="s">
        <v>687</v>
      </c>
    </row>
    <row r="2242" spans="1:10" ht="48" x14ac:dyDescent="0.35">
      <c r="A2242" s="4" t="s">
        <v>10000</v>
      </c>
      <c r="B2242" s="4" t="s">
        <v>10001</v>
      </c>
      <c r="C2242" s="4">
        <v>45630.893287036997</v>
      </c>
      <c r="D2242" s="5" t="s">
        <v>10002</v>
      </c>
      <c r="E2242" s="5" t="s">
        <v>4073</v>
      </c>
      <c r="F2242" s="5" t="s">
        <v>9999</v>
      </c>
      <c r="G2242" s="5" t="s">
        <v>10003</v>
      </c>
      <c r="H2242" s="5" t="s">
        <v>1549</v>
      </c>
      <c r="I2242" s="6">
        <v>46586</v>
      </c>
      <c r="J2242" s="5" t="s">
        <v>687</v>
      </c>
    </row>
    <row r="2243" spans="1:10" ht="48" x14ac:dyDescent="0.35">
      <c r="A2243" s="4" t="s">
        <v>10004</v>
      </c>
      <c r="B2243" s="4" t="s">
        <v>10005</v>
      </c>
      <c r="C2243" s="4">
        <v>45630.893287036997</v>
      </c>
      <c r="D2243" s="5" t="s">
        <v>10006</v>
      </c>
      <c r="E2243" s="5" t="s">
        <v>4073</v>
      </c>
      <c r="F2243" s="5" t="s">
        <v>9999</v>
      </c>
      <c r="G2243" s="5" t="s">
        <v>10007</v>
      </c>
      <c r="H2243" s="5" t="s">
        <v>10008</v>
      </c>
      <c r="I2243" s="6">
        <v>46586</v>
      </c>
      <c r="J2243" s="5" t="s">
        <v>687</v>
      </c>
    </row>
    <row r="2244" spans="1:10" ht="48" x14ac:dyDescent="0.35">
      <c r="A2244" s="4" t="s">
        <v>10009</v>
      </c>
      <c r="B2244" s="4" t="s">
        <v>10010</v>
      </c>
      <c r="C2244" s="4">
        <v>45630.893287036997</v>
      </c>
      <c r="D2244" s="5" t="s">
        <v>10011</v>
      </c>
      <c r="E2244" s="5" t="s">
        <v>4073</v>
      </c>
      <c r="F2244" s="5" t="s">
        <v>10012</v>
      </c>
      <c r="G2244" s="5" t="s">
        <v>4069</v>
      </c>
      <c r="H2244" s="5" t="s">
        <v>831</v>
      </c>
      <c r="I2244" s="6">
        <v>46748</v>
      </c>
      <c r="J2244" s="5" t="s">
        <v>687</v>
      </c>
    </row>
    <row r="2245" spans="1:10" ht="48" x14ac:dyDescent="0.35">
      <c r="A2245" s="4" t="s">
        <v>10013</v>
      </c>
      <c r="B2245" s="4" t="s">
        <v>10014</v>
      </c>
      <c r="C2245" s="4">
        <v>45630.893287036997</v>
      </c>
      <c r="D2245" s="5" t="s">
        <v>10015</v>
      </c>
      <c r="E2245" s="5" t="s">
        <v>4073</v>
      </c>
      <c r="F2245" s="5" t="s">
        <v>10016</v>
      </c>
      <c r="G2245" s="5" t="s">
        <v>10017</v>
      </c>
      <c r="H2245" s="5" t="s">
        <v>1549</v>
      </c>
      <c r="I2245" s="6">
        <v>46684</v>
      </c>
      <c r="J2245" s="5" t="s">
        <v>687</v>
      </c>
    </row>
    <row r="2246" spans="1:10" ht="48" x14ac:dyDescent="0.35">
      <c r="A2246" s="4" t="s">
        <v>10018</v>
      </c>
      <c r="B2246" s="4" t="s">
        <v>10019</v>
      </c>
      <c r="C2246" s="4">
        <v>45630.893287036997</v>
      </c>
      <c r="D2246" s="5" t="s">
        <v>10020</v>
      </c>
      <c r="E2246" s="5" t="s">
        <v>1410</v>
      </c>
      <c r="F2246" s="5" t="s">
        <v>10021</v>
      </c>
      <c r="G2246" s="5" t="s">
        <v>6446</v>
      </c>
      <c r="H2246" s="5" t="s">
        <v>4623</v>
      </c>
      <c r="I2246" s="6">
        <v>46719</v>
      </c>
      <c r="J2246" s="5" t="s">
        <v>687</v>
      </c>
    </row>
    <row r="2247" spans="1:10" ht="24" x14ac:dyDescent="0.35">
      <c r="A2247" s="4" t="s">
        <v>10022</v>
      </c>
      <c r="B2247" s="4" t="s">
        <v>10023</v>
      </c>
      <c r="C2247" s="4">
        <v>45630.893287036997</v>
      </c>
      <c r="D2247" s="5" t="s">
        <v>10024</v>
      </c>
      <c r="E2247" s="5" t="s">
        <v>412</v>
      </c>
      <c r="F2247" s="5" t="s">
        <v>2662</v>
      </c>
      <c r="G2247" s="5" t="s">
        <v>336</v>
      </c>
      <c r="H2247" s="5" t="s">
        <v>11</v>
      </c>
      <c r="I2247" s="6">
        <v>46579</v>
      </c>
      <c r="J2247" s="5" t="s">
        <v>415</v>
      </c>
    </row>
    <row r="2248" spans="1:10" ht="72" x14ac:dyDescent="0.35">
      <c r="A2248" s="4" t="s">
        <v>10025</v>
      </c>
      <c r="B2248" s="4" t="s">
        <v>10026</v>
      </c>
      <c r="C2248" s="4">
        <v>45630.893287036997</v>
      </c>
      <c r="D2248" s="5" t="s">
        <v>10027</v>
      </c>
      <c r="E2248" s="5" t="s">
        <v>979</v>
      </c>
      <c r="F2248" s="5" t="s">
        <v>5915</v>
      </c>
      <c r="G2248" s="5" t="s">
        <v>10028</v>
      </c>
      <c r="H2248" s="5" t="s">
        <v>10029</v>
      </c>
      <c r="I2248" s="6">
        <v>46600</v>
      </c>
      <c r="J2248" s="5" t="s">
        <v>982</v>
      </c>
    </row>
    <row r="2249" spans="1:10" ht="24" x14ac:dyDescent="0.35">
      <c r="A2249" s="4" t="s">
        <v>10030</v>
      </c>
      <c r="B2249" s="4" t="s">
        <v>10031</v>
      </c>
      <c r="C2249" s="4">
        <v>45630.893287036997</v>
      </c>
      <c r="D2249" s="5" t="s">
        <v>10032</v>
      </c>
      <c r="E2249" s="5" t="s">
        <v>412</v>
      </c>
      <c r="F2249" s="5" t="s">
        <v>5868</v>
      </c>
      <c r="G2249" s="5" t="s">
        <v>324</v>
      </c>
      <c r="H2249" s="5" t="s">
        <v>27</v>
      </c>
      <c r="I2249" s="6">
        <v>46593</v>
      </c>
      <c r="J2249" s="5" t="s">
        <v>415</v>
      </c>
    </row>
    <row r="2250" spans="1:10" ht="24" x14ac:dyDescent="0.35">
      <c r="A2250" s="4" t="s">
        <v>10033</v>
      </c>
      <c r="B2250" s="4" t="s">
        <v>10034</v>
      </c>
      <c r="C2250" s="4">
        <v>45630.893287036997</v>
      </c>
      <c r="D2250" s="5" t="s">
        <v>10035</v>
      </c>
      <c r="E2250" s="5" t="s">
        <v>610</v>
      </c>
      <c r="F2250" s="5" t="s">
        <v>6627</v>
      </c>
      <c r="G2250" s="5" t="s">
        <v>32</v>
      </c>
      <c r="H2250" s="5" t="s">
        <v>11</v>
      </c>
      <c r="I2250" s="6">
        <v>46593</v>
      </c>
      <c r="J2250" s="5" t="s">
        <v>612</v>
      </c>
    </row>
    <row r="2251" spans="1:10" ht="24" x14ac:dyDescent="0.35">
      <c r="A2251" s="4" t="s">
        <v>10036</v>
      </c>
      <c r="B2251" s="4" t="s">
        <v>10037</v>
      </c>
      <c r="C2251" s="4">
        <v>45630.893287036997</v>
      </c>
      <c r="D2251" s="5" t="s">
        <v>10038</v>
      </c>
      <c r="E2251" s="5" t="s">
        <v>10039</v>
      </c>
      <c r="F2251" s="5" t="s">
        <v>10040</v>
      </c>
      <c r="G2251" s="5" t="s">
        <v>61</v>
      </c>
      <c r="H2251" s="5" t="s">
        <v>62</v>
      </c>
      <c r="I2251" s="6">
        <v>46600</v>
      </c>
      <c r="J2251" s="5" t="s">
        <v>3140</v>
      </c>
    </row>
    <row r="2252" spans="1:10" ht="24" x14ac:dyDescent="0.35">
      <c r="A2252" s="4" t="s">
        <v>10041</v>
      </c>
      <c r="B2252" s="4" t="s">
        <v>10042</v>
      </c>
      <c r="C2252" s="4">
        <v>45630.893287036997</v>
      </c>
      <c r="D2252" s="5" t="s">
        <v>10043</v>
      </c>
      <c r="E2252" s="5" t="s">
        <v>10039</v>
      </c>
      <c r="F2252" s="5" t="s">
        <v>10044</v>
      </c>
      <c r="G2252" s="5" t="s">
        <v>469</v>
      </c>
      <c r="H2252" s="5" t="s">
        <v>54</v>
      </c>
      <c r="I2252" s="6">
        <v>46607</v>
      </c>
      <c r="J2252" s="5" t="s">
        <v>3140</v>
      </c>
    </row>
    <row r="2253" spans="1:10" ht="24" x14ac:dyDescent="0.35">
      <c r="A2253" s="4" t="s">
        <v>10045</v>
      </c>
      <c r="B2253" s="4" t="s">
        <v>10046</v>
      </c>
      <c r="C2253" s="4">
        <v>45630.893287036997</v>
      </c>
      <c r="D2253" s="5" t="s">
        <v>10047</v>
      </c>
      <c r="E2253" s="5" t="s">
        <v>10039</v>
      </c>
      <c r="F2253" s="5" t="s">
        <v>10048</v>
      </c>
      <c r="G2253" s="5" t="s">
        <v>61</v>
      </c>
      <c r="H2253" s="5" t="s">
        <v>62</v>
      </c>
      <c r="I2253" s="6">
        <v>46607</v>
      </c>
      <c r="J2253" s="5" t="s">
        <v>3140</v>
      </c>
    </row>
    <row r="2254" spans="1:10" ht="24" x14ac:dyDescent="0.35">
      <c r="A2254" s="4" t="s">
        <v>10049</v>
      </c>
      <c r="B2254" s="4" t="s">
        <v>10050</v>
      </c>
      <c r="C2254" s="4">
        <v>45630.893287036997</v>
      </c>
      <c r="D2254" s="5" t="s">
        <v>10051</v>
      </c>
      <c r="E2254" s="5" t="s">
        <v>10039</v>
      </c>
      <c r="F2254" s="5" t="s">
        <v>10052</v>
      </c>
      <c r="G2254" s="5" t="s">
        <v>469</v>
      </c>
      <c r="H2254" s="5" t="s">
        <v>54</v>
      </c>
      <c r="I2254" s="6">
        <v>46600</v>
      </c>
      <c r="J2254" s="5" t="s">
        <v>3140</v>
      </c>
    </row>
    <row r="2255" spans="1:10" ht="24" x14ac:dyDescent="0.35">
      <c r="A2255" s="4" t="s">
        <v>10053</v>
      </c>
      <c r="B2255" s="4" t="s">
        <v>10054</v>
      </c>
      <c r="C2255" s="4">
        <v>45630.893287036997</v>
      </c>
      <c r="D2255" s="5" t="s">
        <v>10055</v>
      </c>
      <c r="E2255" s="5" t="s">
        <v>10039</v>
      </c>
      <c r="F2255" s="5" t="s">
        <v>10056</v>
      </c>
      <c r="G2255" s="5" t="s">
        <v>10057</v>
      </c>
      <c r="H2255" s="5" t="s">
        <v>62</v>
      </c>
      <c r="I2255" s="6">
        <v>46607</v>
      </c>
      <c r="J2255" s="5" t="s">
        <v>3140</v>
      </c>
    </row>
    <row r="2256" spans="1:10" ht="24" x14ac:dyDescent="0.35">
      <c r="A2256" s="4" t="s">
        <v>10058</v>
      </c>
      <c r="B2256" s="4" t="s">
        <v>10059</v>
      </c>
      <c r="C2256" s="4">
        <v>45630.893287036997</v>
      </c>
      <c r="D2256" s="5" t="s">
        <v>10060</v>
      </c>
      <c r="E2256" s="5" t="s">
        <v>10039</v>
      </c>
      <c r="F2256" s="5" t="s">
        <v>10061</v>
      </c>
      <c r="G2256" s="5" t="s">
        <v>509</v>
      </c>
      <c r="H2256" s="5" t="s">
        <v>54</v>
      </c>
      <c r="I2256" s="6">
        <v>46600</v>
      </c>
      <c r="J2256" s="5" t="s">
        <v>3140</v>
      </c>
    </row>
    <row r="2257" spans="1:10" ht="24" x14ac:dyDescent="0.35">
      <c r="A2257" s="4" t="s">
        <v>10062</v>
      </c>
      <c r="B2257" s="4" t="s">
        <v>10063</v>
      </c>
      <c r="C2257" s="4">
        <v>45630.893287036997</v>
      </c>
      <c r="D2257" s="5" t="s">
        <v>10064</v>
      </c>
      <c r="E2257" s="5" t="s">
        <v>10039</v>
      </c>
      <c r="F2257" s="5" t="s">
        <v>10065</v>
      </c>
      <c r="G2257" s="5" t="s">
        <v>1191</v>
      </c>
      <c r="H2257" s="5" t="s">
        <v>515</v>
      </c>
      <c r="I2257" s="6">
        <v>46607</v>
      </c>
      <c r="J2257" s="5" t="s">
        <v>3140</v>
      </c>
    </row>
    <row r="2258" spans="1:10" ht="24" x14ac:dyDescent="0.35">
      <c r="A2258" s="4" t="s">
        <v>10066</v>
      </c>
      <c r="B2258" s="4" t="s">
        <v>10067</v>
      </c>
      <c r="C2258" s="4">
        <v>45630.893298611103</v>
      </c>
      <c r="D2258" s="5" t="s">
        <v>10068</v>
      </c>
      <c r="E2258" s="5" t="s">
        <v>10039</v>
      </c>
      <c r="F2258" s="5" t="s">
        <v>10069</v>
      </c>
      <c r="G2258" s="5" t="s">
        <v>10070</v>
      </c>
      <c r="H2258" s="5" t="s">
        <v>62</v>
      </c>
      <c r="I2258" s="6">
        <v>46600</v>
      </c>
      <c r="J2258" s="5" t="s">
        <v>3140</v>
      </c>
    </row>
    <row r="2259" spans="1:10" ht="24" x14ac:dyDescent="0.35">
      <c r="A2259" s="4" t="s">
        <v>10071</v>
      </c>
      <c r="B2259" s="4" t="s">
        <v>10072</v>
      </c>
      <c r="C2259" s="4">
        <v>45630.893298611103</v>
      </c>
      <c r="D2259" s="5" t="s">
        <v>10073</v>
      </c>
      <c r="E2259" s="5" t="s">
        <v>10039</v>
      </c>
      <c r="F2259" s="5" t="s">
        <v>10074</v>
      </c>
      <c r="G2259" s="5" t="s">
        <v>9577</v>
      </c>
      <c r="H2259" s="5" t="s">
        <v>54</v>
      </c>
      <c r="I2259" s="6">
        <v>46607</v>
      </c>
      <c r="J2259" s="5" t="s">
        <v>3140</v>
      </c>
    </row>
    <row r="2260" spans="1:10" ht="24" x14ac:dyDescent="0.35">
      <c r="A2260" s="4" t="s">
        <v>10075</v>
      </c>
      <c r="B2260" s="4" t="s">
        <v>10076</v>
      </c>
      <c r="C2260" s="4">
        <v>45630.893298611103</v>
      </c>
      <c r="D2260" s="5" t="s">
        <v>10077</v>
      </c>
      <c r="E2260" s="5" t="s">
        <v>10039</v>
      </c>
      <c r="F2260" s="5" t="s">
        <v>10078</v>
      </c>
      <c r="G2260" s="5" t="s">
        <v>10079</v>
      </c>
      <c r="H2260" s="5" t="s">
        <v>54</v>
      </c>
      <c r="I2260" s="6">
        <v>46607</v>
      </c>
      <c r="J2260" s="5" t="s">
        <v>3140</v>
      </c>
    </row>
    <row r="2261" spans="1:10" ht="36" x14ac:dyDescent="0.35">
      <c r="A2261" s="4" t="s">
        <v>10080</v>
      </c>
      <c r="B2261" s="4" t="s">
        <v>10081</v>
      </c>
      <c r="C2261" s="4">
        <v>45630.893298611103</v>
      </c>
      <c r="D2261" s="5" t="s">
        <v>10082</v>
      </c>
      <c r="E2261" s="5" t="s">
        <v>89</v>
      </c>
      <c r="F2261" s="5" t="s">
        <v>10083</v>
      </c>
      <c r="G2261" s="5" t="s">
        <v>10084</v>
      </c>
      <c r="H2261" s="5" t="s">
        <v>10085</v>
      </c>
      <c r="I2261" s="6">
        <v>46614</v>
      </c>
      <c r="J2261" s="5" t="s">
        <v>227</v>
      </c>
    </row>
    <row r="2262" spans="1:10" ht="24" x14ac:dyDescent="0.35">
      <c r="A2262" s="4" t="s">
        <v>10086</v>
      </c>
      <c r="B2262" s="4" t="s">
        <v>10087</v>
      </c>
      <c r="C2262" s="4">
        <v>45630.893298611103</v>
      </c>
      <c r="D2262" s="5" t="s">
        <v>10088</v>
      </c>
      <c r="E2262" s="5" t="s">
        <v>13</v>
      </c>
      <c r="F2262" s="5" t="s">
        <v>10089</v>
      </c>
      <c r="G2262" s="5" t="s">
        <v>10090</v>
      </c>
      <c r="H2262" s="5" t="s">
        <v>10091</v>
      </c>
      <c r="I2262" s="6">
        <v>46607</v>
      </c>
      <c r="J2262" s="5" t="s">
        <v>14</v>
      </c>
    </row>
    <row r="2263" spans="1:10" ht="48" x14ac:dyDescent="0.35">
      <c r="A2263" s="4" t="s">
        <v>10092</v>
      </c>
      <c r="B2263" s="4" t="s">
        <v>10093</v>
      </c>
      <c r="C2263" s="4">
        <v>45630.893298611103</v>
      </c>
      <c r="D2263" s="5" t="s">
        <v>10094</v>
      </c>
      <c r="E2263" s="5" t="s">
        <v>4582</v>
      </c>
      <c r="F2263" s="5" t="s">
        <v>10095</v>
      </c>
      <c r="G2263" s="5" t="s">
        <v>10096</v>
      </c>
      <c r="H2263" s="5" t="s">
        <v>1289</v>
      </c>
      <c r="I2263" s="6">
        <v>46607</v>
      </c>
      <c r="J2263" s="5" t="s">
        <v>4584</v>
      </c>
    </row>
    <row r="2264" spans="1:10" ht="48" x14ac:dyDescent="0.35">
      <c r="A2264" s="4" t="s">
        <v>10097</v>
      </c>
      <c r="B2264" s="4" t="s">
        <v>10098</v>
      </c>
      <c r="C2264" s="4">
        <v>45630.893298611103</v>
      </c>
      <c r="D2264" s="5" t="s">
        <v>10099</v>
      </c>
      <c r="E2264" s="5" t="s">
        <v>4582</v>
      </c>
      <c r="F2264" s="5" t="s">
        <v>8445</v>
      </c>
      <c r="G2264" s="5" t="s">
        <v>5782</v>
      </c>
      <c r="H2264" s="5" t="s">
        <v>1289</v>
      </c>
      <c r="I2264" s="6">
        <v>46607</v>
      </c>
      <c r="J2264" s="5" t="s">
        <v>4584</v>
      </c>
    </row>
    <row r="2265" spans="1:10" ht="48" x14ac:dyDescent="0.35">
      <c r="A2265" s="4" t="s">
        <v>10100</v>
      </c>
      <c r="B2265" s="4" t="s">
        <v>10101</v>
      </c>
      <c r="C2265" s="4">
        <v>45630.893298611103</v>
      </c>
      <c r="D2265" s="5" t="s">
        <v>10102</v>
      </c>
      <c r="E2265" s="5" t="s">
        <v>4582</v>
      </c>
      <c r="F2265" s="5" t="s">
        <v>10103</v>
      </c>
      <c r="G2265" s="5" t="s">
        <v>10104</v>
      </c>
      <c r="H2265" s="5" t="s">
        <v>1289</v>
      </c>
      <c r="I2265" s="6">
        <v>46607</v>
      </c>
      <c r="J2265" s="5" t="s">
        <v>4584</v>
      </c>
    </row>
    <row r="2266" spans="1:10" ht="48" x14ac:dyDescent="0.35">
      <c r="A2266" s="4" t="s">
        <v>10105</v>
      </c>
      <c r="B2266" s="4" t="s">
        <v>10106</v>
      </c>
      <c r="C2266" s="4">
        <v>45630.893298611103</v>
      </c>
      <c r="D2266" s="5" t="s">
        <v>10107</v>
      </c>
      <c r="E2266" s="5" t="s">
        <v>1723</v>
      </c>
      <c r="F2266" s="5" t="s">
        <v>1996</v>
      </c>
      <c r="G2266" s="5" t="s">
        <v>10096</v>
      </c>
      <c r="H2266" s="5" t="s">
        <v>1289</v>
      </c>
      <c r="I2266" s="6">
        <v>46607</v>
      </c>
      <c r="J2266" s="5" t="s">
        <v>742</v>
      </c>
    </row>
    <row r="2267" spans="1:10" ht="48" x14ac:dyDescent="0.35">
      <c r="A2267" s="4" t="s">
        <v>10108</v>
      </c>
      <c r="B2267" s="4" t="s">
        <v>10109</v>
      </c>
      <c r="C2267" s="4">
        <v>45630.893298611103</v>
      </c>
      <c r="D2267" s="5" t="s">
        <v>10110</v>
      </c>
      <c r="E2267" s="5" t="s">
        <v>1723</v>
      </c>
      <c r="F2267" s="5" t="s">
        <v>8445</v>
      </c>
      <c r="G2267" s="5" t="s">
        <v>5782</v>
      </c>
      <c r="H2267" s="5" t="s">
        <v>1289</v>
      </c>
      <c r="I2267" s="6">
        <v>46607</v>
      </c>
      <c r="J2267" s="5" t="s">
        <v>742</v>
      </c>
    </row>
    <row r="2268" spans="1:10" ht="48" x14ac:dyDescent="0.35">
      <c r="A2268" s="4" t="s">
        <v>10111</v>
      </c>
      <c r="B2268" s="4" t="s">
        <v>10112</v>
      </c>
      <c r="C2268" s="4">
        <v>45630.893298611103</v>
      </c>
      <c r="D2268" s="5" t="s">
        <v>10113</v>
      </c>
      <c r="E2268" s="5" t="s">
        <v>1723</v>
      </c>
      <c r="F2268" s="5" t="s">
        <v>10103</v>
      </c>
      <c r="G2268" s="5" t="s">
        <v>10104</v>
      </c>
      <c r="H2268" s="5" t="s">
        <v>1289</v>
      </c>
      <c r="I2268" s="6">
        <v>46726</v>
      </c>
      <c r="J2268" s="5" t="s">
        <v>742</v>
      </c>
    </row>
    <row r="2269" spans="1:10" ht="48" x14ac:dyDescent="0.35">
      <c r="A2269" s="4" t="s">
        <v>10114</v>
      </c>
      <c r="B2269" s="4" t="s">
        <v>10115</v>
      </c>
      <c r="C2269" s="4">
        <v>45630.893298611103</v>
      </c>
      <c r="D2269" s="5" t="s">
        <v>10116</v>
      </c>
      <c r="E2269" s="5" t="s">
        <v>2926</v>
      </c>
      <c r="F2269" s="5" t="s">
        <v>10117</v>
      </c>
      <c r="G2269" s="5" t="s">
        <v>4455</v>
      </c>
      <c r="H2269" s="5" t="s">
        <v>1362</v>
      </c>
      <c r="I2269" s="6">
        <v>46600</v>
      </c>
      <c r="J2269" s="5" t="s">
        <v>2930</v>
      </c>
    </row>
    <row r="2270" spans="1:10" ht="48" x14ac:dyDescent="0.35">
      <c r="A2270" s="4" t="s">
        <v>10118</v>
      </c>
      <c r="B2270" s="4" t="s">
        <v>10119</v>
      </c>
      <c r="C2270" s="4">
        <v>45630.893298611103</v>
      </c>
      <c r="D2270" s="5" t="s">
        <v>10120</v>
      </c>
      <c r="E2270" s="5" t="s">
        <v>2926</v>
      </c>
      <c r="F2270" s="5" t="s">
        <v>10117</v>
      </c>
      <c r="G2270" s="5" t="s">
        <v>4455</v>
      </c>
      <c r="H2270" s="5" t="s">
        <v>1362</v>
      </c>
      <c r="I2270" s="6">
        <v>46600</v>
      </c>
      <c r="J2270" s="5" t="s">
        <v>2930</v>
      </c>
    </row>
    <row r="2271" spans="1:10" ht="24" x14ac:dyDescent="0.35">
      <c r="A2271" s="4" t="s">
        <v>10121</v>
      </c>
      <c r="B2271" s="4" t="s">
        <v>10122</v>
      </c>
      <c r="C2271" s="4">
        <v>45630.893298611103</v>
      </c>
      <c r="D2271" s="5" t="s">
        <v>10123</v>
      </c>
      <c r="E2271" s="5" t="s">
        <v>3909</v>
      </c>
      <c r="F2271" s="5" t="s">
        <v>8191</v>
      </c>
      <c r="G2271" s="5" t="s">
        <v>32</v>
      </c>
      <c r="H2271" s="5" t="s">
        <v>11</v>
      </c>
      <c r="I2271" s="6">
        <v>46677</v>
      </c>
      <c r="J2271" s="5" t="s">
        <v>65</v>
      </c>
    </row>
    <row r="2272" spans="1:10" ht="24" x14ac:dyDescent="0.35">
      <c r="A2272" s="4" t="s">
        <v>10124</v>
      </c>
      <c r="B2272" s="4" t="s">
        <v>10125</v>
      </c>
      <c r="C2272" s="4">
        <v>45630.893298611103</v>
      </c>
      <c r="D2272" s="5" t="s">
        <v>10126</v>
      </c>
      <c r="E2272" s="5" t="s">
        <v>89</v>
      </c>
      <c r="F2272" s="5" t="s">
        <v>10127</v>
      </c>
      <c r="G2272" s="5" t="s">
        <v>10128</v>
      </c>
      <c r="H2272" s="5" t="s">
        <v>11</v>
      </c>
      <c r="I2272" s="6">
        <v>46628</v>
      </c>
      <c r="J2272" s="5" t="s">
        <v>227</v>
      </c>
    </row>
    <row r="2273" spans="1:10" ht="24" x14ac:dyDescent="0.35">
      <c r="A2273" s="4" t="s">
        <v>10129</v>
      </c>
      <c r="B2273" s="4" t="s">
        <v>10130</v>
      </c>
      <c r="C2273" s="4">
        <v>45630.893298611103</v>
      </c>
      <c r="D2273" s="5" t="s">
        <v>10131</v>
      </c>
      <c r="E2273" s="5" t="s">
        <v>4442</v>
      </c>
      <c r="F2273" s="5" t="s">
        <v>10132</v>
      </c>
      <c r="G2273" s="5" t="s">
        <v>2980</v>
      </c>
      <c r="H2273" s="5" t="s">
        <v>114</v>
      </c>
      <c r="I2273" s="6">
        <v>46621</v>
      </c>
      <c r="J2273" s="5" t="s">
        <v>4445</v>
      </c>
    </row>
    <row r="2274" spans="1:10" ht="48" x14ac:dyDescent="0.35">
      <c r="A2274" s="4" t="s">
        <v>10133</v>
      </c>
      <c r="B2274" s="4" t="s">
        <v>10134</v>
      </c>
      <c r="C2274" s="4">
        <v>45630.893298611103</v>
      </c>
      <c r="D2274" s="5" t="s">
        <v>10135</v>
      </c>
      <c r="E2274" s="5" t="s">
        <v>4171</v>
      </c>
      <c r="F2274" s="5" t="s">
        <v>10136</v>
      </c>
      <c r="G2274" s="5" t="s">
        <v>10137</v>
      </c>
      <c r="H2274" s="5" t="s">
        <v>942</v>
      </c>
      <c r="I2274" s="6">
        <v>46649</v>
      </c>
      <c r="J2274" s="5" t="s">
        <v>2271</v>
      </c>
    </row>
    <row r="2275" spans="1:10" ht="72" x14ac:dyDescent="0.35">
      <c r="A2275" s="4" t="s">
        <v>10138</v>
      </c>
      <c r="B2275" s="4" t="s">
        <v>10139</v>
      </c>
      <c r="C2275" s="4">
        <v>45630.893298611103</v>
      </c>
      <c r="D2275" s="5" t="s">
        <v>10140</v>
      </c>
      <c r="E2275" s="5" t="s">
        <v>5895</v>
      </c>
      <c r="F2275" s="5" t="s">
        <v>10141</v>
      </c>
      <c r="G2275" s="5" t="s">
        <v>10142</v>
      </c>
      <c r="H2275" s="5" t="s">
        <v>2800</v>
      </c>
      <c r="I2275" s="6">
        <v>46636</v>
      </c>
      <c r="J2275" s="5" t="s">
        <v>5898</v>
      </c>
    </row>
    <row r="2276" spans="1:10" ht="24" x14ac:dyDescent="0.35">
      <c r="A2276" s="4" t="s">
        <v>10143</v>
      </c>
      <c r="B2276" s="4" t="s">
        <v>10144</v>
      </c>
      <c r="C2276" s="4">
        <v>45630.893298611103</v>
      </c>
      <c r="D2276" s="5" t="s">
        <v>10145</v>
      </c>
      <c r="E2276" s="5" t="s">
        <v>412</v>
      </c>
      <c r="F2276" s="5" t="s">
        <v>5868</v>
      </c>
      <c r="G2276" s="5" t="s">
        <v>425</v>
      </c>
      <c r="H2276" s="5" t="s">
        <v>27</v>
      </c>
      <c r="I2276" s="6">
        <v>46649</v>
      </c>
      <c r="J2276" s="5" t="s">
        <v>415</v>
      </c>
    </row>
    <row r="2277" spans="1:10" ht="36" x14ac:dyDescent="0.35">
      <c r="A2277" s="4" t="s">
        <v>10146</v>
      </c>
      <c r="B2277" s="4" t="s">
        <v>10147</v>
      </c>
      <c r="C2277" s="4">
        <v>45630.893298611103</v>
      </c>
      <c r="D2277" s="5" t="s">
        <v>10148</v>
      </c>
      <c r="E2277" s="5" t="s">
        <v>64</v>
      </c>
      <c r="F2277" s="5" t="s">
        <v>10149</v>
      </c>
      <c r="G2277" s="5" t="s">
        <v>346</v>
      </c>
      <c r="H2277" s="5" t="s">
        <v>54</v>
      </c>
      <c r="I2277" s="6">
        <v>46663</v>
      </c>
      <c r="J2277" s="5" t="s">
        <v>65</v>
      </c>
    </row>
    <row r="2278" spans="1:10" ht="36" x14ac:dyDescent="0.35">
      <c r="A2278" s="4" t="s">
        <v>10150</v>
      </c>
      <c r="B2278" s="4" t="s">
        <v>10151</v>
      </c>
      <c r="C2278" s="4">
        <v>45630.893298611103</v>
      </c>
      <c r="D2278" s="5" t="s">
        <v>10152</v>
      </c>
      <c r="E2278" s="5" t="s">
        <v>64</v>
      </c>
      <c r="F2278" s="5" t="s">
        <v>10149</v>
      </c>
      <c r="G2278" s="5" t="s">
        <v>10153</v>
      </c>
      <c r="H2278" s="5" t="s">
        <v>62</v>
      </c>
      <c r="I2278" s="6">
        <v>46663</v>
      </c>
      <c r="J2278" s="5" t="s">
        <v>65</v>
      </c>
    </row>
    <row r="2279" spans="1:10" ht="36" x14ac:dyDescent="0.35">
      <c r="A2279" s="4" t="s">
        <v>10154</v>
      </c>
      <c r="B2279" s="4" t="s">
        <v>10155</v>
      </c>
      <c r="C2279" s="4">
        <v>45630.893298611103</v>
      </c>
      <c r="D2279" s="5" t="s">
        <v>10156</v>
      </c>
      <c r="E2279" s="5" t="s">
        <v>64</v>
      </c>
      <c r="F2279" s="5" t="s">
        <v>10149</v>
      </c>
      <c r="G2279" s="5" t="s">
        <v>509</v>
      </c>
      <c r="H2279" s="5" t="s">
        <v>54</v>
      </c>
      <c r="I2279" s="6">
        <v>46663</v>
      </c>
      <c r="J2279" s="5" t="s">
        <v>65</v>
      </c>
    </row>
    <row r="2280" spans="1:10" ht="24" x14ac:dyDescent="0.35">
      <c r="A2280" s="4" t="s">
        <v>10157</v>
      </c>
      <c r="B2280" s="4" t="s">
        <v>10158</v>
      </c>
      <c r="C2280" s="4">
        <v>45630.893298611103</v>
      </c>
      <c r="D2280" s="5" t="s">
        <v>10159</v>
      </c>
      <c r="E2280" s="5" t="s">
        <v>412</v>
      </c>
      <c r="F2280" s="5" t="s">
        <v>562</v>
      </c>
      <c r="G2280" s="5" t="s">
        <v>4110</v>
      </c>
      <c r="H2280" s="5" t="s">
        <v>27</v>
      </c>
      <c r="I2280" s="6">
        <v>46649</v>
      </c>
      <c r="J2280" s="5" t="s">
        <v>415</v>
      </c>
    </row>
    <row r="2281" spans="1:10" ht="48" x14ac:dyDescent="0.35">
      <c r="A2281" s="4" t="s">
        <v>10160</v>
      </c>
      <c r="B2281" s="4" t="s">
        <v>10161</v>
      </c>
      <c r="C2281" s="4">
        <v>45630.893298611103</v>
      </c>
      <c r="D2281" s="5" t="s">
        <v>10162</v>
      </c>
      <c r="E2281" s="5" t="s">
        <v>4171</v>
      </c>
      <c r="F2281" s="5" t="s">
        <v>10163</v>
      </c>
      <c r="G2281" s="5" t="s">
        <v>8317</v>
      </c>
      <c r="H2281" s="5" t="s">
        <v>1289</v>
      </c>
      <c r="I2281" s="6">
        <v>46663</v>
      </c>
      <c r="J2281" s="5" t="s">
        <v>2271</v>
      </c>
    </row>
    <row r="2282" spans="1:10" ht="36" x14ac:dyDescent="0.35">
      <c r="A2282" s="4" t="s">
        <v>10164</v>
      </c>
      <c r="B2282" s="4" t="s">
        <v>10165</v>
      </c>
      <c r="C2282" s="4">
        <v>45630.893298611103</v>
      </c>
      <c r="D2282" s="5" t="s">
        <v>10166</v>
      </c>
      <c r="E2282" s="5" t="s">
        <v>23</v>
      </c>
      <c r="F2282" s="5" t="s">
        <v>10167</v>
      </c>
      <c r="G2282" s="5" t="s">
        <v>10168</v>
      </c>
      <c r="H2282" s="5" t="s">
        <v>27</v>
      </c>
      <c r="I2282" s="6">
        <v>46671</v>
      </c>
      <c r="J2282" s="5" t="s">
        <v>24</v>
      </c>
    </row>
    <row r="2283" spans="1:10" ht="132" x14ac:dyDescent="0.35">
      <c r="A2283" s="4" t="s">
        <v>10169</v>
      </c>
      <c r="B2283" s="4" t="s">
        <v>10170</v>
      </c>
      <c r="C2283" s="4">
        <v>45630.893298611103</v>
      </c>
      <c r="D2283" s="5" t="s">
        <v>10171</v>
      </c>
      <c r="E2283" s="5" t="s">
        <v>3425</v>
      </c>
      <c r="F2283" s="5" t="s">
        <v>10172</v>
      </c>
      <c r="G2283" s="5" t="s">
        <v>10173</v>
      </c>
      <c r="H2283" s="5" t="s">
        <v>10174</v>
      </c>
      <c r="I2283" s="6">
        <v>46656</v>
      </c>
      <c r="J2283" s="5" t="s">
        <v>1959</v>
      </c>
    </row>
    <row r="2284" spans="1:10" ht="36" x14ac:dyDescent="0.35">
      <c r="A2284" s="4" t="s">
        <v>10175</v>
      </c>
      <c r="B2284" s="4" t="s">
        <v>10176</v>
      </c>
      <c r="C2284" s="4">
        <v>45630.893298611103</v>
      </c>
      <c r="D2284" s="5" t="s">
        <v>10177</v>
      </c>
      <c r="E2284" s="5" t="s">
        <v>4582</v>
      </c>
      <c r="F2284" s="5" t="s">
        <v>4883</v>
      </c>
      <c r="G2284" s="5" t="s">
        <v>9933</v>
      </c>
      <c r="H2284" s="5" t="s">
        <v>1289</v>
      </c>
      <c r="I2284" s="6">
        <v>46656</v>
      </c>
      <c r="J2284" s="5" t="s">
        <v>4584</v>
      </c>
    </row>
    <row r="2285" spans="1:10" ht="24" x14ac:dyDescent="0.35">
      <c r="A2285" s="4" t="s">
        <v>10178</v>
      </c>
      <c r="B2285" s="4" t="s">
        <v>10179</v>
      </c>
      <c r="C2285" s="4">
        <v>45630.893298611103</v>
      </c>
      <c r="D2285" s="5" t="s">
        <v>10180</v>
      </c>
      <c r="E2285" s="5" t="s">
        <v>10181</v>
      </c>
      <c r="F2285" s="5" t="s">
        <v>10182</v>
      </c>
      <c r="G2285" s="5" t="s">
        <v>10183</v>
      </c>
      <c r="H2285" s="5" t="s">
        <v>2074</v>
      </c>
      <c r="I2285" s="6">
        <v>46663</v>
      </c>
      <c r="J2285" s="5" t="s">
        <v>10184</v>
      </c>
    </row>
    <row r="2286" spans="1:10" ht="24" x14ac:dyDescent="0.35">
      <c r="A2286" s="4" t="s">
        <v>10185</v>
      </c>
      <c r="B2286" s="4" t="s">
        <v>10186</v>
      </c>
      <c r="C2286" s="4">
        <v>45630.893298611103</v>
      </c>
      <c r="D2286" s="5" t="s">
        <v>10187</v>
      </c>
      <c r="E2286" s="5" t="s">
        <v>10181</v>
      </c>
      <c r="F2286" s="5" t="s">
        <v>10182</v>
      </c>
      <c r="G2286" s="5" t="s">
        <v>10183</v>
      </c>
      <c r="H2286" s="5" t="s">
        <v>2074</v>
      </c>
      <c r="I2286" s="6">
        <v>46663</v>
      </c>
      <c r="J2286" s="5" t="s">
        <v>10184</v>
      </c>
    </row>
    <row r="2287" spans="1:10" ht="24" x14ac:dyDescent="0.35">
      <c r="A2287" s="4" t="s">
        <v>10188</v>
      </c>
      <c r="B2287" s="4" t="s">
        <v>10189</v>
      </c>
      <c r="C2287" s="4">
        <v>45630.893298611103</v>
      </c>
      <c r="D2287" s="5" t="s">
        <v>10190</v>
      </c>
      <c r="E2287" s="5" t="s">
        <v>6493</v>
      </c>
      <c r="F2287" s="5" t="s">
        <v>10191</v>
      </c>
      <c r="G2287" s="5" t="s">
        <v>3585</v>
      </c>
      <c r="H2287" s="5" t="s">
        <v>114</v>
      </c>
      <c r="I2287" s="6">
        <v>47342</v>
      </c>
      <c r="J2287" s="5" t="s">
        <v>6494</v>
      </c>
    </row>
    <row r="2288" spans="1:10" ht="48" x14ac:dyDescent="0.35">
      <c r="A2288" s="4" t="s">
        <v>10192</v>
      </c>
      <c r="B2288" s="4" t="s">
        <v>10193</v>
      </c>
      <c r="C2288" s="4">
        <v>45630.893298611103</v>
      </c>
      <c r="D2288" s="5" t="s">
        <v>10194</v>
      </c>
      <c r="E2288" s="5" t="s">
        <v>6455</v>
      </c>
      <c r="F2288" s="5" t="s">
        <v>3952</v>
      </c>
      <c r="G2288" s="5" t="s">
        <v>10195</v>
      </c>
      <c r="H2288" s="5" t="s">
        <v>1164</v>
      </c>
      <c r="I2288" s="6">
        <v>46663</v>
      </c>
      <c r="J2288" s="5" t="s">
        <v>6458</v>
      </c>
    </row>
    <row r="2289" spans="1:10" ht="24" x14ac:dyDescent="0.35">
      <c r="A2289" s="4" t="s">
        <v>10196</v>
      </c>
      <c r="B2289" s="4" t="s">
        <v>10197</v>
      </c>
      <c r="C2289" s="4">
        <v>45630.893298611103</v>
      </c>
      <c r="D2289" s="5" t="s">
        <v>10198</v>
      </c>
      <c r="E2289" s="5" t="s">
        <v>4161</v>
      </c>
      <c r="F2289" s="5" t="s">
        <v>10199</v>
      </c>
      <c r="G2289" s="5" t="s">
        <v>10200</v>
      </c>
      <c r="H2289" s="5" t="s">
        <v>11</v>
      </c>
      <c r="I2289" s="6">
        <v>46705</v>
      </c>
      <c r="J2289" s="5" t="s">
        <v>24</v>
      </c>
    </row>
    <row r="2290" spans="1:10" ht="24" x14ac:dyDescent="0.35">
      <c r="A2290" s="4" t="s">
        <v>10201</v>
      </c>
      <c r="B2290" s="4" t="s">
        <v>10202</v>
      </c>
      <c r="C2290" s="4">
        <v>45630.893298611103</v>
      </c>
      <c r="D2290" s="5" t="s">
        <v>10203</v>
      </c>
      <c r="E2290" s="5" t="s">
        <v>10181</v>
      </c>
      <c r="F2290" s="5" t="s">
        <v>10204</v>
      </c>
      <c r="G2290" s="5" t="s">
        <v>10183</v>
      </c>
      <c r="H2290" s="5" t="s">
        <v>2074</v>
      </c>
      <c r="I2290" s="6">
        <v>46663</v>
      </c>
      <c r="J2290" s="5" t="s">
        <v>10184</v>
      </c>
    </row>
    <row r="2291" spans="1:10" ht="24" x14ac:dyDescent="0.35">
      <c r="A2291" s="4" t="s">
        <v>10205</v>
      </c>
      <c r="B2291" s="4" t="s">
        <v>10206</v>
      </c>
      <c r="C2291" s="4">
        <v>45630.893298611103</v>
      </c>
      <c r="D2291" s="5" t="s">
        <v>10207</v>
      </c>
      <c r="E2291" s="5" t="s">
        <v>986</v>
      </c>
      <c r="F2291" s="5" t="s">
        <v>10208</v>
      </c>
      <c r="G2291" s="5" t="s">
        <v>10209</v>
      </c>
      <c r="H2291" s="5" t="s">
        <v>11</v>
      </c>
      <c r="I2291" s="6">
        <v>46684</v>
      </c>
      <c r="J2291" s="5" t="s">
        <v>989</v>
      </c>
    </row>
    <row r="2292" spans="1:10" ht="24" x14ac:dyDescent="0.35">
      <c r="A2292" s="4" t="s">
        <v>10210</v>
      </c>
      <c r="B2292" s="4" t="s">
        <v>10211</v>
      </c>
      <c r="C2292" s="4">
        <v>45630.893298611103</v>
      </c>
      <c r="D2292" s="5" t="s">
        <v>10212</v>
      </c>
      <c r="E2292" s="5" t="s">
        <v>986</v>
      </c>
      <c r="F2292" s="5" t="s">
        <v>10213</v>
      </c>
      <c r="G2292" s="5" t="s">
        <v>10214</v>
      </c>
      <c r="H2292" s="5" t="s">
        <v>11</v>
      </c>
      <c r="I2292" s="6">
        <v>46684</v>
      </c>
      <c r="J2292" s="5" t="s">
        <v>989</v>
      </c>
    </row>
    <row r="2293" spans="1:10" ht="48" x14ac:dyDescent="0.35">
      <c r="A2293" s="4" t="s">
        <v>10215</v>
      </c>
      <c r="B2293" s="4" t="s">
        <v>10216</v>
      </c>
      <c r="C2293" s="4">
        <v>45630.893298611103</v>
      </c>
      <c r="D2293" s="5" t="s">
        <v>10217</v>
      </c>
      <c r="E2293" s="5" t="s">
        <v>3822</v>
      </c>
      <c r="F2293" s="5" t="s">
        <v>10218</v>
      </c>
      <c r="G2293" s="5" t="s">
        <v>10219</v>
      </c>
      <c r="H2293" s="5" t="s">
        <v>6430</v>
      </c>
      <c r="I2293" s="6">
        <v>46748</v>
      </c>
      <c r="J2293" s="5" t="s">
        <v>3735</v>
      </c>
    </row>
    <row r="2294" spans="1:10" ht="60" x14ac:dyDescent="0.35">
      <c r="A2294" s="4" t="s">
        <v>10220</v>
      </c>
      <c r="B2294" s="4" t="s">
        <v>10221</v>
      </c>
      <c r="C2294" s="4">
        <v>45630.893298611103</v>
      </c>
      <c r="D2294" s="5" t="s">
        <v>10222</v>
      </c>
      <c r="E2294" s="5" t="s">
        <v>3822</v>
      </c>
      <c r="F2294" s="5" t="s">
        <v>10223</v>
      </c>
      <c r="G2294" s="5" t="s">
        <v>10224</v>
      </c>
      <c r="H2294" s="5" t="s">
        <v>857</v>
      </c>
      <c r="I2294" s="6">
        <v>46748</v>
      </c>
      <c r="J2294" s="5" t="s">
        <v>3735</v>
      </c>
    </row>
    <row r="2295" spans="1:10" ht="60" x14ac:dyDescent="0.35">
      <c r="A2295" s="4" t="s">
        <v>10225</v>
      </c>
      <c r="B2295" s="4" t="s">
        <v>10226</v>
      </c>
      <c r="C2295" s="4">
        <v>45630.893298611103</v>
      </c>
      <c r="D2295" s="5" t="s">
        <v>10227</v>
      </c>
      <c r="E2295" s="5" t="s">
        <v>3731</v>
      </c>
      <c r="F2295" s="5" t="s">
        <v>10228</v>
      </c>
      <c r="G2295" s="5" t="s">
        <v>10229</v>
      </c>
      <c r="H2295" s="5" t="s">
        <v>912</v>
      </c>
      <c r="I2295" s="6">
        <v>46748</v>
      </c>
      <c r="J2295" s="5" t="s">
        <v>3735</v>
      </c>
    </row>
    <row r="2296" spans="1:10" ht="60" x14ac:dyDescent="0.35">
      <c r="A2296" s="4" t="s">
        <v>10230</v>
      </c>
      <c r="B2296" s="4" t="s">
        <v>10231</v>
      </c>
      <c r="C2296" s="4">
        <v>45630.893298611103</v>
      </c>
      <c r="D2296" s="5" t="s">
        <v>10232</v>
      </c>
      <c r="E2296" s="5" t="s">
        <v>3822</v>
      </c>
      <c r="F2296" s="5" t="s">
        <v>2543</v>
      </c>
      <c r="G2296" s="5" t="s">
        <v>3823</v>
      </c>
      <c r="H2296" s="5" t="s">
        <v>857</v>
      </c>
      <c r="I2296" s="6">
        <v>46712</v>
      </c>
      <c r="J2296" s="5" t="s">
        <v>3735</v>
      </c>
    </row>
    <row r="2297" spans="1:10" ht="60" x14ac:dyDescent="0.35">
      <c r="A2297" s="4" t="s">
        <v>10233</v>
      </c>
      <c r="B2297" s="4" t="s">
        <v>10234</v>
      </c>
      <c r="C2297" s="4">
        <v>45630.893298611103</v>
      </c>
      <c r="D2297" s="5" t="s">
        <v>10235</v>
      </c>
      <c r="E2297" s="5" t="s">
        <v>3822</v>
      </c>
      <c r="F2297" s="5" t="s">
        <v>10236</v>
      </c>
      <c r="G2297" s="5" t="s">
        <v>10237</v>
      </c>
      <c r="H2297" s="5" t="s">
        <v>912</v>
      </c>
      <c r="I2297" s="6">
        <v>46712</v>
      </c>
      <c r="J2297" s="5" t="s">
        <v>3735</v>
      </c>
    </row>
    <row r="2298" spans="1:10" ht="48" x14ac:dyDescent="0.35">
      <c r="A2298" s="4" t="s">
        <v>10238</v>
      </c>
      <c r="B2298" s="4" t="s">
        <v>10239</v>
      </c>
      <c r="C2298" s="4">
        <v>45630.893298611103</v>
      </c>
      <c r="D2298" s="5" t="s">
        <v>10240</v>
      </c>
      <c r="E2298" s="5" t="s">
        <v>3822</v>
      </c>
      <c r="F2298" s="5" t="s">
        <v>3832</v>
      </c>
      <c r="G2298" s="5" t="s">
        <v>3833</v>
      </c>
      <c r="H2298" s="5" t="s">
        <v>1362</v>
      </c>
      <c r="I2298" s="6">
        <v>46712</v>
      </c>
      <c r="J2298" s="5" t="s">
        <v>3735</v>
      </c>
    </row>
    <row r="2299" spans="1:10" ht="48" x14ac:dyDescent="0.35">
      <c r="A2299" s="4" t="s">
        <v>10241</v>
      </c>
      <c r="B2299" s="4" t="s">
        <v>10242</v>
      </c>
      <c r="C2299" s="4">
        <v>45630.893298611103</v>
      </c>
      <c r="D2299" s="5" t="s">
        <v>10243</v>
      </c>
      <c r="E2299" s="5" t="s">
        <v>3731</v>
      </c>
      <c r="F2299" s="5" t="s">
        <v>10244</v>
      </c>
      <c r="G2299" s="5" t="s">
        <v>10245</v>
      </c>
      <c r="H2299" s="5" t="s">
        <v>831</v>
      </c>
      <c r="I2299" s="6">
        <v>46748</v>
      </c>
      <c r="J2299" s="5" t="s">
        <v>3735</v>
      </c>
    </row>
    <row r="2300" spans="1:10" ht="60" x14ac:dyDescent="0.35">
      <c r="A2300" s="4" t="s">
        <v>10246</v>
      </c>
      <c r="B2300" s="4" t="s">
        <v>10247</v>
      </c>
      <c r="C2300" s="4">
        <v>45630.893298611103</v>
      </c>
      <c r="D2300" s="5" t="s">
        <v>10248</v>
      </c>
      <c r="E2300" s="5" t="s">
        <v>412</v>
      </c>
      <c r="F2300" s="5" t="s">
        <v>9534</v>
      </c>
      <c r="G2300" s="5" t="s">
        <v>9535</v>
      </c>
      <c r="H2300" s="5" t="s">
        <v>9536</v>
      </c>
      <c r="I2300" s="6">
        <v>46691</v>
      </c>
      <c r="J2300" s="5" t="s">
        <v>415</v>
      </c>
    </row>
    <row r="2301" spans="1:10" ht="36" x14ac:dyDescent="0.35">
      <c r="A2301" s="4" t="s">
        <v>10249</v>
      </c>
      <c r="B2301" s="4" t="s">
        <v>10250</v>
      </c>
      <c r="C2301" s="4">
        <v>45630.893298611103</v>
      </c>
      <c r="D2301" s="5" t="s">
        <v>10251</v>
      </c>
      <c r="E2301" s="5" t="s">
        <v>9097</v>
      </c>
      <c r="F2301" s="5" t="s">
        <v>10252</v>
      </c>
      <c r="G2301" s="5" t="s">
        <v>848</v>
      </c>
      <c r="H2301" s="5" t="s">
        <v>10253</v>
      </c>
      <c r="I2301" s="6">
        <v>46677</v>
      </c>
      <c r="J2301" s="5" t="s">
        <v>9098</v>
      </c>
    </row>
    <row r="2302" spans="1:10" ht="24" x14ac:dyDescent="0.35">
      <c r="A2302" s="4" t="s">
        <v>10254</v>
      </c>
      <c r="B2302" s="4" t="s">
        <v>10255</v>
      </c>
      <c r="C2302" s="4">
        <v>45630.893298611103</v>
      </c>
      <c r="D2302" s="5" t="s">
        <v>10256</v>
      </c>
      <c r="E2302" s="5" t="s">
        <v>6679</v>
      </c>
      <c r="F2302" s="5" t="s">
        <v>6864</v>
      </c>
      <c r="G2302" s="5" t="s">
        <v>4510</v>
      </c>
      <c r="H2302" s="5" t="s">
        <v>11</v>
      </c>
      <c r="I2302" s="6">
        <v>46705</v>
      </c>
      <c r="J2302" s="5" t="s">
        <v>6682</v>
      </c>
    </row>
    <row r="2303" spans="1:10" ht="24" x14ac:dyDescent="0.35">
      <c r="A2303" s="4" t="s">
        <v>10257</v>
      </c>
      <c r="B2303" s="4" t="s">
        <v>10258</v>
      </c>
      <c r="C2303" s="4">
        <v>45630.893298611103</v>
      </c>
      <c r="D2303" s="5" t="s">
        <v>10259</v>
      </c>
      <c r="E2303" s="5" t="s">
        <v>6679</v>
      </c>
      <c r="F2303" s="5" t="s">
        <v>10260</v>
      </c>
      <c r="G2303" s="5" t="s">
        <v>4510</v>
      </c>
      <c r="H2303" s="5" t="s">
        <v>27</v>
      </c>
      <c r="I2303" s="6">
        <v>46705</v>
      </c>
      <c r="J2303" s="5" t="s">
        <v>6682</v>
      </c>
    </row>
    <row r="2304" spans="1:10" ht="60" x14ac:dyDescent="0.35">
      <c r="A2304" s="4" t="s">
        <v>10261</v>
      </c>
      <c r="B2304" s="4" t="s">
        <v>10262</v>
      </c>
      <c r="C2304" s="4">
        <v>45630.893298611103</v>
      </c>
      <c r="D2304" s="5" t="s">
        <v>10263</v>
      </c>
      <c r="E2304" s="5" t="s">
        <v>683</v>
      </c>
      <c r="F2304" s="5" t="s">
        <v>10264</v>
      </c>
      <c r="G2304" s="5" t="s">
        <v>1405</v>
      </c>
      <c r="H2304" s="5" t="s">
        <v>10265</v>
      </c>
      <c r="I2304" s="6">
        <v>46712</v>
      </c>
      <c r="J2304" s="5" t="s">
        <v>687</v>
      </c>
    </row>
    <row r="2305" spans="1:10" ht="48" x14ac:dyDescent="0.35">
      <c r="A2305" s="4" t="s">
        <v>10266</v>
      </c>
      <c r="B2305" s="4" t="s">
        <v>10267</v>
      </c>
      <c r="C2305" s="4">
        <v>45630.893298611103</v>
      </c>
      <c r="D2305" s="5" t="s">
        <v>10268</v>
      </c>
      <c r="E2305" s="5" t="s">
        <v>1410</v>
      </c>
      <c r="F2305" s="5" t="s">
        <v>10269</v>
      </c>
      <c r="G2305" s="5" t="s">
        <v>10270</v>
      </c>
      <c r="H2305" s="5" t="s">
        <v>995</v>
      </c>
      <c r="I2305" s="6">
        <v>47356</v>
      </c>
      <c r="J2305" s="5" t="s">
        <v>687</v>
      </c>
    </row>
    <row r="2306" spans="1:10" ht="108" x14ac:dyDescent="0.35">
      <c r="A2306" s="4" t="s">
        <v>10271</v>
      </c>
      <c r="B2306" s="4" t="s">
        <v>10272</v>
      </c>
      <c r="C2306" s="4">
        <v>45630.893298611103</v>
      </c>
      <c r="D2306" s="5" t="s">
        <v>10273</v>
      </c>
      <c r="E2306" s="5" t="s">
        <v>1410</v>
      </c>
      <c r="F2306" s="5" t="s">
        <v>10274</v>
      </c>
      <c r="G2306" s="5" t="s">
        <v>10275</v>
      </c>
      <c r="H2306" s="5" t="s">
        <v>10276</v>
      </c>
      <c r="I2306" s="6">
        <v>46719</v>
      </c>
      <c r="J2306" s="5" t="s">
        <v>687</v>
      </c>
    </row>
    <row r="2307" spans="1:10" ht="48" x14ac:dyDescent="0.35">
      <c r="A2307" s="4" t="s">
        <v>10277</v>
      </c>
      <c r="B2307" s="4" t="s">
        <v>10278</v>
      </c>
      <c r="C2307" s="4">
        <v>45630.893298611103</v>
      </c>
      <c r="D2307" s="5" t="s">
        <v>10279</v>
      </c>
      <c r="E2307" s="5" t="s">
        <v>1723</v>
      </c>
      <c r="F2307" s="5" t="s">
        <v>10280</v>
      </c>
      <c r="G2307" s="5" t="s">
        <v>9373</v>
      </c>
      <c r="H2307" s="5" t="s">
        <v>1289</v>
      </c>
      <c r="I2307" s="6">
        <v>46740</v>
      </c>
      <c r="J2307" s="5" t="s">
        <v>742</v>
      </c>
    </row>
    <row r="2308" spans="1:10" ht="48" x14ac:dyDescent="0.35">
      <c r="A2308" s="4" t="s">
        <v>10281</v>
      </c>
      <c r="B2308" s="4" t="s">
        <v>10282</v>
      </c>
      <c r="C2308" s="4">
        <v>45630.893298611103</v>
      </c>
      <c r="D2308" s="5" t="s">
        <v>10283</v>
      </c>
      <c r="E2308" s="5" t="s">
        <v>4582</v>
      </c>
      <c r="F2308" s="5" t="s">
        <v>7313</v>
      </c>
      <c r="G2308" s="5" t="s">
        <v>641</v>
      </c>
      <c r="H2308" s="5" t="s">
        <v>942</v>
      </c>
      <c r="I2308" s="6">
        <v>46719</v>
      </c>
      <c r="J2308" s="5" t="s">
        <v>4584</v>
      </c>
    </row>
    <row r="2309" spans="1:10" ht="36" x14ac:dyDescent="0.35">
      <c r="A2309" s="4" t="s">
        <v>10284</v>
      </c>
      <c r="B2309" s="4" t="s">
        <v>10285</v>
      </c>
      <c r="C2309" s="4">
        <v>45630.893298611103</v>
      </c>
      <c r="D2309" s="5" t="s">
        <v>10286</v>
      </c>
      <c r="E2309" s="5" t="s">
        <v>4582</v>
      </c>
      <c r="F2309" s="5" t="s">
        <v>10287</v>
      </c>
      <c r="G2309" s="5" t="s">
        <v>10288</v>
      </c>
      <c r="H2309" s="5" t="s">
        <v>1289</v>
      </c>
      <c r="I2309" s="6">
        <v>46719</v>
      </c>
      <c r="J2309" s="5" t="s">
        <v>4584</v>
      </c>
    </row>
    <row r="2310" spans="1:10" ht="48" x14ac:dyDescent="0.35">
      <c r="A2310" s="4" t="s">
        <v>10289</v>
      </c>
      <c r="B2310" s="4" t="s">
        <v>10290</v>
      </c>
      <c r="C2310" s="4">
        <v>45630.893298611103</v>
      </c>
      <c r="D2310" s="5" t="s">
        <v>10291</v>
      </c>
      <c r="E2310" s="5" t="s">
        <v>1723</v>
      </c>
      <c r="F2310" s="5" t="s">
        <v>7313</v>
      </c>
      <c r="G2310" s="5" t="s">
        <v>1087</v>
      </c>
      <c r="H2310" s="5" t="s">
        <v>942</v>
      </c>
      <c r="I2310" s="6">
        <v>46775</v>
      </c>
      <c r="J2310" s="5" t="s">
        <v>742</v>
      </c>
    </row>
    <row r="2311" spans="1:10" ht="36" x14ac:dyDescent="0.35">
      <c r="A2311" s="4" t="s">
        <v>10292</v>
      </c>
      <c r="B2311" s="4" t="s">
        <v>10293</v>
      </c>
      <c r="C2311" s="4">
        <v>45630.893298611103</v>
      </c>
      <c r="D2311" s="5" t="s">
        <v>10294</v>
      </c>
      <c r="E2311" s="5" t="s">
        <v>1723</v>
      </c>
      <c r="F2311" s="5" t="s">
        <v>10287</v>
      </c>
      <c r="G2311" s="5" t="s">
        <v>10288</v>
      </c>
      <c r="H2311" s="5" t="s">
        <v>1289</v>
      </c>
      <c r="I2311" s="6">
        <v>46775</v>
      </c>
      <c r="J2311" s="5" t="s">
        <v>742</v>
      </c>
    </row>
    <row r="2312" spans="1:10" ht="36" x14ac:dyDescent="0.35">
      <c r="A2312" s="4" t="s">
        <v>10295</v>
      </c>
      <c r="B2312" s="4" t="s">
        <v>10296</v>
      </c>
      <c r="C2312" s="4">
        <v>45630.893298611103</v>
      </c>
      <c r="D2312" s="5" t="s">
        <v>10297</v>
      </c>
      <c r="E2312" s="5" t="s">
        <v>130</v>
      </c>
      <c r="F2312" s="5" t="s">
        <v>10298</v>
      </c>
      <c r="G2312" s="5" t="s">
        <v>478</v>
      </c>
      <c r="H2312" s="5" t="s">
        <v>54</v>
      </c>
      <c r="I2312" s="6">
        <v>46698</v>
      </c>
      <c r="J2312" s="5" t="s">
        <v>131</v>
      </c>
    </row>
    <row r="2313" spans="1:10" ht="24" x14ac:dyDescent="0.35">
      <c r="A2313" s="4" t="s">
        <v>10299</v>
      </c>
      <c r="B2313" s="4" t="s">
        <v>10300</v>
      </c>
      <c r="C2313" s="4">
        <v>45630.893298611103</v>
      </c>
      <c r="D2313" s="5" t="s">
        <v>10301</v>
      </c>
      <c r="E2313" s="5" t="s">
        <v>89</v>
      </c>
      <c r="F2313" s="5" t="s">
        <v>5010</v>
      </c>
      <c r="G2313" s="5" t="s">
        <v>6728</v>
      </c>
      <c r="H2313" s="5" t="s">
        <v>27</v>
      </c>
      <c r="I2313" s="6">
        <v>46705</v>
      </c>
      <c r="J2313" s="5" t="s">
        <v>227</v>
      </c>
    </row>
    <row r="2314" spans="1:10" ht="24" x14ac:dyDescent="0.35">
      <c r="A2314" s="4" t="s">
        <v>10302</v>
      </c>
      <c r="B2314" s="4" t="s">
        <v>10303</v>
      </c>
      <c r="C2314" s="4">
        <v>45630.893298611103</v>
      </c>
      <c r="D2314" s="5" t="s">
        <v>10304</v>
      </c>
      <c r="E2314" s="5" t="s">
        <v>6679</v>
      </c>
      <c r="F2314" s="5" t="s">
        <v>6699</v>
      </c>
      <c r="G2314" s="5" t="s">
        <v>5293</v>
      </c>
      <c r="H2314" s="5" t="s">
        <v>5294</v>
      </c>
      <c r="I2314" s="6">
        <v>46705</v>
      </c>
      <c r="J2314" s="5" t="s">
        <v>6682</v>
      </c>
    </row>
    <row r="2315" spans="1:10" ht="24" x14ac:dyDescent="0.35">
      <c r="A2315" s="4" t="s">
        <v>10305</v>
      </c>
      <c r="B2315" s="4" t="s">
        <v>10306</v>
      </c>
      <c r="C2315" s="4">
        <v>45630.893298611103</v>
      </c>
      <c r="D2315" s="5" t="s">
        <v>10307</v>
      </c>
      <c r="E2315" s="5" t="s">
        <v>6493</v>
      </c>
      <c r="F2315" s="5" t="s">
        <v>5403</v>
      </c>
      <c r="G2315" s="5" t="s">
        <v>5404</v>
      </c>
      <c r="H2315" s="5" t="s">
        <v>50</v>
      </c>
      <c r="I2315" s="6">
        <v>47342</v>
      </c>
      <c r="J2315" s="5" t="s">
        <v>6494</v>
      </c>
    </row>
    <row r="2316" spans="1:10" ht="48" x14ac:dyDescent="0.35">
      <c r="A2316" s="4" t="s">
        <v>10308</v>
      </c>
      <c r="B2316" s="4" t="s">
        <v>10309</v>
      </c>
      <c r="C2316" s="4">
        <v>45630.893298611103</v>
      </c>
      <c r="D2316" s="5" t="s">
        <v>10310</v>
      </c>
      <c r="E2316" s="5" t="s">
        <v>4442</v>
      </c>
      <c r="F2316" s="5" t="s">
        <v>10311</v>
      </c>
      <c r="G2316" s="5" t="s">
        <v>10312</v>
      </c>
      <c r="H2316" s="5" t="s">
        <v>942</v>
      </c>
      <c r="I2316" s="6">
        <v>46698</v>
      </c>
      <c r="J2316" s="5" t="s">
        <v>4445</v>
      </c>
    </row>
    <row r="2317" spans="1:10" ht="24" x14ac:dyDescent="0.35">
      <c r="A2317" s="4" t="s">
        <v>10313</v>
      </c>
      <c r="B2317" s="4" t="s">
        <v>10314</v>
      </c>
      <c r="C2317" s="4">
        <v>45630.893298611103</v>
      </c>
      <c r="D2317" s="5" t="s">
        <v>10315</v>
      </c>
      <c r="E2317" s="5" t="s">
        <v>29</v>
      </c>
      <c r="F2317" s="5" t="s">
        <v>10316</v>
      </c>
      <c r="G2317" s="5" t="s">
        <v>32</v>
      </c>
      <c r="H2317" s="5" t="s">
        <v>11</v>
      </c>
      <c r="I2317" s="6">
        <v>46719</v>
      </c>
      <c r="J2317" s="5" t="s">
        <v>30</v>
      </c>
    </row>
    <row r="2318" spans="1:10" ht="24" x14ac:dyDescent="0.35">
      <c r="A2318" s="4" t="s">
        <v>10317</v>
      </c>
      <c r="B2318" s="4" t="s">
        <v>10318</v>
      </c>
      <c r="C2318" s="4">
        <v>45630.893298611103</v>
      </c>
      <c r="D2318" s="5" t="s">
        <v>10319</v>
      </c>
      <c r="E2318" s="5" t="s">
        <v>7258</v>
      </c>
      <c r="F2318" s="5" t="s">
        <v>10320</v>
      </c>
      <c r="G2318" s="5" t="s">
        <v>10321</v>
      </c>
      <c r="H2318" s="5" t="s">
        <v>883</v>
      </c>
      <c r="I2318" s="6">
        <v>46726</v>
      </c>
      <c r="J2318" s="5" t="s">
        <v>6682</v>
      </c>
    </row>
    <row r="2319" spans="1:10" ht="48" x14ac:dyDescent="0.35">
      <c r="A2319" s="4" t="s">
        <v>10322</v>
      </c>
      <c r="B2319" s="4" t="s">
        <v>10323</v>
      </c>
      <c r="C2319" s="4">
        <v>45630.893298611103</v>
      </c>
      <c r="D2319" s="5" t="s">
        <v>10324</v>
      </c>
      <c r="E2319" s="5" t="s">
        <v>5855</v>
      </c>
      <c r="F2319" s="5" t="s">
        <v>7510</v>
      </c>
      <c r="G2319" s="5" t="s">
        <v>7511</v>
      </c>
      <c r="H2319" s="5" t="s">
        <v>942</v>
      </c>
      <c r="I2319" s="6">
        <v>46726</v>
      </c>
      <c r="J2319" s="5" t="s">
        <v>2271</v>
      </c>
    </row>
    <row r="2320" spans="1:10" ht="48" x14ac:dyDescent="0.35">
      <c r="A2320" s="4" t="s">
        <v>10325</v>
      </c>
      <c r="B2320" s="4" t="s">
        <v>10326</v>
      </c>
      <c r="C2320" s="4">
        <v>45630.893298611103</v>
      </c>
      <c r="D2320" s="5" t="s">
        <v>10327</v>
      </c>
      <c r="E2320" s="5" t="s">
        <v>4171</v>
      </c>
      <c r="F2320" s="5" t="s">
        <v>7510</v>
      </c>
      <c r="G2320" s="5" t="s">
        <v>7511</v>
      </c>
      <c r="H2320" s="5" t="s">
        <v>942</v>
      </c>
      <c r="I2320" s="6">
        <v>46726</v>
      </c>
      <c r="J2320" s="5" t="s">
        <v>2271</v>
      </c>
    </row>
    <row r="2321" spans="1:10" ht="48" x14ac:dyDescent="0.35">
      <c r="A2321" s="4" t="s">
        <v>10328</v>
      </c>
      <c r="B2321" s="4" t="s">
        <v>10329</v>
      </c>
      <c r="C2321" s="4">
        <v>45630.893298611103</v>
      </c>
      <c r="D2321" s="5" t="s">
        <v>10330</v>
      </c>
      <c r="E2321" s="5" t="s">
        <v>9097</v>
      </c>
      <c r="F2321" s="5" t="s">
        <v>7510</v>
      </c>
      <c r="G2321" s="5" t="s">
        <v>7511</v>
      </c>
      <c r="H2321" s="5" t="s">
        <v>942</v>
      </c>
      <c r="I2321" s="6">
        <v>46726</v>
      </c>
      <c r="J2321" s="5" t="s">
        <v>9098</v>
      </c>
    </row>
    <row r="2322" spans="1:10" ht="48" x14ac:dyDescent="0.35">
      <c r="A2322" s="4" t="s">
        <v>10331</v>
      </c>
      <c r="B2322" s="4" t="s">
        <v>10332</v>
      </c>
      <c r="C2322" s="4">
        <v>45630.893298611103</v>
      </c>
      <c r="D2322" s="5" t="s">
        <v>10333</v>
      </c>
      <c r="E2322" s="5" t="s">
        <v>5855</v>
      </c>
      <c r="F2322" s="5" t="s">
        <v>8203</v>
      </c>
      <c r="G2322" s="5" t="s">
        <v>10334</v>
      </c>
      <c r="H2322" s="5" t="s">
        <v>942</v>
      </c>
      <c r="I2322" s="6">
        <v>46733</v>
      </c>
      <c r="J2322" s="5" t="s">
        <v>2271</v>
      </c>
    </row>
    <row r="2323" spans="1:10" ht="48" x14ac:dyDescent="0.35">
      <c r="A2323" s="4" t="s">
        <v>10335</v>
      </c>
      <c r="B2323" s="4" t="s">
        <v>10336</v>
      </c>
      <c r="C2323" s="4">
        <v>45630.893298611103</v>
      </c>
      <c r="D2323" s="5" t="s">
        <v>10337</v>
      </c>
      <c r="E2323" s="5" t="s">
        <v>4171</v>
      </c>
      <c r="F2323" s="5" t="s">
        <v>8203</v>
      </c>
      <c r="G2323" s="5" t="s">
        <v>10334</v>
      </c>
      <c r="H2323" s="5" t="s">
        <v>942</v>
      </c>
      <c r="I2323" s="6">
        <v>46733</v>
      </c>
      <c r="J2323" s="5" t="s">
        <v>2271</v>
      </c>
    </row>
    <row r="2324" spans="1:10" ht="48" x14ac:dyDescent="0.35">
      <c r="A2324" s="4" t="s">
        <v>10338</v>
      </c>
      <c r="B2324" s="4" t="s">
        <v>10339</v>
      </c>
      <c r="C2324" s="4">
        <v>45630.893298611103</v>
      </c>
      <c r="D2324" s="5" t="s">
        <v>10340</v>
      </c>
      <c r="E2324" s="5" t="s">
        <v>9097</v>
      </c>
      <c r="F2324" s="5" t="s">
        <v>9422</v>
      </c>
      <c r="G2324" s="5" t="s">
        <v>7493</v>
      </c>
      <c r="H2324" s="5" t="s">
        <v>942</v>
      </c>
      <c r="I2324" s="6">
        <v>46719</v>
      </c>
      <c r="J2324" s="5" t="s">
        <v>9098</v>
      </c>
    </row>
    <row r="2325" spans="1:10" ht="48" x14ac:dyDescent="0.35">
      <c r="A2325" s="4" t="s">
        <v>10341</v>
      </c>
      <c r="B2325" s="4" t="s">
        <v>10342</v>
      </c>
      <c r="C2325" s="4">
        <v>45630.893298611103</v>
      </c>
      <c r="D2325" s="5" t="s">
        <v>10343</v>
      </c>
      <c r="E2325" s="5" t="s">
        <v>4171</v>
      </c>
      <c r="F2325" s="5" t="s">
        <v>9422</v>
      </c>
      <c r="G2325" s="5" t="s">
        <v>7493</v>
      </c>
      <c r="H2325" s="5" t="s">
        <v>942</v>
      </c>
      <c r="I2325" s="6">
        <v>46719</v>
      </c>
      <c r="J2325" s="5" t="s">
        <v>2271</v>
      </c>
    </row>
    <row r="2326" spans="1:10" ht="48" x14ac:dyDescent="0.35">
      <c r="A2326" s="4" t="s">
        <v>10344</v>
      </c>
      <c r="B2326" s="4" t="s">
        <v>10345</v>
      </c>
      <c r="C2326" s="4">
        <v>45630.893298611103</v>
      </c>
      <c r="D2326" s="5" t="s">
        <v>10346</v>
      </c>
      <c r="E2326" s="5" t="s">
        <v>9097</v>
      </c>
      <c r="F2326" s="5" t="s">
        <v>8224</v>
      </c>
      <c r="G2326" s="5" t="s">
        <v>10347</v>
      </c>
      <c r="H2326" s="5" t="s">
        <v>27</v>
      </c>
      <c r="I2326" s="6">
        <v>46719</v>
      </c>
      <c r="J2326" s="5" t="s">
        <v>9098</v>
      </c>
    </row>
    <row r="2327" spans="1:10" ht="48" x14ac:dyDescent="0.35">
      <c r="A2327" s="4" t="s">
        <v>10348</v>
      </c>
      <c r="B2327" s="4" t="s">
        <v>10349</v>
      </c>
      <c r="C2327" s="4">
        <v>45630.893298611103</v>
      </c>
      <c r="D2327" s="5" t="s">
        <v>10350</v>
      </c>
      <c r="E2327" s="5" t="s">
        <v>4171</v>
      </c>
      <c r="F2327" s="5" t="s">
        <v>8224</v>
      </c>
      <c r="G2327" s="5" t="s">
        <v>8225</v>
      </c>
      <c r="H2327" s="5" t="s">
        <v>27</v>
      </c>
      <c r="I2327" s="6">
        <v>46719</v>
      </c>
      <c r="J2327" s="5" t="s">
        <v>2271</v>
      </c>
    </row>
    <row r="2328" spans="1:10" ht="48" x14ac:dyDescent="0.35">
      <c r="A2328" s="4" t="s">
        <v>10351</v>
      </c>
      <c r="B2328" s="4" t="s">
        <v>10352</v>
      </c>
      <c r="C2328" s="4">
        <v>45630.893298611103</v>
      </c>
      <c r="D2328" s="5" t="s">
        <v>10353</v>
      </c>
      <c r="E2328" s="5" t="s">
        <v>5855</v>
      </c>
      <c r="F2328" s="5" t="s">
        <v>8375</v>
      </c>
      <c r="G2328" s="5" t="s">
        <v>9014</v>
      </c>
      <c r="H2328" s="5" t="s">
        <v>942</v>
      </c>
      <c r="I2328" s="6">
        <v>46719</v>
      </c>
      <c r="J2328" s="5" t="s">
        <v>2271</v>
      </c>
    </row>
    <row r="2329" spans="1:10" ht="48" x14ac:dyDescent="0.35">
      <c r="A2329" s="4" t="s">
        <v>10354</v>
      </c>
      <c r="B2329" s="4" t="s">
        <v>10355</v>
      </c>
      <c r="C2329" s="4">
        <v>45630.893298611103</v>
      </c>
      <c r="D2329" s="5" t="s">
        <v>10356</v>
      </c>
      <c r="E2329" s="5" t="s">
        <v>4171</v>
      </c>
      <c r="F2329" s="5" t="s">
        <v>8375</v>
      </c>
      <c r="G2329" s="5" t="s">
        <v>9014</v>
      </c>
      <c r="H2329" s="5" t="s">
        <v>942</v>
      </c>
      <c r="I2329" s="6">
        <v>46719</v>
      </c>
      <c r="J2329" s="5" t="s">
        <v>2271</v>
      </c>
    </row>
    <row r="2330" spans="1:10" ht="48" x14ac:dyDescent="0.35">
      <c r="A2330" s="4" t="s">
        <v>10357</v>
      </c>
      <c r="B2330" s="4" t="s">
        <v>10358</v>
      </c>
      <c r="C2330" s="4">
        <v>45630.893298611103</v>
      </c>
      <c r="D2330" s="5" t="s">
        <v>10359</v>
      </c>
      <c r="E2330" s="5" t="s">
        <v>9097</v>
      </c>
      <c r="F2330" s="5" t="s">
        <v>8375</v>
      </c>
      <c r="G2330" s="5" t="s">
        <v>9014</v>
      </c>
      <c r="H2330" s="5" t="s">
        <v>942</v>
      </c>
      <c r="I2330" s="6">
        <v>46719</v>
      </c>
      <c r="J2330" s="5" t="s">
        <v>9098</v>
      </c>
    </row>
    <row r="2331" spans="1:10" ht="48" x14ac:dyDescent="0.35">
      <c r="A2331" s="4" t="s">
        <v>10360</v>
      </c>
      <c r="B2331" s="4" t="s">
        <v>10361</v>
      </c>
      <c r="C2331" s="4">
        <v>45630.893298611103</v>
      </c>
      <c r="D2331" s="5" t="s">
        <v>10362</v>
      </c>
      <c r="E2331" s="5" t="s">
        <v>4171</v>
      </c>
      <c r="F2331" s="5" t="s">
        <v>7535</v>
      </c>
      <c r="G2331" s="5" t="s">
        <v>5891</v>
      </c>
      <c r="H2331" s="5" t="s">
        <v>942</v>
      </c>
      <c r="I2331" s="6">
        <v>46719</v>
      </c>
      <c r="J2331" s="5" t="s">
        <v>2271</v>
      </c>
    </row>
    <row r="2332" spans="1:10" ht="48" x14ac:dyDescent="0.35">
      <c r="A2332" s="4" t="s">
        <v>10363</v>
      </c>
      <c r="B2332" s="4" t="s">
        <v>10364</v>
      </c>
      <c r="C2332" s="4">
        <v>45630.893298611103</v>
      </c>
      <c r="D2332" s="5" t="s">
        <v>10365</v>
      </c>
      <c r="E2332" s="5" t="s">
        <v>4171</v>
      </c>
      <c r="F2332" s="5" t="s">
        <v>8337</v>
      </c>
      <c r="G2332" s="5" t="s">
        <v>6370</v>
      </c>
      <c r="H2332" s="5" t="s">
        <v>942</v>
      </c>
      <c r="I2332" s="6">
        <v>46719</v>
      </c>
      <c r="J2332" s="5" t="s">
        <v>2271</v>
      </c>
    </row>
    <row r="2333" spans="1:10" ht="48" x14ac:dyDescent="0.35">
      <c r="A2333" s="4" t="s">
        <v>10366</v>
      </c>
      <c r="B2333" s="4" t="s">
        <v>10367</v>
      </c>
      <c r="C2333" s="4">
        <v>45630.893298611103</v>
      </c>
      <c r="D2333" s="5" t="s">
        <v>10368</v>
      </c>
      <c r="E2333" s="5" t="s">
        <v>4171</v>
      </c>
      <c r="F2333" s="5" t="s">
        <v>7860</v>
      </c>
      <c r="G2333" s="5" t="s">
        <v>7861</v>
      </c>
      <c r="H2333" s="5" t="s">
        <v>1289</v>
      </c>
      <c r="I2333" s="6">
        <v>46719</v>
      </c>
      <c r="J2333" s="5" t="s">
        <v>2271</v>
      </c>
    </row>
    <row r="2334" spans="1:10" ht="48" x14ac:dyDescent="0.35">
      <c r="A2334" s="4" t="s">
        <v>10369</v>
      </c>
      <c r="B2334" s="4" t="s">
        <v>10370</v>
      </c>
      <c r="C2334" s="4">
        <v>45630.893298611103</v>
      </c>
      <c r="D2334" s="5" t="s">
        <v>10371</v>
      </c>
      <c r="E2334" s="5" t="s">
        <v>4171</v>
      </c>
      <c r="F2334" s="5" t="s">
        <v>10372</v>
      </c>
      <c r="G2334" s="5" t="s">
        <v>7925</v>
      </c>
      <c r="H2334" s="5" t="s">
        <v>942</v>
      </c>
      <c r="I2334" s="6">
        <v>46726</v>
      </c>
      <c r="J2334" s="5" t="s">
        <v>2271</v>
      </c>
    </row>
    <row r="2335" spans="1:10" ht="48" x14ac:dyDescent="0.35">
      <c r="A2335" s="4" t="s">
        <v>10373</v>
      </c>
      <c r="B2335" s="4" t="s">
        <v>10374</v>
      </c>
      <c r="C2335" s="4">
        <v>45630.893298611103</v>
      </c>
      <c r="D2335" s="5" t="s">
        <v>10375</v>
      </c>
      <c r="E2335" s="5" t="s">
        <v>979</v>
      </c>
      <c r="F2335" s="5" t="s">
        <v>10376</v>
      </c>
      <c r="G2335" s="5" t="s">
        <v>959</v>
      </c>
      <c r="H2335" s="5" t="s">
        <v>10377</v>
      </c>
      <c r="I2335" s="6">
        <v>46719</v>
      </c>
      <c r="J2335" s="5" t="s">
        <v>982</v>
      </c>
    </row>
    <row r="2336" spans="1:10" ht="48" x14ac:dyDescent="0.35">
      <c r="A2336" s="4" t="s">
        <v>10378</v>
      </c>
      <c r="B2336" s="4" t="s">
        <v>10379</v>
      </c>
      <c r="C2336" s="4">
        <v>45630.893298611103</v>
      </c>
      <c r="D2336" s="5" t="s">
        <v>10380</v>
      </c>
      <c r="E2336" s="5" t="s">
        <v>4171</v>
      </c>
      <c r="F2336" s="5" t="s">
        <v>10381</v>
      </c>
      <c r="G2336" s="5" t="s">
        <v>9005</v>
      </c>
      <c r="H2336" s="5" t="s">
        <v>942</v>
      </c>
      <c r="I2336" s="6">
        <v>46719</v>
      </c>
      <c r="J2336" s="5" t="s">
        <v>2271</v>
      </c>
    </row>
    <row r="2337" spans="1:10" ht="48" x14ac:dyDescent="0.35">
      <c r="A2337" s="4" t="s">
        <v>10382</v>
      </c>
      <c r="B2337" s="4" t="s">
        <v>10383</v>
      </c>
      <c r="C2337" s="4">
        <v>45630.893298611103</v>
      </c>
      <c r="D2337" s="5" t="s">
        <v>10384</v>
      </c>
      <c r="E2337" s="5" t="s">
        <v>5855</v>
      </c>
      <c r="F2337" s="5" t="s">
        <v>10381</v>
      </c>
      <c r="G2337" s="5" t="s">
        <v>9005</v>
      </c>
      <c r="H2337" s="5" t="s">
        <v>942</v>
      </c>
      <c r="I2337" s="6">
        <v>46719</v>
      </c>
      <c r="J2337" s="5" t="s">
        <v>2271</v>
      </c>
    </row>
    <row r="2338" spans="1:10" ht="48" x14ac:dyDescent="0.35">
      <c r="A2338" s="4" t="s">
        <v>10385</v>
      </c>
      <c r="B2338" s="4" t="s">
        <v>10386</v>
      </c>
      <c r="C2338" s="4">
        <v>45630.893298611103</v>
      </c>
      <c r="D2338" s="5" t="s">
        <v>10387</v>
      </c>
      <c r="E2338" s="5" t="s">
        <v>9097</v>
      </c>
      <c r="F2338" s="5" t="s">
        <v>10381</v>
      </c>
      <c r="G2338" s="5" t="s">
        <v>9005</v>
      </c>
      <c r="H2338" s="5" t="s">
        <v>942</v>
      </c>
      <c r="I2338" s="6">
        <v>46719</v>
      </c>
      <c r="J2338" s="5" t="s">
        <v>9098</v>
      </c>
    </row>
    <row r="2339" spans="1:10" ht="48" x14ac:dyDescent="0.35">
      <c r="A2339" s="4" t="s">
        <v>10388</v>
      </c>
      <c r="B2339" s="4" t="s">
        <v>10389</v>
      </c>
      <c r="C2339" s="4">
        <v>45630.893298611103</v>
      </c>
      <c r="D2339" s="5" t="s">
        <v>10390</v>
      </c>
      <c r="E2339" s="5" t="s">
        <v>6455</v>
      </c>
      <c r="F2339" s="5" t="s">
        <v>3952</v>
      </c>
      <c r="G2339" s="5" t="s">
        <v>1325</v>
      </c>
      <c r="H2339" s="5" t="s">
        <v>1164</v>
      </c>
      <c r="I2339" s="6">
        <v>46726</v>
      </c>
      <c r="J2339" s="5" t="s">
        <v>6458</v>
      </c>
    </row>
    <row r="2340" spans="1:10" ht="48" x14ac:dyDescent="0.35">
      <c r="A2340" s="4" t="s">
        <v>10391</v>
      </c>
      <c r="B2340" s="4" t="s">
        <v>10392</v>
      </c>
      <c r="C2340" s="4">
        <v>45630.893298611103</v>
      </c>
      <c r="D2340" s="5" t="s">
        <v>10393</v>
      </c>
      <c r="E2340" s="5" t="s">
        <v>5855</v>
      </c>
      <c r="F2340" s="5" t="s">
        <v>10394</v>
      </c>
      <c r="G2340" s="5" t="s">
        <v>8768</v>
      </c>
      <c r="H2340" s="5" t="s">
        <v>942</v>
      </c>
      <c r="I2340" s="6">
        <v>46726</v>
      </c>
      <c r="J2340" s="5" t="s">
        <v>2271</v>
      </c>
    </row>
    <row r="2341" spans="1:10" ht="48" x14ac:dyDescent="0.35">
      <c r="A2341" s="4" t="s">
        <v>10395</v>
      </c>
      <c r="B2341" s="4" t="s">
        <v>10396</v>
      </c>
      <c r="C2341" s="4">
        <v>45630.893298611103</v>
      </c>
      <c r="D2341" s="5" t="s">
        <v>10397</v>
      </c>
      <c r="E2341" s="5" t="s">
        <v>4171</v>
      </c>
      <c r="F2341" s="5" t="s">
        <v>10394</v>
      </c>
      <c r="G2341" s="5" t="s">
        <v>8768</v>
      </c>
      <c r="H2341" s="5" t="s">
        <v>942</v>
      </c>
      <c r="I2341" s="6">
        <v>46726</v>
      </c>
      <c r="J2341" s="5" t="s">
        <v>2271</v>
      </c>
    </row>
    <row r="2342" spans="1:10" ht="48" x14ac:dyDescent="0.35">
      <c r="A2342" s="4" t="s">
        <v>10398</v>
      </c>
      <c r="B2342" s="4" t="s">
        <v>10399</v>
      </c>
      <c r="C2342" s="4">
        <v>45630.893298611103</v>
      </c>
      <c r="D2342" s="5" t="s">
        <v>10400</v>
      </c>
      <c r="E2342" s="5" t="s">
        <v>9097</v>
      </c>
      <c r="F2342" s="5" t="s">
        <v>10394</v>
      </c>
      <c r="G2342" s="5" t="s">
        <v>8768</v>
      </c>
      <c r="H2342" s="5" t="s">
        <v>942</v>
      </c>
      <c r="I2342" s="6">
        <v>46726</v>
      </c>
      <c r="J2342" s="5" t="s">
        <v>9098</v>
      </c>
    </row>
    <row r="2343" spans="1:10" ht="36" x14ac:dyDescent="0.35">
      <c r="A2343" s="4" t="s">
        <v>10401</v>
      </c>
      <c r="B2343" s="4" t="s">
        <v>10402</v>
      </c>
      <c r="C2343" s="4">
        <v>45630.893298611103</v>
      </c>
      <c r="D2343" s="5" t="s">
        <v>10403</v>
      </c>
      <c r="E2343" s="5" t="s">
        <v>3942</v>
      </c>
      <c r="F2343" s="5" t="s">
        <v>10404</v>
      </c>
      <c r="G2343" s="5" t="s">
        <v>1405</v>
      </c>
      <c r="H2343" s="5" t="s">
        <v>10405</v>
      </c>
      <c r="I2343" s="6">
        <v>46839</v>
      </c>
      <c r="J2343" s="5" t="s">
        <v>687</v>
      </c>
    </row>
    <row r="2344" spans="1:10" ht="24" x14ac:dyDescent="0.35">
      <c r="A2344" s="4" t="s">
        <v>10406</v>
      </c>
      <c r="B2344" s="4" t="s">
        <v>10407</v>
      </c>
      <c r="C2344" s="4">
        <v>45630.893298611103</v>
      </c>
      <c r="D2344" s="5" t="s">
        <v>10408</v>
      </c>
      <c r="E2344" s="5" t="s">
        <v>683</v>
      </c>
      <c r="F2344" s="5" t="s">
        <v>10409</v>
      </c>
      <c r="G2344" s="5" t="s">
        <v>1405</v>
      </c>
      <c r="H2344" s="5" t="s">
        <v>10410</v>
      </c>
      <c r="I2344" s="6">
        <v>47126</v>
      </c>
      <c r="J2344" s="5" t="s">
        <v>687</v>
      </c>
    </row>
    <row r="2345" spans="1:10" ht="60" x14ac:dyDescent="0.35">
      <c r="A2345" s="4" t="s">
        <v>10411</v>
      </c>
      <c r="B2345" s="4" t="s">
        <v>10412</v>
      </c>
      <c r="C2345" s="4">
        <v>45630.893298611103</v>
      </c>
      <c r="D2345" s="5" t="s">
        <v>10413</v>
      </c>
      <c r="E2345" s="5" t="s">
        <v>3942</v>
      </c>
      <c r="F2345" s="5" t="s">
        <v>10414</v>
      </c>
      <c r="G2345" s="5" t="s">
        <v>1405</v>
      </c>
      <c r="H2345" s="5" t="s">
        <v>10415</v>
      </c>
      <c r="I2345" s="6">
        <v>46726</v>
      </c>
      <c r="J2345" s="5" t="s">
        <v>687</v>
      </c>
    </row>
    <row r="2346" spans="1:10" ht="108" x14ac:dyDescent="0.35">
      <c r="A2346" s="4" t="s">
        <v>10416</v>
      </c>
      <c r="B2346" s="4" t="s">
        <v>10417</v>
      </c>
      <c r="C2346" s="4">
        <v>45630.893298611103</v>
      </c>
      <c r="D2346" s="5" t="s">
        <v>10418</v>
      </c>
      <c r="E2346" s="5" t="s">
        <v>683</v>
      </c>
      <c r="F2346" s="5" t="s">
        <v>10419</v>
      </c>
      <c r="G2346" s="5" t="s">
        <v>1405</v>
      </c>
      <c r="H2346" s="5" t="s">
        <v>10420</v>
      </c>
      <c r="I2346" s="6">
        <v>46719</v>
      </c>
      <c r="J2346" s="5" t="s">
        <v>687</v>
      </c>
    </row>
    <row r="2347" spans="1:10" ht="132" x14ac:dyDescent="0.35">
      <c r="A2347" s="4" t="s">
        <v>10421</v>
      </c>
      <c r="B2347" s="4" t="s">
        <v>10422</v>
      </c>
      <c r="C2347" s="4">
        <v>45630.893298611103</v>
      </c>
      <c r="D2347" s="5" t="s">
        <v>10423</v>
      </c>
      <c r="E2347" s="5" t="s">
        <v>683</v>
      </c>
      <c r="F2347" s="5" t="s">
        <v>10424</v>
      </c>
      <c r="G2347" s="5" t="s">
        <v>1405</v>
      </c>
      <c r="H2347" s="5" t="s">
        <v>10425</v>
      </c>
      <c r="I2347" s="6">
        <v>46726</v>
      </c>
      <c r="J2347" s="5" t="s">
        <v>687</v>
      </c>
    </row>
    <row r="2348" spans="1:10" ht="48" x14ac:dyDescent="0.35">
      <c r="A2348" s="4" t="s">
        <v>10426</v>
      </c>
      <c r="B2348" s="4" t="s">
        <v>10427</v>
      </c>
      <c r="C2348" s="4">
        <v>45630.893298611103</v>
      </c>
      <c r="D2348" s="5" t="s">
        <v>10428</v>
      </c>
      <c r="E2348" s="5" t="s">
        <v>4073</v>
      </c>
      <c r="F2348" s="5" t="s">
        <v>10429</v>
      </c>
      <c r="G2348" s="5" t="s">
        <v>10430</v>
      </c>
      <c r="H2348" s="5" t="s">
        <v>2800</v>
      </c>
      <c r="I2348" s="6">
        <v>46733</v>
      </c>
      <c r="J2348" s="5" t="s">
        <v>687</v>
      </c>
    </row>
    <row r="2349" spans="1:10" ht="48" x14ac:dyDescent="0.35">
      <c r="A2349" s="4" t="s">
        <v>10431</v>
      </c>
      <c r="B2349" s="4" t="s">
        <v>10432</v>
      </c>
      <c r="C2349" s="4">
        <v>45630.893298611103</v>
      </c>
      <c r="D2349" s="5" t="s">
        <v>10433</v>
      </c>
      <c r="E2349" s="5" t="s">
        <v>4073</v>
      </c>
      <c r="F2349" s="5" t="s">
        <v>10434</v>
      </c>
      <c r="G2349" s="5" t="s">
        <v>10435</v>
      </c>
      <c r="H2349" s="5" t="s">
        <v>10436</v>
      </c>
      <c r="I2349" s="6">
        <v>46810</v>
      </c>
      <c r="J2349" s="5" t="s">
        <v>687</v>
      </c>
    </row>
    <row r="2350" spans="1:10" ht="48" x14ac:dyDescent="0.35">
      <c r="A2350" s="4" t="s">
        <v>10437</v>
      </c>
      <c r="B2350" s="4" t="s">
        <v>10438</v>
      </c>
      <c r="C2350" s="4">
        <v>45630.893298611103</v>
      </c>
      <c r="D2350" s="5" t="s">
        <v>10439</v>
      </c>
      <c r="E2350" s="5" t="s">
        <v>4073</v>
      </c>
      <c r="F2350" s="5" t="s">
        <v>10440</v>
      </c>
      <c r="G2350" s="5" t="s">
        <v>10441</v>
      </c>
      <c r="H2350" s="5" t="s">
        <v>5328</v>
      </c>
      <c r="I2350" s="6">
        <v>46726</v>
      </c>
      <c r="J2350" s="5" t="s">
        <v>687</v>
      </c>
    </row>
    <row r="2351" spans="1:10" ht="48" x14ac:dyDescent="0.35">
      <c r="A2351" s="4" t="s">
        <v>10442</v>
      </c>
      <c r="B2351" s="4" t="s">
        <v>10443</v>
      </c>
      <c r="C2351" s="4">
        <v>45630.893298611103</v>
      </c>
      <c r="D2351" s="5" t="s">
        <v>10444</v>
      </c>
      <c r="E2351" s="5" t="s">
        <v>1410</v>
      </c>
      <c r="F2351" s="5" t="s">
        <v>10445</v>
      </c>
      <c r="G2351" s="5" t="s">
        <v>10446</v>
      </c>
      <c r="H2351" s="5" t="s">
        <v>1362</v>
      </c>
      <c r="I2351" s="6">
        <v>46832</v>
      </c>
      <c r="J2351" s="5" t="s">
        <v>687</v>
      </c>
    </row>
    <row r="2352" spans="1:10" ht="96" x14ac:dyDescent="0.35">
      <c r="A2352" s="4" t="s">
        <v>10447</v>
      </c>
      <c r="B2352" s="4" t="s">
        <v>10448</v>
      </c>
      <c r="C2352" s="4">
        <v>45630.893298611103</v>
      </c>
      <c r="D2352" s="5" t="s">
        <v>10449</v>
      </c>
      <c r="E2352" s="5" t="s">
        <v>1410</v>
      </c>
      <c r="F2352" s="5" t="s">
        <v>10450</v>
      </c>
      <c r="G2352" s="5" t="s">
        <v>10451</v>
      </c>
      <c r="H2352" s="5" t="s">
        <v>10452</v>
      </c>
      <c r="I2352" s="6">
        <v>46726</v>
      </c>
      <c r="J2352" s="5" t="s">
        <v>687</v>
      </c>
    </row>
    <row r="2353" spans="1:10" ht="48" x14ac:dyDescent="0.35">
      <c r="A2353" s="4" t="s">
        <v>10453</v>
      </c>
      <c r="B2353" s="4" t="s">
        <v>10454</v>
      </c>
      <c r="C2353" s="4">
        <v>45630.893298611103</v>
      </c>
      <c r="D2353" s="5" t="s">
        <v>10455</v>
      </c>
      <c r="E2353" s="5" t="s">
        <v>5855</v>
      </c>
      <c r="F2353" s="5" t="s">
        <v>7710</v>
      </c>
      <c r="G2353" s="5" t="s">
        <v>10456</v>
      </c>
      <c r="H2353" s="5" t="s">
        <v>942</v>
      </c>
      <c r="I2353" s="6">
        <v>46726</v>
      </c>
      <c r="J2353" s="5" t="s">
        <v>2271</v>
      </c>
    </row>
    <row r="2354" spans="1:10" ht="48" x14ac:dyDescent="0.35">
      <c r="A2354" s="4" t="s">
        <v>10457</v>
      </c>
      <c r="B2354" s="4" t="s">
        <v>10458</v>
      </c>
      <c r="C2354" s="4">
        <v>45630.893298611103</v>
      </c>
      <c r="D2354" s="5" t="s">
        <v>10459</v>
      </c>
      <c r="E2354" s="5" t="s">
        <v>4171</v>
      </c>
      <c r="F2354" s="5" t="s">
        <v>7710</v>
      </c>
      <c r="G2354" s="5" t="s">
        <v>10456</v>
      </c>
      <c r="H2354" s="5" t="s">
        <v>942</v>
      </c>
      <c r="I2354" s="6">
        <v>46726</v>
      </c>
      <c r="J2354" s="5" t="s">
        <v>2271</v>
      </c>
    </row>
    <row r="2355" spans="1:10" ht="48" x14ac:dyDescent="0.35">
      <c r="A2355" s="4" t="s">
        <v>10460</v>
      </c>
      <c r="B2355" s="4" t="s">
        <v>10461</v>
      </c>
      <c r="C2355" s="4">
        <v>45630.893298611103</v>
      </c>
      <c r="D2355" s="5" t="s">
        <v>10462</v>
      </c>
      <c r="E2355" s="5" t="s">
        <v>398</v>
      </c>
      <c r="F2355" s="5" t="s">
        <v>10463</v>
      </c>
      <c r="G2355" s="5" t="s">
        <v>10464</v>
      </c>
      <c r="H2355" s="5" t="s">
        <v>54</v>
      </c>
      <c r="I2355" s="6">
        <v>46740</v>
      </c>
      <c r="J2355" s="5" t="s">
        <v>401</v>
      </c>
    </row>
    <row r="2356" spans="1:10" ht="48" x14ac:dyDescent="0.35">
      <c r="A2356" s="4" t="s">
        <v>10465</v>
      </c>
      <c r="B2356" s="4" t="s">
        <v>10466</v>
      </c>
      <c r="C2356" s="4">
        <v>45630.893298611103</v>
      </c>
      <c r="D2356" s="5" t="s">
        <v>10467</v>
      </c>
      <c r="E2356" s="5" t="s">
        <v>398</v>
      </c>
      <c r="F2356" s="5" t="s">
        <v>10468</v>
      </c>
      <c r="G2356" s="5" t="s">
        <v>10469</v>
      </c>
      <c r="H2356" s="5" t="s">
        <v>54</v>
      </c>
      <c r="I2356" s="6">
        <v>46825</v>
      </c>
      <c r="J2356" s="5" t="s">
        <v>401</v>
      </c>
    </row>
    <row r="2357" spans="1:10" ht="24" x14ac:dyDescent="0.35">
      <c r="A2357" s="4" t="s">
        <v>10470</v>
      </c>
      <c r="B2357" s="4" t="s">
        <v>10471</v>
      </c>
      <c r="C2357" s="4">
        <v>45630.893298611103</v>
      </c>
      <c r="D2357" s="5" t="s">
        <v>10472</v>
      </c>
      <c r="E2357" s="5" t="s">
        <v>398</v>
      </c>
      <c r="F2357" s="5" t="s">
        <v>10473</v>
      </c>
      <c r="G2357" s="5" t="s">
        <v>10474</v>
      </c>
      <c r="H2357" s="5" t="s">
        <v>54</v>
      </c>
      <c r="I2357" s="6">
        <v>46769</v>
      </c>
      <c r="J2357" s="5" t="s">
        <v>401</v>
      </c>
    </row>
    <row r="2358" spans="1:10" ht="24" x14ac:dyDescent="0.35">
      <c r="A2358" s="4" t="s">
        <v>10475</v>
      </c>
      <c r="B2358" s="4" t="s">
        <v>10476</v>
      </c>
      <c r="C2358" s="4">
        <v>45630.893298611103</v>
      </c>
      <c r="D2358" s="5" t="s">
        <v>10477</v>
      </c>
      <c r="E2358" s="5" t="s">
        <v>398</v>
      </c>
      <c r="F2358" s="5" t="s">
        <v>10478</v>
      </c>
      <c r="G2358" s="5" t="s">
        <v>10479</v>
      </c>
      <c r="H2358" s="5" t="s">
        <v>11</v>
      </c>
      <c r="I2358" s="6">
        <v>46769</v>
      </c>
      <c r="J2358" s="5" t="s">
        <v>401</v>
      </c>
    </row>
    <row r="2359" spans="1:10" ht="48" x14ac:dyDescent="0.35">
      <c r="A2359" s="4" t="s">
        <v>10480</v>
      </c>
      <c r="B2359" s="4" t="s">
        <v>10481</v>
      </c>
      <c r="C2359" s="4">
        <v>45630.893298611103</v>
      </c>
      <c r="D2359" s="5" t="s">
        <v>10482</v>
      </c>
      <c r="E2359" s="5" t="s">
        <v>4171</v>
      </c>
      <c r="F2359" s="5" t="s">
        <v>7821</v>
      </c>
      <c r="G2359" s="5" t="s">
        <v>7822</v>
      </c>
      <c r="H2359" s="5" t="s">
        <v>1289</v>
      </c>
      <c r="I2359" s="6">
        <v>46719</v>
      </c>
      <c r="J2359" s="5" t="s">
        <v>2271</v>
      </c>
    </row>
    <row r="2360" spans="1:10" ht="48" x14ac:dyDescent="0.35">
      <c r="A2360" s="4" t="s">
        <v>10483</v>
      </c>
      <c r="B2360" s="4" t="s">
        <v>10484</v>
      </c>
      <c r="C2360" s="4">
        <v>45630.893298611103</v>
      </c>
      <c r="D2360" s="5" t="s">
        <v>10485</v>
      </c>
      <c r="E2360" s="5" t="s">
        <v>5855</v>
      </c>
      <c r="F2360" s="5" t="s">
        <v>7515</v>
      </c>
      <c r="G2360" s="5" t="s">
        <v>7516</v>
      </c>
      <c r="H2360" s="5" t="s">
        <v>942</v>
      </c>
      <c r="I2360" s="6">
        <v>46719</v>
      </c>
      <c r="J2360" s="5" t="s">
        <v>2271</v>
      </c>
    </row>
    <row r="2361" spans="1:10" ht="36" x14ac:dyDescent="0.35">
      <c r="A2361" s="4" t="s">
        <v>10486</v>
      </c>
      <c r="B2361" s="4" t="s">
        <v>10487</v>
      </c>
      <c r="C2361" s="4">
        <v>45630.893298611103</v>
      </c>
      <c r="D2361" s="5" t="s">
        <v>10488</v>
      </c>
      <c r="E2361" s="5" t="s">
        <v>5855</v>
      </c>
      <c r="F2361" s="5" t="s">
        <v>7957</v>
      </c>
      <c r="G2361" s="5" t="s">
        <v>7958</v>
      </c>
      <c r="H2361" s="5" t="s">
        <v>1289</v>
      </c>
      <c r="I2361" s="6">
        <v>46719</v>
      </c>
      <c r="J2361" s="5" t="s">
        <v>2271</v>
      </c>
    </row>
    <row r="2362" spans="1:10" ht="36" x14ac:dyDescent="0.35">
      <c r="A2362" s="4" t="s">
        <v>10489</v>
      </c>
      <c r="B2362" s="4" t="s">
        <v>10490</v>
      </c>
      <c r="C2362" s="4">
        <v>45630.893298611103</v>
      </c>
      <c r="D2362" s="5" t="s">
        <v>10491</v>
      </c>
      <c r="E2362" s="5" t="s">
        <v>4171</v>
      </c>
      <c r="F2362" s="5" t="s">
        <v>7957</v>
      </c>
      <c r="G2362" s="5" t="s">
        <v>7958</v>
      </c>
      <c r="H2362" s="5" t="s">
        <v>1289</v>
      </c>
      <c r="I2362" s="6">
        <v>46719</v>
      </c>
      <c r="J2362" s="5" t="s">
        <v>2271</v>
      </c>
    </row>
    <row r="2363" spans="1:10" ht="48" x14ac:dyDescent="0.35">
      <c r="A2363" s="4" t="s">
        <v>10492</v>
      </c>
      <c r="B2363" s="4" t="s">
        <v>10493</v>
      </c>
      <c r="C2363" s="4">
        <v>45630.893298611103</v>
      </c>
      <c r="D2363" s="5" t="s">
        <v>10494</v>
      </c>
      <c r="E2363" s="5" t="s">
        <v>1265</v>
      </c>
      <c r="F2363" s="5" t="s">
        <v>1266</v>
      </c>
      <c r="G2363" s="5" t="s">
        <v>10495</v>
      </c>
      <c r="H2363" s="5" t="s">
        <v>1268</v>
      </c>
      <c r="I2363" s="6">
        <v>46740</v>
      </c>
      <c r="J2363" s="5" t="s">
        <v>1269</v>
      </c>
    </row>
    <row r="2364" spans="1:10" ht="36" x14ac:dyDescent="0.35">
      <c r="A2364" s="4" t="s">
        <v>10496</v>
      </c>
      <c r="B2364" s="4" t="s">
        <v>10497</v>
      </c>
      <c r="C2364" s="4">
        <v>45630.893298611103</v>
      </c>
      <c r="D2364" s="5" t="s">
        <v>10498</v>
      </c>
      <c r="E2364" s="5" t="s">
        <v>5855</v>
      </c>
      <c r="F2364" s="5" t="s">
        <v>7805</v>
      </c>
      <c r="G2364" s="5" t="s">
        <v>9217</v>
      </c>
      <c r="H2364" s="5" t="s">
        <v>1289</v>
      </c>
      <c r="I2364" s="6">
        <v>46726</v>
      </c>
      <c r="J2364" s="5" t="s">
        <v>2271</v>
      </c>
    </row>
    <row r="2365" spans="1:10" ht="36" x14ac:dyDescent="0.35">
      <c r="A2365" s="4" t="s">
        <v>10499</v>
      </c>
      <c r="B2365" s="4" t="s">
        <v>10500</v>
      </c>
      <c r="C2365" s="4">
        <v>45630.893298611103</v>
      </c>
      <c r="D2365" s="5" t="s">
        <v>10501</v>
      </c>
      <c r="E2365" s="5" t="s">
        <v>4171</v>
      </c>
      <c r="F2365" s="5" t="s">
        <v>7805</v>
      </c>
      <c r="G2365" s="5" t="s">
        <v>9217</v>
      </c>
      <c r="H2365" s="5" t="s">
        <v>1289</v>
      </c>
      <c r="I2365" s="6">
        <v>46726</v>
      </c>
      <c r="J2365" s="5" t="s">
        <v>2271</v>
      </c>
    </row>
    <row r="2366" spans="1:10" ht="48" x14ac:dyDescent="0.35">
      <c r="A2366" s="4" t="s">
        <v>10502</v>
      </c>
      <c r="B2366" s="4" t="s">
        <v>10503</v>
      </c>
      <c r="C2366" s="4">
        <v>45630.893298611103</v>
      </c>
      <c r="D2366" s="5" t="s">
        <v>10504</v>
      </c>
      <c r="E2366" s="5" t="s">
        <v>5855</v>
      </c>
      <c r="F2366" s="5" t="s">
        <v>10505</v>
      </c>
      <c r="G2366" s="5" t="s">
        <v>7526</v>
      </c>
      <c r="H2366" s="5" t="s">
        <v>942</v>
      </c>
      <c r="I2366" s="6">
        <v>46726</v>
      </c>
      <c r="J2366" s="5" t="s">
        <v>2271</v>
      </c>
    </row>
    <row r="2367" spans="1:10" ht="48" x14ac:dyDescent="0.35">
      <c r="A2367" s="4" t="s">
        <v>10506</v>
      </c>
      <c r="B2367" s="4" t="s">
        <v>10507</v>
      </c>
      <c r="C2367" s="4">
        <v>45630.893298611103</v>
      </c>
      <c r="D2367" s="5" t="s">
        <v>10508</v>
      </c>
      <c r="E2367" s="5" t="s">
        <v>4171</v>
      </c>
      <c r="F2367" s="5" t="s">
        <v>10505</v>
      </c>
      <c r="G2367" s="5" t="s">
        <v>7526</v>
      </c>
      <c r="H2367" s="5" t="s">
        <v>942</v>
      </c>
      <c r="I2367" s="6">
        <v>46726</v>
      </c>
      <c r="J2367" s="5" t="s">
        <v>2271</v>
      </c>
    </row>
    <row r="2368" spans="1:10" ht="48" x14ac:dyDescent="0.35">
      <c r="A2368" s="4" t="s">
        <v>10509</v>
      </c>
      <c r="B2368" s="4" t="s">
        <v>10510</v>
      </c>
      <c r="C2368" s="4">
        <v>45630.893298611103</v>
      </c>
      <c r="D2368" s="5" t="s">
        <v>10511</v>
      </c>
      <c r="E2368" s="5" t="s">
        <v>9097</v>
      </c>
      <c r="F2368" s="5" t="s">
        <v>10505</v>
      </c>
      <c r="G2368" s="5" t="s">
        <v>7526</v>
      </c>
      <c r="H2368" s="5" t="s">
        <v>942</v>
      </c>
      <c r="I2368" s="6">
        <v>46726</v>
      </c>
      <c r="J2368" s="5" t="s">
        <v>9098</v>
      </c>
    </row>
    <row r="2369" spans="1:10" ht="48" x14ac:dyDescent="0.35">
      <c r="A2369" s="4" t="s">
        <v>10512</v>
      </c>
      <c r="B2369" s="4" t="s">
        <v>10513</v>
      </c>
      <c r="C2369" s="4">
        <v>45630.893298611103</v>
      </c>
      <c r="D2369" s="5" t="s">
        <v>10514</v>
      </c>
      <c r="E2369" s="5" t="s">
        <v>5855</v>
      </c>
      <c r="F2369" s="5" t="s">
        <v>10515</v>
      </c>
      <c r="G2369" s="5" t="s">
        <v>7719</v>
      </c>
      <c r="H2369" s="5" t="s">
        <v>942</v>
      </c>
      <c r="I2369" s="6">
        <v>46726</v>
      </c>
      <c r="J2369" s="5" t="s">
        <v>2271</v>
      </c>
    </row>
    <row r="2370" spans="1:10" ht="36" x14ac:dyDescent="0.35">
      <c r="A2370" s="4" t="s">
        <v>10516</v>
      </c>
      <c r="B2370" s="4" t="s">
        <v>10517</v>
      </c>
      <c r="C2370" s="4">
        <v>45630.893298611103</v>
      </c>
      <c r="D2370" s="5" t="s">
        <v>10518</v>
      </c>
      <c r="E2370" s="5" t="s">
        <v>4741</v>
      </c>
      <c r="F2370" s="5" t="s">
        <v>10519</v>
      </c>
      <c r="G2370" s="5" t="s">
        <v>10520</v>
      </c>
      <c r="H2370" s="5" t="s">
        <v>4496</v>
      </c>
      <c r="I2370" s="6">
        <v>46733</v>
      </c>
      <c r="J2370" s="5" t="s">
        <v>799</v>
      </c>
    </row>
    <row r="2371" spans="1:10" ht="48" x14ac:dyDescent="0.35">
      <c r="A2371" s="4" t="s">
        <v>10521</v>
      </c>
      <c r="B2371" s="4" t="s">
        <v>10522</v>
      </c>
      <c r="C2371" s="4">
        <v>45630.893298611103</v>
      </c>
      <c r="D2371" s="5" t="s">
        <v>10523</v>
      </c>
      <c r="E2371" s="5" t="s">
        <v>4171</v>
      </c>
      <c r="F2371" s="5" t="s">
        <v>7492</v>
      </c>
      <c r="G2371" s="5" t="s">
        <v>7493</v>
      </c>
      <c r="H2371" s="5" t="s">
        <v>942</v>
      </c>
      <c r="I2371" s="6">
        <v>46726</v>
      </c>
      <c r="J2371" s="5" t="s">
        <v>2271</v>
      </c>
    </row>
    <row r="2372" spans="1:10" ht="48" x14ac:dyDescent="0.35">
      <c r="A2372" s="4" t="s">
        <v>10524</v>
      </c>
      <c r="B2372" s="4" t="s">
        <v>10525</v>
      </c>
      <c r="C2372" s="4">
        <v>45630.893298611103</v>
      </c>
      <c r="D2372" s="5" t="s">
        <v>10526</v>
      </c>
      <c r="E2372" s="5" t="s">
        <v>9097</v>
      </c>
      <c r="F2372" s="5" t="s">
        <v>7492</v>
      </c>
      <c r="G2372" s="5" t="s">
        <v>7493</v>
      </c>
      <c r="H2372" s="5" t="s">
        <v>942</v>
      </c>
      <c r="I2372" s="6">
        <v>46726</v>
      </c>
      <c r="J2372" s="5" t="s">
        <v>9098</v>
      </c>
    </row>
    <row r="2373" spans="1:10" ht="48" x14ac:dyDescent="0.35">
      <c r="A2373" s="4" t="s">
        <v>10527</v>
      </c>
      <c r="B2373" s="4" t="s">
        <v>10528</v>
      </c>
      <c r="C2373" s="4">
        <v>45630.893298611103</v>
      </c>
      <c r="D2373" s="5" t="s">
        <v>10529</v>
      </c>
      <c r="E2373" s="5" t="s">
        <v>5855</v>
      </c>
      <c r="F2373" s="5" t="s">
        <v>10530</v>
      </c>
      <c r="G2373" s="5" t="s">
        <v>8768</v>
      </c>
      <c r="H2373" s="5" t="s">
        <v>942</v>
      </c>
      <c r="I2373" s="6">
        <v>46726</v>
      </c>
      <c r="J2373" s="5" t="s">
        <v>2271</v>
      </c>
    </row>
    <row r="2374" spans="1:10" ht="48" x14ac:dyDescent="0.35">
      <c r="A2374" s="4" t="s">
        <v>10531</v>
      </c>
      <c r="B2374" s="4" t="s">
        <v>10532</v>
      </c>
      <c r="C2374" s="4">
        <v>45630.893298611103</v>
      </c>
      <c r="D2374" s="5" t="s">
        <v>10533</v>
      </c>
      <c r="E2374" s="5" t="s">
        <v>9097</v>
      </c>
      <c r="F2374" s="5" t="s">
        <v>7677</v>
      </c>
      <c r="G2374" s="5" t="s">
        <v>8768</v>
      </c>
      <c r="H2374" s="5" t="s">
        <v>942</v>
      </c>
      <c r="I2374" s="6">
        <v>46726</v>
      </c>
      <c r="J2374" s="5" t="s">
        <v>9098</v>
      </c>
    </row>
    <row r="2375" spans="1:10" ht="48" x14ac:dyDescent="0.35">
      <c r="A2375" s="4" t="s">
        <v>10534</v>
      </c>
      <c r="B2375" s="4" t="s">
        <v>10535</v>
      </c>
      <c r="C2375" s="4">
        <v>45630.893298611103</v>
      </c>
      <c r="D2375" s="5" t="s">
        <v>10536</v>
      </c>
      <c r="E2375" s="5" t="s">
        <v>5855</v>
      </c>
      <c r="F2375" s="5" t="s">
        <v>7672</v>
      </c>
      <c r="G2375" s="5" t="s">
        <v>7511</v>
      </c>
      <c r="H2375" s="5" t="s">
        <v>942</v>
      </c>
      <c r="I2375" s="6">
        <v>46726</v>
      </c>
      <c r="J2375" s="5" t="s">
        <v>2271</v>
      </c>
    </row>
    <row r="2376" spans="1:10" ht="48" x14ac:dyDescent="0.35">
      <c r="A2376" s="4" t="s">
        <v>10537</v>
      </c>
      <c r="B2376" s="4" t="s">
        <v>10538</v>
      </c>
      <c r="C2376" s="4">
        <v>45630.893298611103</v>
      </c>
      <c r="D2376" s="5" t="s">
        <v>10539</v>
      </c>
      <c r="E2376" s="5" t="s">
        <v>9097</v>
      </c>
      <c r="F2376" s="5" t="s">
        <v>7672</v>
      </c>
      <c r="G2376" s="5" t="s">
        <v>7511</v>
      </c>
      <c r="H2376" s="5" t="s">
        <v>942</v>
      </c>
      <c r="I2376" s="6">
        <v>46726</v>
      </c>
      <c r="J2376" s="5" t="s">
        <v>9098</v>
      </c>
    </row>
    <row r="2377" spans="1:10" ht="24" x14ac:dyDescent="0.35">
      <c r="A2377" s="4" t="s">
        <v>10540</v>
      </c>
      <c r="B2377" s="4" t="s">
        <v>10541</v>
      </c>
      <c r="C2377" s="4">
        <v>45630.893298611103</v>
      </c>
      <c r="D2377" s="5" t="s">
        <v>10542</v>
      </c>
      <c r="E2377" s="5" t="s">
        <v>3702</v>
      </c>
      <c r="F2377" s="5" t="s">
        <v>10543</v>
      </c>
      <c r="G2377" s="5" t="s">
        <v>10544</v>
      </c>
      <c r="H2377" s="5" t="s">
        <v>54</v>
      </c>
      <c r="I2377" s="6">
        <v>46867</v>
      </c>
      <c r="J2377" s="5" t="s">
        <v>975</v>
      </c>
    </row>
    <row r="2378" spans="1:10" ht="24" x14ac:dyDescent="0.35">
      <c r="A2378" s="4" t="s">
        <v>10545</v>
      </c>
      <c r="B2378" s="4" t="s">
        <v>10546</v>
      </c>
      <c r="C2378" s="4">
        <v>45630.893298611103</v>
      </c>
      <c r="D2378" s="5" t="s">
        <v>10547</v>
      </c>
      <c r="E2378" s="5" t="s">
        <v>3702</v>
      </c>
      <c r="F2378" s="5" t="s">
        <v>10548</v>
      </c>
      <c r="G2378" s="5" t="s">
        <v>10549</v>
      </c>
      <c r="H2378" s="5" t="s">
        <v>54</v>
      </c>
      <c r="I2378" s="6">
        <v>46761</v>
      </c>
      <c r="J2378" s="5" t="s">
        <v>975</v>
      </c>
    </row>
    <row r="2379" spans="1:10" ht="36" x14ac:dyDescent="0.35">
      <c r="A2379" s="4" t="s">
        <v>10550</v>
      </c>
      <c r="B2379" s="4" t="s">
        <v>10551</v>
      </c>
      <c r="C2379" s="4">
        <v>45630.893298611103</v>
      </c>
      <c r="D2379" s="5" t="s">
        <v>10552</v>
      </c>
      <c r="E2379" s="5" t="s">
        <v>5247</v>
      </c>
      <c r="F2379" s="5" t="s">
        <v>10553</v>
      </c>
      <c r="G2379" s="5" t="s">
        <v>8702</v>
      </c>
      <c r="H2379" s="5" t="s">
        <v>5250</v>
      </c>
      <c r="I2379" s="6">
        <v>46761</v>
      </c>
      <c r="J2379" s="5" t="s">
        <v>5251</v>
      </c>
    </row>
    <row r="2380" spans="1:10" ht="36" x14ac:dyDescent="0.35">
      <c r="A2380" s="4" t="s">
        <v>10554</v>
      </c>
      <c r="B2380" s="4" t="s">
        <v>10555</v>
      </c>
      <c r="C2380" s="4">
        <v>45630.893298611103</v>
      </c>
      <c r="D2380" s="5" t="s">
        <v>10556</v>
      </c>
      <c r="E2380" s="5" t="s">
        <v>5247</v>
      </c>
      <c r="F2380" s="5" t="s">
        <v>10557</v>
      </c>
      <c r="G2380" s="5" t="s">
        <v>7798</v>
      </c>
      <c r="H2380" s="5" t="s">
        <v>7793</v>
      </c>
      <c r="I2380" s="6">
        <v>46761</v>
      </c>
      <c r="J2380" s="5" t="s">
        <v>5251</v>
      </c>
    </row>
    <row r="2381" spans="1:10" ht="36" x14ac:dyDescent="0.35">
      <c r="A2381" s="4" t="s">
        <v>10558</v>
      </c>
      <c r="B2381" s="4" t="s">
        <v>10559</v>
      </c>
      <c r="C2381" s="4">
        <v>45630.893298611103</v>
      </c>
      <c r="D2381" s="5" t="s">
        <v>10560</v>
      </c>
      <c r="E2381" s="5" t="s">
        <v>5247</v>
      </c>
      <c r="F2381" s="5" t="s">
        <v>10561</v>
      </c>
      <c r="G2381" s="5" t="s">
        <v>6122</v>
      </c>
      <c r="H2381" s="5" t="s">
        <v>4217</v>
      </c>
      <c r="I2381" s="6">
        <v>46761</v>
      </c>
      <c r="J2381" s="5" t="s">
        <v>5251</v>
      </c>
    </row>
    <row r="2382" spans="1:10" ht="48" x14ac:dyDescent="0.35">
      <c r="A2382" s="4" t="s">
        <v>10562</v>
      </c>
      <c r="B2382" s="4" t="s">
        <v>10563</v>
      </c>
      <c r="C2382" s="4">
        <v>45630.893298611103</v>
      </c>
      <c r="D2382" s="5" t="s">
        <v>10564</v>
      </c>
      <c r="E2382" s="5" t="s">
        <v>5247</v>
      </c>
      <c r="F2382" s="5" t="s">
        <v>10565</v>
      </c>
      <c r="G2382" s="5" t="s">
        <v>6122</v>
      </c>
      <c r="H2382" s="5" t="s">
        <v>6112</v>
      </c>
      <c r="I2382" s="6">
        <v>46761</v>
      </c>
      <c r="J2382" s="5" t="s">
        <v>5251</v>
      </c>
    </row>
    <row r="2383" spans="1:10" ht="48" x14ac:dyDescent="0.35">
      <c r="A2383" s="4" t="s">
        <v>10566</v>
      </c>
      <c r="B2383" s="4" t="s">
        <v>10567</v>
      </c>
      <c r="C2383" s="4">
        <v>45630.893298611103</v>
      </c>
      <c r="D2383" s="5" t="s">
        <v>10568</v>
      </c>
      <c r="E2383" s="5" t="s">
        <v>5855</v>
      </c>
      <c r="F2383" s="5" t="s">
        <v>8386</v>
      </c>
      <c r="G2383" s="5" t="s">
        <v>10569</v>
      </c>
      <c r="H2383" s="5" t="s">
        <v>1859</v>
      </c>
      <c r="I2383" s="6">
        <v>46726</v>
      </c>
      <c r="J2383" s="5" t="s">
        <v>2271</v>
      </c>
    </row>
    <row r="2384" spans="1:10" ht="48" x14ac:dyDescent="0.35">
      <c r="A2384" s="4" t="s">
        <v>10570</v>
      </c>
      <c r="B2384" s="4" t="s">
        <v>10571</v>
      </c>
      <c r="C2384" s="4">
        <v>45630.893298611103</v>
      </c>
      <c r="D2384" s="5" t="s">
        <v>10572</v>
      </c>
      <c r="E2384" s="5" t="s">
        <v>4171</v>
      </c>
      <c r="F2384" s="5" t="s">
        <v>8386</v>
      </c>
      <c r="G2384" s="5" t="s">
        <v>10569</v>
      </c>
      <c r="H2384" s="5" t="s">
        <v>1859</v>
      </c>
      <c r="I2384" s="6">
        <v>46726</v>
      </c>
      <c r="J2384" s="5" t="s">
        <v>2271</v>
      </c>
    </row>
    <row r="2385" spans="1:10" ht="48" x14ac:dyDescent="0.35">
      <c r="A2385" s="4" t="s">
        <v>10573</v>
      </c>
      <c r="B2385" s="4" t="s">
        <v>10574</v>
      </c>
      <c r="C2385" s="4">
        <v>45630.893298611103</v>
      </c>
      <c r="D2385" s="5" t="s">
        <v>10575</v>
      </c>
      <c r="E2385" s="5" t="s">
        <v>5855</v>
      </c>
      <c r="F2385" s="5" t="s">
        <v>8991</v>
      </c>
      <c r="G2385" s="5" t="s">
        <v>7531</v>
      </c>
      <c r="H2385" s="5" t="s">
        <v>942</v>
      </c>
      <c r="I2385" s="6">
        <v>46726</v>
      </c>
      <c r="J2385" s="5" t="s">
        <v>2271</v>
      </c>
    </row>
    <row r="2386" spans="1:10" ht="48" x14ac:dyDescent="0.35">
      <c r="A2386" s="4" t="s">
        <v>10576</v>
      </c>
      <c r="B2386" s="4" t="s">
        <v>10577</v>
      </c>
      <c r="C2386" s="4">
        <v>45630.893298611103</v>
      </c>
      <c r="D2386" s="5" t="s">
        <v>10578</v>
      </c>
      <c r="E2386" s="5" t="s">
        <v>5855</v>
      </c>
      <c r="F2386" s="5" t="s">
        <v>7505</v>
      </c>
      <c r="G2386" s="5" t="s">
        <v>7506</v>
      </c>
      <c r="H2386" s="5" t="s">
        <v>942</v>
      </c>
      <c r="I2386" s="6">
        <v>46726</v>
      </c>
      <c r="J2386" s="5" t="s">
        <v>2271</v>
      </c>
    </row>
    <row r="2387" spans="1:10" ht="48" x14ac:dyDescent="0.35">
      <c r="A2387" s="4" t="s">
        <v>10579</v>
      </c>
      <c r="B2387" s="4" t="s">
        <v>10580</v>
      </c>
      <c r="C2387" s="4">
        <v>45630.893298611103</v>
      </c>
      <c r="D2387" s="5" t="s">
        <v>10581</v>
      </c>
      <c r="E2387" s="5" t="s">
        <v>4171</v>
      </c>
      <c r="F2387" s="5" t="s">
        <v>7505</v>
      </c>
      <c r="G2387" s="5" t="s">
        <v>7506</v>
      </c>
      <c r="H2387" s="5" t="s">
        <v>942</v>
      </c>
      <c r="I2387" s="6">
        <v>46726</v>
      </c>
      <c r="J2387" s="5" t="s">
        <v>2271</v>
      </c>
    </row>
    <row r="2388" spans="1:10" ht="48" x14ac:dyDescent="0.35">
      <c r="A2388" s="4" t="s">
        <v>10582</v>
      </c>
      <c r="B2388" s="4" t="s">
        <v>10583</v>
      </c>
      <c r="C2388" s="4">
        <v>45630.893298611103</v>
      </c>
      <c r="D2388" s="5" t="s">
        <v>10584</v>
      </c>
      <c r="E2388" s="5" t="s">
        <v>5855</v>
      </c>
      <c r="F2388" s="5" t="s">
        <v>8382</v>
      </c>
      <c r="G2388" s="5" t="s">
        <v>7706</v>
      </c>
      <c r="H2388" s="5" t="s">
        <v>942</v>
      </c>
      <c r="I2388" s="6">
        <v>46726</v>
      </c>
      <c r="J2388" s="5" t="s">
        <v>2271</v>
      </c>
    </row>
    <row r="2389" spans="1:10" ht="48" x14ac:dyDescent="0.35">
      <c r="A2389" s="4" t="s">
        <v>10585</v>
      </c>
      <c r="B2389" s="4" t="s">
        <v>10586</v>
      </c>
      <c r="C2389" s="4">
        <v>45630.893298611103</v>
      </c>
      <c r="D2389" s="5" t="s">
        <v>10587</v>
      </c>
      <c r="E2389" s="5" t="s">
        <v>4171</v>
      </c>
      <c r="F2389" s="5" t="s">
        <v>8382</v>
      </c>
      <c r="G2389" s="5" t="s">
        <v>7706</v>
      </c>
      <c r="H2389" s="5" t="s">
        <v>942</v>
      </c>
      <c r="I2389" s="6">
        <v>46726</v>
      </c>
      <c r="J2389" s="5" t="s">
        <v>2271</v>
      </c>
    </row>
    <row r="2390" spans="1:10" ht="48" x14ac:dyDescent="0.35">
      <c r="A2390" s="4" t="s">
        <v>10588</v>
      </c>
      <c r="B2390" s="4" t="s">
        <v>10589</v>
      </c>
      <c r="C2390" s="4">
        <v>45630.893298611103</v>
      </c>
      <c r="D2390" s="5" t="s">
        <v>10590</v>
      </c>
      <c r="E2390" s="5" t="s">
        <v>6152</v>
      </c>
      <c r="F2390" s="5" t="s">
        <v>10591</v>
      </c>
      <c r="G2390" s="5" t="s">
        <v>6160</v>
      </c>
      <c r="H2390" s="5" t="s">
        <v>2250</v>
      </c>
      <c r="I2390" s="6">
        <v>46827</v>
      </c>
      <c r="J2390" s="5" t="s">
        <v>6155</v>
      </c>
    </row>
    <row r="2391" spans="1:10" ht="48" x14ac:dyDescent="0.35">
      <c r="A2391" s="4" t="s">
        <v>10592</v>
      </c>
      <c r="B2391" s="4" t="s">
        <v>10593</v>
      </c>
      <c r="C2391" s="4">
        <v>45630.893298611103</v>
      </c>
      <c r="D2391" s="5" t="s">
        <v>10594</v>
      </c>
      <c r="E2391" s="5" t="s">
        <v>6152</v>
      </c>
      <c r="F2391" s="5" t="s">
        <v>10595</v>
      </c>
      <c r="G2391" s="5" t="s">
        <v>10596</v>
      </c>
      <c r="H2391" s="5" t="s">
        <v>2250</v>
      </c>
      <c r="I2391" s="6">
        <v>46817</v>
      </c>
      <c r="J2391" s="5" t="s">
        <v>6155</v>
      </c>
    </row>
    <row r="2392" spans="1:10" ht="48" x14ac:dyDescent="0.35">
      <c r="A2392" s="4" t="s">
        <v>10597</v>
      </c>
      <c r="B2392" s="4" t="s">
        <v>10598</v>
      </c>
      <c r="C2392" s="4">
        <v>45630.893298611103</v>
      </c>
      <c r="D2392" s="5" t="s">
        <v>10599</v>
      </c>
      <c r="E2392" s="5" t="s">
        <v>6152</v>
      </c>
      <c r="F2392" s="5" t="s">
        <v>10600</v>
      </c>
      <c r="G2392" s="5" t="s">
        <v>5597</v>
      </c>
      <c r="H2392" s="5" t="s">
        <v>10601</v>
      </c>
      <c r="I2392" s="6">
        <v>46827</v>
      </c>
      <c r="J2392" s="5" t="s">
        <v>6155</v>
      </c>
    </row>
    <row r="2393" spans="1:10" ht="36" x14ac:dyDescent="0.35">
      <c r="A2393" s="4" t="s">
        <v>10602</v>
      </c>
      <c r="B2393" s="4" t="s">
        <v>10603</v>
      </c>
      <c r="C2393" s="4">
        <v>45630.893298611103</v>
      </c>
      <c r="D2393" s="5" t="s">
        <v>10604</v>
      </c>
      <c r="E2393" s="5" t="s">
        <v>6152</v>
      </c>
      <c r="F2393" s="5" t="s">
        <v>10605</v>
      </c>
      <c r="G2393" s="5" t="s">
        <v>6541</v>
      </c>
      <c r="H2393" s="5" t="s">
        <v>10601</v>
      </c>
      <c r="I2393" s="6">
        <v>46825</v>
      </c>
      <c r="J2393" s="5" t="s">
        <v>6155</v>
      </c>
    </row>
    <row r="2394" spans="1:10" ht="36" x14ac:dyDescent="0.35">
      <c r="A2394" s="4" t="s">
        <v>10606</v>
      </c>
      <c r="B2394" s="4" t="s">
        <v>10607</v>
      </c>
      <c r="C2394" s="4">
        <v>45630.893298611103</v>
      </c>
      <c r="D2394" s="5" t="s">
        <v>10608</v>
      </c>
      <c r="E2394" s="5" t="s">
        <v>6152</v>
      </c>
      <c r="F2394" s="5" t="s">
        <v>10609</v>
      </c>
      <c r="G2394" s="5" t="s">
        <v>5597</v>
      </c>
      <c r="H2394" s="5" t="s">
        <v>5598</v>
      </c>
      <c r="I2394" s="6">
        <v>46827</v>
      </c>
      <c r="J2394" s="5" t="s">
        <v>6155</v>
      </c>
    </row>
    <row r="2395" spans="1:10" ht="48" x14ac:dyDescent="0.35">
      <c r="A2395" s="4" t="s">
        <v>10610</v>
      </c>
      <c r="B2395" s="4" t="s">
        <v>10611</v>
      </c>
      <c r="C2395" s="4">
        <v>45630.893298611103</v>
      </c>
      <c r="D2395" s="5" t="s">
        <v>10612</v>
      </c>
      <c r="E2395" s="5" t="s">
        <v>6168</v>
      </c>
      <c r="F2395" s="5" t="s">
        <v>10591</v>
      </c>
      <c r="G2395" s="5" t="s">
        <v>6160</v>
      </c>
      <c r="H2395" s="5" t="s">
        <v>2250</v>
      </c>
      <c r="I2395" s="6">
        <v>46827</v>
      </c>
      <c r="J2395" s="5" t="s">
        <v>6169</v>
      </c>
    </row>
    <row r="2396" spans="1:10" ht="48" x14ac:dyDescent="0.35">
      <c r="A2396" s="4" t="s">
        <v>10613</v>
      </c>
      <c r="B2396" s="4" t="s">
        <v>10614</v>
      </c>
      <c r="C2396" s="4">
        <v>45630.893298611103</v>
      </c>
      <c r="D2396" s="5" t="s">
        <v>10615</v>
      </c>
      <c r="E2396" s="5" t="s">
        <v>6168</v>
      </c>
      <c r="F2396" s="5" t="s">
        <v>10616</v>
      </c>
      <c r="G2396" s="5" t="s">
        <v>6154</v>
      </c>
      <c r="H2396" s="5" t="s">
        <v>1289</v>
      </c>
      <c r="I2396" s="6">
        <v>46825</v>
      </c>
      <c r="J2396" s="5" t="s">
        <v>6169</v>
      </c>
    </row>
    <row r="2397" spans="1:10" ht="36" x14ac:dyDescent="0.35">
      <c r="A2397" s="4" t="s">
        <v>10617</v>
      </c>
      <c r="B2397" s="4" t="s">
        <v>10618</v>
      </c>
      <c r="C2397" s="4">
        <v>45630.893298611103</v>
      </c>
      <c r="D2397" s="5" t="s">
        <v>10619</v>
      </c>
      <c r="E2397" s="5" t="s">
        <v>6168</v>
      </c>
      <c r="F2397" s="5" t="s">
        <v>10620</v>
      </c>
      <c r="G2397" s="5" t="s">
        <v>5597</v>
      </c>
      <c r="H2397" s="5" t="s">
        <v>10601</v>
      </c>
      <c r="I2397" s="6">
        <v>46827</v>
      </c>
      <c r="J2397" s="5" t="s">
        <v>6169</v>
      </c>
    </row>
    <row r="2398" spans="1:10" ht="36" x14ac:dyDescent="0.35">
      <c r="A2398" s="4" t="s">
        <v>10621</v>
      </c>
      <c r="B2398" s="4" t="s">
        <v>10622</v>
      </c>
      <c r="C2398" s="4">
        <v>45630.893298611103</v>
      </c>
      <c r="D2398" s="5" t="s">
        <v>10623</v>
      </c>
      <c r="E2398" s="5" t="s">
        <v>6168</v>
      </c>
      <c r="F2398" s="5" t="s">
        <v>10605</v>
      </c>
      <c r="G2398" s="5" t="s">
        <v>6541</v>
      </c>
      <c r="H2398" s="5" t="s">
        <v>10601</v>
      </c>
      <c r="I2398" s="6">
        <v>46825</v>
      </c>
      <c r="J2398" s="5" t="s">
        <v>6169</v>
      </c>
    </row>
    <row r="2399" spans="1:10" ht="36" x14ac:dyDescent="0.35">
      <c r="A2399" s="4" t="s">
        <v>10624</v>
      </c>
      <c r="B2399" s="4" t="s">
        <v>10625</v>
      </c>
      <c r="C2399" s="4">
        <v>45630.893298611103</v>
      </c>
      <c r="D2399" s="5" t="s">
        <v>10626</v>
      </c>
      <c r="E2399" s="5" t="s">
        <v>6168</v>
      </c>
      <c r="F2399" s="5" t="s">
        <v>10609</v>
      </c>
      <c r="G2399" s="5" t="s">
        <v>5597</v>
      </c>
      <c r="H2399" s="5" t="s">
        <v>5598</v>
      </c>
      <c r="I2399" s="6">
        <v>46827</v>
      </c>
      <c r="J2399" s="5" t="s">
        <v>6169</v>
      </c>
    </row>
    <row r="2400" spans="1:10" ht="24" x14ac:dyDescent="0.35">
      <c r="A2400" s="4" t="s">
        <v>10627</v>
      </c>
      <c r="B2400" s="4" t="s">
        <v>10628</v>
      </c>
      <c r="C2400" s="4">
        <v>45630.893298611103</v>
      </c>
      <c r="D2400" s="5" t="s">
        <v>10629</v>
      </c>
      <c r="E2400" s="5" t="s">
        <v>8590</v>
      </c>
      <c r="F2400" s="5" t="s">
        <v>10630</v>
      </c>
      <c r="G2400" s="5" t="s">
        <v>10631</v>
      </c>
      <c r="H2400" s="5" t="s">
        <v>11</v>
      </c>
      <c r="I2400" s="6">
        <v>46748</v>
      </c>
      <c r="J2400" s="5" t="s">
        <v>4511</v>
      </c>
    </row>
    <row r="2401" spans="1:10" ht="24" x14ac:dyDescent="0.35">
      <c r="A2401" s="4" t="s">
        <v>10632</v>
      </c>
      <c r="B2401" s="4" t="s">
        <v>10633</v>
      </c>
      <c r="C2401" s="4">
        <v>45630.893298611103</v>
      </c>
      <c r="D2401" s="5" t="s">
        <v>10634</v>
      </c>
      <c r="E2401" s="5" t="s">
        <v>398</v>
      </c>
      <c r="F2401" s="5" t="s">
        <v>10635</v>
      </c>
      <c r="G2401" s="5" t="s">
        <v>10636</v>
      </c>
      <c r="H2401" s="5" t="s">
        <v>54</v>
      </c>
      <c r="I2401" s="6">
        <v>46740</v>
      </c>
      <c r="J2401" s="5" t="s">
        <v>401</v>
      </c>
    </row>
    <row r="2402" spans="1:10" ht="72" x14ac:dyDescent="0.35">
      <c r="A2402" s="4" t="s">
        <v>10637</v>
      </c>
      <c r="B2402" s="4" t="s">
        <v>10638</v>
      </c>
      <c r="C2402" s="4">
        <v>45630.893298611103</v>
      </c>
      <c r="D2402" s="5" t="s">
        <v>10639</v>
      </c>
      <c r="E2402" s="5" t="s">
        <v>979</v>
      </c>
      <c r="F2402" s="5" t="s">
        <v>10640</v>
      </c>
      <c r="G2402" s="5" t="s">
        <v>10641</v>
      </c>
      <c r="H2402" s="5" t="s">
        <v>10642</v>
      </c>
      <c r="I2402" s="6">
        <v>46748</v>
      </c>
      <c r="J2402" s="5" t="s">
        <v>982</v>
      </c>
    </row>
    <row r="2403" spans="1:10" ht="72" x14ac:dyDescent="0.35">
      <c r="A2403" s="4" t="s">
        <v>10643</v>
      </c>
      <c r="B2403" s="4" t="s">
        <v>10644</v>
      </c>
      <c r="C2403" s="4">
        <v>45630.893298611103</v>
      </c>
      <c r="D2403" s="5" t="s">
        <v>10645</v>
      </c>
      <c r="E2403" s="5" t="s">
        <v>950</v>
      </c>
      <c r="F2403" s="5" t="s">
        <v>10646</v>
      </c>
      <c r="G2403" s="5" t="s">
        <v>10641</v>
      </c>
      <c r="H2403" s="5" t="s">
        <v>10647</v>
      </c>
      <c r="I2403" s="6">
        <v>46740</v>
      </c>
      <c r="J2403" s="5" t="s">
        <v>954</v>
      </c>
    </row>
    <row r="2404" spans="1:10" ht="24" x14ac:dyDescent="0.35">
      <c r="A2404" s="4" t="s">
        <v>10648</v>
      </c>
      <c r="B2404" s="4" t="s">
        <v>10649</v>
      </c>
      <c r="C2404" s="4">
        <v>45630.893298611103</v>
      </c>
      <c r="D2404" s="5" t="s">
        <v>10650</v>
      </c>
      <c r="E2404" s="5" t="s">
        <v>10651</v>
      </c>
      <c r="F2404" s="5" t="s">
        <v>10652</v>
      </c>
      <c r="G2404" s="5" t="s">
        <v>10653</v>
      </c>
      <c r="H2404" s="5" t="s">
        <v>2074</v>
      </c>
      <c r="I2404" s="6">
        <v>47279</v>
      </c>
      <c r="J2404" s="5" t="s">
        <v>10654</v>
      </c>
    </row>
    <row r="2405" spans="1:10" ht="24" x14ac:dyDescent="0.35">
      <c r="A2405" s="4" t="s">
        <v>10655</v>
      </c>
      <c r="B2405" s="4" t="s">
        <v>10656</v>
      </c>
      <c r="C2405" s="4">
        <v>45630.893298611103</v>
      </c>
      <c r="D2405" s="5" t="s">
        <v>10657</v>
      </c>
      <c r="E2405" s="5" t="s">
        <v>10651</v>
      </c>
      <c r="F2405" s="5" t="s">
        <v>10652</v>
      </c>
      <c r="G2405" s="5" t="s">
        <v>10653</v>
      </c>
      <c r="H2405" s="5" t="s">
        <v>2074</v>
      </c>
      <c r="I2405" s="6">
        <v>47279</v>
      </c>
      <c r="J2405" s="5" t="s">
        <v>10654</v>
      </c>
    </row>
    <row r="2406" spans="1:10" ht="24" x14ac:dyDescent="0.35">
      <c r="A2406" s="4" t="s">
        <v>10658</v>
      </c>
      <c r="B2406" s="4" t="s">
        <v>10659</v>
      </c>
      <c r="C2406" s="4">
        <v>45630.893298611103</v>
      </c>
      <c r="D2406" s="5" t="s">
        <v>10660</v>
      </c>
      <c r="E2406" s="5" t="s">
        <v>3702</v>
      </c>
      <c r="F2406" s="5" t="s">
        <v>10661</v>
      </c>
      <c r="G2406" s="5" t="s">
        <v>10662</v>
      </c>
      <c r="H2406" s="5" t="s">
        <v>54</v>
      </c>
      <c r="I2406" s="6">
        <v>46782</v>
      </c>
      <c r="J2406" s="5" t="s">
        <v>975</v>
      </c>
    </row>
    <row r="2407" spans="1:10" ht="24" x14ac:dyDescent="0.35">
      <c r="A2407" s="4" t="s">
        <v>10663</v>
      </c>
      <c r="B2407" s="4" t="s">
        <v>10664</v>
      </c>
      <c r="C2407" s="4">
        <v>45630.893298611103</v>
      </c>
      <c r="D2407" s="5" t="s">
        <v>10665</v>
      </c>
      <c r="E2407" s="5" t="s">
        <v>3702</v>
      </c>
      <c r="F2407" s="5" t="s">
        <v>10666</v>
      </c>
      <c r="G2407" s="5" t="s">
        <v>10667</v>
      </c>
      <c r="H2407" s="5" t="s">
        <v>11</v>
      </c>
      <c r="I2407" s="6">
        <v>46782</v>
      </c>
      <c r="J2407" s="5" t="s">
        <v>975</v>
      </c>
    </row>
    <row r="2408" spans="1:10" ht="24" x14ac:dyDescent="0.35">
      <c r="A2408" s="4" t="s">
        <v>10668</v>
      </c>
      <c r="B2408" s="4" t="s">
        <v>10669</v>
      </c>
      <c r="C2408" s="4">
        <v>45630.893298611103</v>
      </c>
      <c r="D2408" s="5" t="s">
        <v>10670</v>
      </c>
      <c r="E2408" s="5" t="s">
        <v>398</v>
      </c>
      <c r="F2408" s="5" t="s">
        <v>10671</v>
      </c>
      <c r="G2408" s="5" t="s">
        <v>10662</v>
      </c>
      <c r="H2408" s="5" t="s">
        <v>54</v>
      </c>
      <c r="I2408" s="6">
        <v>46761</v>
      </c>
      <c r="J2408" s="5" t="s">
        <v>401</v>
      </c>
    </row>
    <row r="2409" spans="1:10" ht="60" x14ac:dyDescent="0.35">
      <c r="A2409" s="4" t="s">
        <v>10672</v>
      </c>
      <c r="B2409" s="4" t="s">
        <v>10673</v>
      </c>
      <c r="C2409" s="4">
        <v>45630.893298611103</v>
      </c>
      <c r="D2409" s="5" t="s">
        <v>10674</v>
      </c>
      <c r="E2409" s="5" t="s">
        <v>683</v>
      </c>
      <c r="F2409" s="5" t="s">
        <v>10675</v>
      </c>
      <c r="G2409" s="5" t="s">
        <v>1405</v>
      </c>
      <c r="H2409" s="5" t="s">
        <v>10676</v>
      </c>
      <c r="I2409" s="6">
        <v>46769</v>
      </c>
      <c r="J2409" s="5" t="s">
        <v>687</v>
      </c>
    </row>
    <row r="2410" spans="1:10" ht="48" x14ac:dyDescent="0.35">
      <c r="A2410" s="4" t="s">
        <v>10677</v>
      </c>
      <c r="B2410" s="4" t="s">
        <v>10678</v>
      </c>
      <c r="C2410" s="4">
        <v>45630.893298611103</v>
      </c>
      <c r="D2410" s="5" t="s">
        <v>10679</v>
      </c>
      <c r="E2410" s="5" t="s">
        <v>6455</v>
      </c>
      <c r="F2410" s="5" t="s">
        <v>6462</v>
      </c>
      <c r="G2410" s="5" t="s">
        <v>6463</v>
      </c>
      <c r="H2410" s="5" t="s">
        <v>1164</v>
      </c>
      <c r="I2410" s="6">
        <v>46775</v>
      </c>
      <c r="J2410" s="5" t="s">
        <v>6458</v>
      </c>
    </row>
    <row r="2411" spans="1:10" ht="48" x14ac:dyDescent="0.35">
      <c r="A2411" s="4" t="s">
        <v>10680</v>
      </c>
      <c r="B2411" s="4" t="s">
        <v>10681</v>
      </c>
      <c r="C2411" s="4">
        <v>45630.893298611103</v>
      </c>
      <c r="D2411" s="5" t="s">
        <v>10682</v>
      </c>
      <c r="E2411" s="5" t="s">
        <v>5402</v>
      </c>
      <c r="F2411" s="5" t="s">
        <v>10683</v>
      </c>
      <c r="G2411" s="5" t="s">
        <v>5787</v>
      </c>
      <c r="H2411" s="5" t="s">
        <v>1268</v>
      </c>
      <c r="I2411" s="6">
        <v>47342</v>
      </c>
      <c r="J2411" s="5" t="s">
        <v>5405</v>
      </c>
    </row>
    <row r="2412" spans="1:10" ht="24" x14ac:dyDescent="0.35">
      <c r="A2412" s="4" t="s">
        <v>10684</v>
      </c>
      <c r="B2412" s="4" t="s">
        <v>10685</v>
      </c>
      <c r="C2412" s="4">
        <v>45630.893298611103</v>
      </c>
      <c r="D2412" s="5" t="s">
        <v>10686</v>
      </c>
      <c r="E2412" s="5" t="s">
        <v>376</v>
      </c>
      <c r="F2412" s="5" t="s">
        <v>10687</v>
      </c>
      <c r="G2412" s="5" t="s">
        <v>10688</v>
      </c>
      <c r="H2412" s="5" t="s">
        <v>11</v>
      </c>
      <c r="I2412" s="6">
        <v>46796</v>
      </c>
      <c r="J2412" s="5" t="s">
        <v>379</v>
      </c>
    </row>
    <row r="2413" spans="1:10" ht="24" x14ac:dyDescent="0.35">
      <c r="A2413" s="4" t="s">
        <v>10689</v>
      </c>
      <c r="B2413" s="4" t="s">
        <v>10690</v>
      </c>
      <c r="C2413" s="4">
        <v>45630.893298611103</v>
      </c>
      <c r="D2413" s="5" t="s">
        <v>10691</v>
      </c>
      <c r="E2413" s="5" t="s">
        <v>4638</v>
      </c>
      <c r="F2413" s="5" t="s">
        <v>10692</v>
      </c>
      <c r="G2413" s="5" t="s">
        <v>10693</v>
      </c>
      <c r="H2413" s="5" t="s">
        <v>11</v>
      </c>
      <c r="I2413" s="6">
        <v>46796</v>
      </c>
      <c r="J2413" s="5" t="s">
        <v>379</v>
      </c>
    </row>
    <row r="2414" spans="1:10" ht="36" x14ac:dyDescent="0.35">
      <c r="A2414" s="4" t="s">
        <v>10694</v>
      </c>
      <c r="B2414" s="4" t="s">
        <v>10695</v>
      </c>
      <c r="C2414" s="4">
        <v>45630.893298611103</v>
      </c>
      <c r="D2414" s="5" t="s">
        <v>10696</v>
      </c>
      <c r="E2414" s="5" t="s">
        <v>10697</v>
      </c>
      <c r="F2414" s="5" t="s">
        <v>10698</v>
      </c>
      <c r="G2414" s="5" t="s">
        <v>1288</v>
      </c>
      <c r="H2414" s="5" t="s">
        <v>2250</v>
      </c>
      <c r="I2414" s="6">
        <v>46839</v>
      </c>
      <c r="J2414" s="5" t="s">
        <v>1346</v>
      </c>
    </row>
    <row r="2415" spans="1:10" ht="48" x14ac:dyDescent="0.35">
      <c r="A2415" s="4" t="s">
        <v>10699</v>
      </c>
      <c r="B2415" s="4" t="s">
        <v>10700</v>
      </c>
      <c r="C2415" s="4">
        <v>45630.893298611103</v>
      </c>
      <c r="D2415" s="5" t="s">
        <v>10701</v>
      </c>
      <c r="E2415" s="5" t="s">
        <v>10697</v>
      </c>
      <c r="F2415" s="5" t="s">
        <v>10702</v>
      </c>
      <c r="G2415" s="5" t="s">
        <v>1288</v>
      </c>
      <c r="H2415" s="5" t="s">
        <v>2250</v>
      </c>
      <c r="I2415" s="6">
        <v>47258</v>
      </c>
      <c r="J2415" s="5" t="s">
        <v>1346</v>
      </c>
    </row>
    <row r="2416" spans="1:10" ht="48" x14ac:dyDescent="0.35">
      <c r="A2416" s="4" t="s">
        <v>10703</v>
      </c>
      <c r="B2416" s="4" t="s">
        <v>10704</v>
      </c>
      <c r="C2416" s="4">
        <v>45630.893298611103</v>
      </c>
      <c r="D2416" s="5" t="s">
        <v>10705</v>
      </c>
      <c r="E2416" s="5" t="s">
        <v>10697</v>
      </c>
      <c r="F2416" s="5" t="s">
        <v>10706</v>
      </c>
      <c r="G2416" s="5" t="s">
        <v>10707</v>
      </c>
      <c r="H2416" s="5" t="s">
        <v>942</v>
      </c>
      <c r="I2416" s="6">
        <v>47258</v>
      </c>
      <c r="J2416" s="5" t="s">
        <v>1346</v>
      </c>
    </row>
    <row r="2417" spans="1:10" ht="48" x14ac:dyDescent="0.35">
      <c r="A2417" s="4" t="s">
        <v>10708</v>
      </c>
      <c r="B2417" s="4" t="s">
        <v>10709</v>
      </c>
      <c r="C2417" s="4">
        <v>45630.893298611103</v>
      </c>
      <c r="D2417" s="5" t="s">
        <v>10710</v>
      </c>
      <c r="E2417" s="5" t="s">
        <v>10697</v>
      </c>
      <c r="F2417" s="5" t="s">
        <v>9569</v>
      </c>
      <c r="G2417" s="5" t="s">
        <v>4475</v>
      </c>
      <c r="H2417" s="5" t="s">
        <v>942</v>
      </c>
      <c r="I2417" s="6">
        <v>46839</v>
      </c>
      <c r="J2417" s="5" t="s">
        <v>1346</v>
      </c>
    </row>
    <row r="2418" spans="1:10" ht="48" x14ac:dyDescent="0.35">
      <c r="A2418" s="4" t="s">
        <v>10711</v>
      </c>
      <c r="B2418" s="4" t="s">
        <v>10712</v>
      </c>
      <c r="C2418" s="4">
        <v>45630.893298611103</v>
      </c>
      <c r="D2418" s="5" t="s">
        <v>10713</v>
      </c>
      <c r="E2418" s="5" t="s">
        <v>10697</v>
      </c>
      <c r="F2418" s="5" t="s">
        <v>10714</v>
      </c>
      <c r="G2418" s="5" t="s">
        <v>10707</v>
      </c>
      <c r="H2418" s="5" t="s">
        <v>942</v>
      </c>
      <c r="I2418" s="6">
        <v>46839</v>
      </c>
      <c r="J2418" s="5" t="s">
        <v>1346</v>
      </c>
    </row>
    <row r="2419" spans="1:10" ht="48" x14ac:dyDescent="0.35">
      <c r="A2419" s="4" t="s">
        <v>10715</v>
      </c>
      <c r="B2419" s="4" t="s">
        <v>10716</v>
      </c>
      <c r="C2419" s="4">
        <v>45630.893298611103</v>
      </c>
      <c r="D2419" s="5" t="s">
        <v>10717</v>
      </c>
      <c r="E2419" s="5" t="s">
        <v>10697</v>
      </c>
      <c r="F2419" s="5" t="s">
        <v>3579</v>
      </c>
      <c r="G2419" s="5" t="s">
        <v>10707</v>
      </c>
      <c r="H2419" s="5" t="s">
        <v>942</v>
      </c>
      <c r="I2419" s="6">
        <v>46839</v>
      </c>
      <c r="J2419" s="5" t="s">
        <v>1346</v>
      </c>
    </row>
    <row r="2420" spans="1:10" ht="24" x14ac:dyDescent="0.35">
      <c r="A2420" s="4" t="s">
        <v>10718</v>
      </c>
      <c r="B2420" s="4" t="s">
        <v>10719</v>
      </c>
      <c r="C2420" s="4">
        <v>45630.893298611103</v>
      </c>
      <c r="D2420" s="5" t="s">
        <v>10720</v>
      </c>
      <c r="E2420" s="5" t="s">
        <v>846</v>
      </c>
      <c r="F2420" s="5" t="s">
        <v>406</v>
      </c>
      <c r="G2420" s="5" t="s">
        <v>407</v>
      </c>
      <c r="H2420" s="5" t="s">
        <v>3676</v>
      </c>
      <c r="I2420" s="6">
        <v>46782</v>
      </c>
      <c r="J2420" s="5" t="s">
        <v>850</v>
      </c>
    </row>
    <row r="2421" spans="1:10" ht="24" x14ac:dyDescent="0.35">
      <c r="A2421" s="4" t="s">
        <v>10721</v>
      </c>
      <c r="B2421" s="4" t="s">
        <v>10722</v>
      </c>
      <c r="C2421" s="4">
        <v>45630.893298611103</v>
      </c>
      <c r="D2421" s="5" t="s">
        <v>10723</v>
      </c>
      <c r="E2421" s="5" t="s">
        <v>10724</v>
      </c>
      <c r="F2421" s="5" t="s">
        <v>10725</v>
      </c>
      <c r="G2421" s="5" t="s">
        <v>848</v>
      </c>
      <c r="H2421" s="5" t="s">
        <v>10726</v>
      </c>
      <c r="I2421" s="6">
        <v>46789</v>
      </c>
      <c r="J2421" s="5" t="s">
        <v>6695</v>
      </c>
    </row>
    <row r="2422" spans="1:10" ht="60" x14ac:dyDescent="0.35">
      <c r="A2422" s="4" t="s">
        <v>10727</v>
      </c>
      <c r="B2422" s="4" t="s">
        <v>10728</v>
      </c>
      <c r="C2422" s="4">
        <v>45630.893298611103</v>
      </c>
      <c r="D2422" s="5" t="s">
        <v>10729</v>
      </c>
      <c r="E2422" s="5" t="s">
        <v>854</v>
      </c>
      <c r="F2422" s="5" t="s">
        <v>1566</v>
      </c>
      <c r="G2422" s="5" t="s">
        <v>1567</v>
      </c>
      <c r="H2422" s="5" t="s">
        <v>857</v>
      </c>
      <c r="I2422" s="6">
        <v>46789</v>
      </c>
      <c r="J2422" s="5" t="s">
        <v>832</v>
      </c>
    </row>
    <row r="2423" spans="1:10" ht="48" x14ac:dyDescent="0.35">
      <c r="A2423" s="4" t="s">
        <v>10730</v>
      </c>
      <c r="B2423" s="4" t="s">
        <v>10731</v>
      </c>
      <c r="C2423" s="4">
        <v>45630.893298611103</v>
      </c>
      <c r="D2423" s="5" t="s">
        <v>10732</v>
      </c>
      <c r="E2423" s="5" t="s">
        <v>854</v>
      </c>
      <c r="F2423" s="5" t="s">
        <v>1360</v>
      </c>
      <c r="G2423" s="5" t="s">
        <v>2034</v>
      </c>
      <c r="H2423" s="5" t="s">
        <v>1362</v>
      </c>
      <c r="I2423" s="6">
        <v>46825</v>
      </c>
      <c r="J2423" s="5" t="s">
        <v>832</v>
      </c>
    </row>
    <row r="2424" spans="1:10" ht="60" x14ac:dyDescent="0.35">
      <c r="A2424" s="4" t="s">
        <v>10733</v>
      </c>
      <c r="B2424" s="4" t="s">
        <v>10734</v>
      </c>
      <c r="C2424" s="4">
        <v>45630.893298611103</v>
      </c>
      <c r="D2424" s="5" t="s">
        <v>10735</v>
      </c>
      <c r="E2424" s="5" t="s">
        <v>854</v>
      </c>
      <c r="F2424" s="5" t="s">
        <v>5080</v>
      </c>
      <c r="G2424" s="5" t="s">
        <v>6946</v>
      </c>
      <c r="H2424" s="5" t="s">
        <v>912</v>
      </c>
      <c r="I2424" s="6">
        <v>46825</v>
      </c>
      <c r="J2424" s="5" t="s">
        <v>832</v>
      </c>
    </row>
    <row r="2425" spans="1:10" ht="48" x14ac:dyDescent="0.35">
      <c r="A2425" s="4" t="s">
        <v>10736</v>
      </c>
      <c r="B2425" s="4" t="s">
        <v>10737</v>
      </c>
      <c r="C2425" s="4">
        <v>45630.893298611103</v>
      </c>
      <c r="D2425" s="5" t="s">
        <v>10738</v>
      </c>
      <c r="E2425" s="5" t="s">
        <v>4171</v>
      </c>
      <c r="F2425" s="5" t="s">
        <v>10739</v>
      </c>
      <c r="G2425" s="5" t="s">
        <v>1288</v>
      </c>
      <c r="H2425" s="5" t="s">
        <v>942</v>
      </c>
      <c r="I2425" s="6">
        <v>46782</v>
      </c>
      <c r="J2425" s="5" t="s">
        <v>2271</v>
      </c>
    </row>
    <row r="2426" spans="1:10" ht="24" x14ac:dyDescent="0.35">
      <c r="A2426" s="4" t="s">
        <v>10740</v>
      </c>
      <c r="B2426" s="4" t="s">
        <v>10741</v>
      </c>
      <c r="C2426" s="4">
        <v>45630.893298611103</v>
      </c>
      <c r="D2426" s="5" t="s">
        <v>10742</v>
      </c>
      <c r="E2426" s="5" t="s">
        <v>588</v>
      </c>
      <c r="F2426" s="5" t="s">
        <v>10743</v>
      </c>
      <c r="G2426" s="5" t="s">
        <v>10744</v>
      </c>
      <c r="H2426" s="5" t="s">
        <v>54</v>
      </c>
      <c r="I2426" s="6">
        <v>46796</v>
      </c>
      <c r="J2426" s="5" t="s">
        <v>30</v>
      </c>
    </row>
    <row r="2427" spans="1:10" ht="24" x14ac:dyDescent="0.35">
      <c r="A2427" s="4" t="s">
        <v>10745</v>
      </c>
      <c r="B2427" s="4" t="s">
        <v>10746</v>
      </c>
      <c r="C2427" s="4">
        <v>45630.893298611103</v>
      </c>
      <c r="D2427" s="5" t="s">
        <v>10747</v>
      </c>
      <c r="E2427" s="5" t="s">
        <v>588</v>
      </c>
      <c r="F2427" s="5" t="s">
        <v>10748</v>
      </c>
      <c r="G2427" s="5" t="s">
        <v>10749</v>
      </c>
      <c r="H2427" s="5" t="s">
        <v>54</v>
      </c>
      <c r="I2427" s="6">
        <v>46796</v>
      </c>
      <c r="J2427" s="5" t="s">
        <v>30</v>
      </c>
    </row>
    <row r="2428" spans="1:10" ht="24" x14ac:dyDescent="0.35">
      <c r="A2428" s="4" t="s">
        <v>10750</v>
      </c>
      <c r="B2428" s="4" t="s">
        <v>10751</v>
      </c>
      <c r="C2428" s="4">
        <v>45630.893298611103</v>
      </c>
      <c r="D2428" s="5" t="s">
        <v>10752</v>
      </c>
      <c r="E2428" s="5" t="s">
        <v>4272</v>
      </c>
      <c r="F2428" s="5" t="s">
        <v>4328</v>
      </c>
      <c r="G2428" s="5" t="s">
        <v>4329</v>
      </c>
      <c r="H2428" s="5" t="s">
        <v>50</v>
      </c>
      <c r="I2428" s="6">
        <v>46804</v>
      </c>
      <c r="J2428" s="5" t="s">
        <v>227</v>
      </c>
    </row>
    <row r="2429" spans="1:10" ht="24" x14ac:dyDescent="0.35">
      <c r="A2429" s="4" t="s">
        <v>10753</v>
      </c>
      <c r="B2429" s="4" t="s">
        <v>10754</v>
      </c>
      <c r="C2429" s="4">
        <v>45630.893298611103</v>
      </c>
      <c r="D2429" s="5" t="s">
        <v>10755</v>
      </c>
      <c r="E2429" s="5" t="s">
        <v>10756</v>
      </c>
      <c r="F2429" s="5" t="s">
        <v>10757</v>
      </c>
      <c r="G2429" s="5" t="s">
        <v>2991</v>
      </c>
      <c r="H2429" s="5" t="s">
        <v>10758</v>
      </c>
      <c r="I2429" s="6">
        <v>46818</v>
      </c>
      <c r="J2429" s="5" t="s">
        <v>10759</v>
      </c>
    </row>
    <row r="2430" spans="1:10" ht="24" x14ac:dyDescent="0.35">
      <c r="A2430" s="4" t="s">
        <v>10760</v>
      </c>
      <c r="B2430" s="4" t="s">
        <v>10761</v>
      </c>
      <c r="C2430" s="4">
        <v>45630.893298611103</v>
      </c>
      <c r="D2430" s="5" t="s">
        <v>10762</v>
      </c>
      <c r="E2430" s="5" t="s">
        <v>10756</v>
      </c>
      <c r="F2430" s="5" t="s">
        <v>10763</v>
      </c>
      <c r="G2430" s="5" t="s">
        <v>1005</v>
      </c>
      <c r="H2430" s="5" t="s">
        <v>10764</v>
      </c>
      <c r="I2430" s="6">
        <v>46818</v>
      </c>
      <c r="J2430" s="5" t="s">
        <v>10759</v>
      </c>
    </row>
    <row r="2431" spans="1:10" ht="24" x14ac:dyDescent="0.35">
      <c r="A2431" s="4" t="s">
        <v>10765</v>
      </c>
      <c r="B2431" s="4" t="s">
        <v>10766</v>
      </c>
      <c r="C2431" s="4">
        <v>45630.893298611103</v>
      </c>
      <c r="D2431" s="5" t="s">
        <v>10767</v>
      </c>
      <c r="E2431" s="5" t="s">
        <v>778</v>
      </c>
      <c r="F2431" s="5" t="s">
        <v>10768</v>
      </c>
      <c r="G2431" s="5" t="s">
        <v>7447</v>
      </c>
      <c r="H2431" s="5" t="s">
        <v>54</v>
      </c>
      <c r="I2431" s="6">
        <v>46789</v>
      </c>
      <c r="J2431" s="5" t="s">
        <v>612</v>
      </c>
    </row>
    <row r="2432" spans="1:10" ht="48" x14ac:dyDescent="0.35">
      <c r="A2432" s="4" t="s">
        <v>10769</v>
      </c>
      <c r="B2432" s="4" t="s">
        <v>10770</v>
      </c>
      <c r="C2432" s="4">
        <v>45630.893298611103</v>
      </c>
      <c r="D2432" s="5" t="s">
        <v>10771</v>
      </c>
      <c r="E2432" s="5" t="s">
        <v>6493</v>
      </c>
      <c r="F2432" s="5" t="s">
        <v>10683</v>
      </c>
      <c r="G2432" s="5" t="s">
        <v>5787</v>
      </c>
      <c r="H2432" s="5" t="s">
        <v>1268</v>
      </c>
      <c r="I2432" s="6">
        <v>47391</v>
      </c>
      <c r="J2432" s="5" t="s">
        <v>6494</v>
      </c>
    </row>
    <row r="2433" spans="1:10" ht="60" x14ac:dyDescent="0.35">
      <c r="A2433" s="4" t="s">
        <v>10772</v>
      </c>
      <c r="B2433" s="4" t="s">
        <v>10773</v>
      </c>
      <c r="C2433" s="4">
        <v>45630.893298611103</v>
      </c>
      <c r="D2433" s="5" t="s">
        <v>10774</v>
      </c>
      <c r="E2433" s="5" t="s">
        <v>4073</v>
      </c>
      <c r="F2433" s="5" t="s">
        <v>10775</v>
      </c>
      <c r="G2433" s="5" t="s">
        <v>3008</v>
      </c>
      <c r="H2433" s="5" t="s">
        <v>3734</v>
      </c>
      <c r="I2433" s="6">
        <v>46796</v>
      </c>
      <c r="J2433" s="5" t="s">
        <v>687</v>
      </c>
    </row>
    <row r="2434" spans="1:10" ht="132" x14ac:dyDescent="0.35">
      <c r="A2434" s="4" t="s">
        <v>10776</v>
      </c>
      <c r="B2434" s="4" t="s">
        <v>10777</v>
      </c>
      <c r="C2434" s="4">
        <v>45630.893298611103</v>
      </c>
      <c r="D2434" s="5" t="s">
        <v>10778</v>
      </c>
      <c r="E2434" s="5" t="s">
        <v>1410</v>
      </c>
      <c r="F2434" s="5" t="s">
        <v>10779</v>
      </c>
      <c r="G2434" s="5" t="s">
        <v>10780</v>
      </c>
      <c r="H2434" s="5" t="s">
        <v>10781</v>
      </c>
      <c r="I2434" s="6">
        <v>46839</v>
      </c>
      <c r="J2434" s="5" t="s">
        <v>687</v>
      </c>
    </row>
    <row r="2435" spans="1:10" ht="48" x14ac:dyDescent="0.35">
      <c r="A2435" s="4" t="s">
        <v>10782</v>
      </c>
      <c r="B2435" s="4" t="s">
        <v>10783</v>
      </c>
      <c r="C2435" s="4">
        <v>45630.893298611103</v>
      </c>
      <c r="D2435" s="5" t="s">
        <v>10784</v>
      </c>
      <c r="E2435" s="5" t="s">
        <v>4073</v>
      </c>
      <c r="F2435" s="5" t="s">
        <v>10785</v>
      </c>
      <c r="G2435" s="5" t="s">
        <v>10270</v>
      </c>
      <c r="H2435" s="5" t="s">
        <v>995</v>
      </c>
      <c r="I2435" s="6">
        <v>47328</v>
      </c>
      <c r="J2435" s="5" t="s">
        <v>687</v>
      </c>
    </row>
    <row r="2436" spans="1:10" ht="24" x14ac:dyDescent="0.35">
      <c r="A2436" s="4" t="s">
        <v>10786</v>
      </c>
      <c r="B2436" s="4" t="s">
        <v>10787</v>
      </c>
      <c r="C2436" s="4">
        <v>45630.893298611103</v>
      </c>
      <c r="D2436" s="5" t="s">
        <v>10788</v>
      </c>
      <c r="E2436" s="5" t="s">
        <v>3942</v>
      </c>
      <c r="F2436" s="5" t="s">
        <v>10789</v>
      </c>
      <c r="G2436" s="5" t="s">
        <v>1405</v>
      </c>
      <c r="H2436" s="5" t="s">
        <v>10790</v>
      </c>
      <c r="I2436" s="6">
        <v>46888</v>
      </c>
      <c r="J2436" s="5" t="s">
        <v>687</v>
      </c>
    </row>
    <row r="2437" spans="1:10" ht="48" x14ac:dyDescent="0.35">
      <c r="A2437" s="4" t="s">
        <v>10791</v>
      </c>
      <c r="B2437" s="4" t="s">
        <v>10792</v>
      </c>
      <c r="C2437" s="4">
        <v>45630.893298611103</v>
      </c>
      <c r="D2437" s="5" t="s">
        <v>10793</v>
      </c>
      <c r="E2437" s="5" t="s">
        <v>4073</v>
      </c>
      <c r="F2437" s="5" t="s">
        <v>10794</v>
      </c>
      <c r="G2437" s="5" t="s">
        <v>10795</v>
      </c>
      <c r="H2437" s="5" t="s">
        <v>995</v>
      </c>
      <c r="I2437" s="6">
        <v>46895</v>
      </c>
      <c r="J2437" s="5" t="s">
        <v>687</v>
      </c>
    </row>
    <row r="2438" spans="1:10" ht="48" x14ac:dyDescent="0.35">
      <c r="A2438" s="4" t="s">
        <v>10796</v>
      </c>
      <c r="B2438" s="4" t="s">
        <v>10797</v>
      </c>
      <c r="C2438" s="4">
        <v>45630.893298611103</v>
      </c>
      <c r="D2438" s="5" t="s">
        <v>10798</v>
      </c>
      <c r="E2438" s="5" t="s">
        <v>854</v>
      </c>
      <c r="F2438" s="5" t="s">
        <v>10799</v>
      </c>
      <c r="G2438" s="5" t="s">
        <v>10800</v>
      </c>
      <c r="H2438" s="5" t="s">
        <v>6430</v>
      </c>
      <c r="I2438" s="6">
        <v>46818</v>
      </c>
      <c r="J2438" s="5" t="s">
        <v>832</v>
      </c>
    </row>
    <row r="2439" spans="1:10" ht="48" x14ac:dyDescent="0.35">
      <c r="A2439" s="4" t="s">
        <v>10801</v>
      </c>
      <c r="B2439" s="4" t="s">
        <v>10802</v>
      </c>
      <c r="C2439" s="4">
        <v>45630.893298611103</v>
      </c>
      <c r="D2439" s="5" t="s">
        <v>10803</v>
      </c>
      <c r="E2439" s="5" t="s">
        <v>828</v>
      </c>
      <c r="F2439" s="5" t="s">
        <v>5317</v>
      </c>
      <c r="G2439" s="5" t="s">
        <v>10804</v>
      </c>
      <c r="H2439" s="5" t="s">
        <v>3893</v>
      </c>
      <c r="I2439" s="6">
        <v>46818</v>
      </c>
      <c r="J2439" s="5" t="s">
        <v>832</v>
      </c>
    </row>
    <row r="2440" spans="1:10" ht="24" x14ac:dyDescent="0.35">
      <c r="A2440" s="4" t="s">
        <v>10805</v>
      </c>
      <c r="B2440" s="4" t="s">
        <v>10806</v>
      </c>
      <c r="C2440" s="4">
        <v>45630.893298611103</v>
      </c>
      <c r="D2440" s="5" t="s">
        <v>10807</v>
      </c>
      <c r="E2440" s="5" t="s">
        <v>398</v>
      </c>
      <c r="F2440" s="5" t="s">
        <v>10808</v>
      </c>
      <c r="G2440" s="5" t="s">
        <v>10809</v>
      </c>
      <c r="H2440" s="5" t="s">
        <v>54</v>
      </c>
      <c r="I2440" s="6">
        <v>46818</v>
      </c>
      <c r="J2440" s="5" t="s">
        <v>401</v>
      </c>
    </row>
    <row r="2441" spans="1:10" ht="24" x14ac:dyDescent="0.35">
      <c r="A2441" s="4" t="s">
        <v>10810</v>
      </c>
      <c r="B2441" s="4" t="s">
        <v>10811</v>
      </c>
      <c r="C2441" s="4">
        <v>45630.893298611103</v>
      </c>
      <c r="D2441" s="5" t="s">
        <v>10812</v>
      </c>
      <c r="E2441" s="5" t="s">
        <v>398</v>
      </c>
      <c r="F2441" s="5" t="s">
        <v>5163</v>
      </c>
      <c r="G2441" s="5" t="s">
        <v>10813</v>
      </c>
      <c r="H2441" s="5" t="s">
        <v>54</v>
      </c>
      <c r="I2441" s="6">
        <v>46825</v>
      </c>
      <c r="J2441" s="5" t="s">
        <v>401</v>
      </c>
    </row>
    <row r="2442" spans="1:10" ht="48" x14ac:dyDescent="0.35">
      <c r="A2442" s="4" t="s">
        <v>10814</v>
      </c>
      <c r="B2442" s="4" t="s">
        <v>10815</v>
      </c>
      <c r="C2442" s="4">
        <v>45630.893298611103</v>
      </c>
      <c r="D2442" s="5" t="s">
        <v>10816</v>
      </c>
      <c r="E2442" s="5" t="s">
        <v>89</v>
      </c>
      <c r="F2442" s="5" t="s">
        <v>6904</v>
      </c>
      <c r="G2442" s="5" t="s">
        <v>6905</v>
      </c>
      <c r="H2442" s="5" t="s">
        <v>10817</v>
      </c>
      <c r="I2442" s="6">
        <v>46810</v>
      </c>
      <c r="J2442" s="5" t="s">
        <v>227</v>
      </c>
    </row>
    <row r="2443" spans="1:10" ht="60" x14ac:dyDescent="0.35">
      <c r="A2443" s="4" t="s">
        <v>10818</v>
      </c>
      <c r="B2443" s="4" t="s">
        <v>10819</v>
      </c>
      <c r="C2443" s="4">
        <v>45630.893298611103</v>
      </c>
      <c r="D2443" s="5" t="s">
        <v>10820</v>
      </c>
      <c r="E2443" s="5" t="s">
        <v>3344</v>
      </c>
      <c r="F2443" s="5" t="s">
        <v>10821</v>
      </c>
      <c r="G2443" s="5" t="s">
        <v>9513</v>
      </c>
      <c r="H2443" s="5" t="s">
        <v>9536</v>
      </c>
      <c r="I2443" s="6">
        <v>46810</v>
      </c>
      <c r="J2443" s="5" t="s">
        <v>3346</v>
      </c>
    </row>
    <row r="2444" spans="1:10" ht="48" x14ac:dyDescent="0.35">
      <c r="A2444" s="4" t="s">
        <v>10822</v>
      </c>
      <c r="B2444" s="4" t="s">
        <v>10823</v>
      </c>
      <c r="C2444" s="4">
        <v>45630.893298611103</v>
      </c>
      <c r="D2444" s="5" t="s">
        <v>10824</v>
      </c>
      <c r="E2444" s="5" t="s">
        <v>2473</v>
      </c>
      <c r="F2444" s="5" t="s">
        <v>3952</v>
      </c>
      <c r="G2444" s="5" t="s">
        <v>10825</v>
      </c>
      <c r="H2444" s="5" t="s">
        <v>1164</v>
      </c>
      <c r="I2444" s="6">
        <v>46818</v>
      </c>
      <c r="J2444" s="5" t="s">
        <v>47</v>
      </c>
    </row>
    <row r="2445" spans="1:10" ht="24" x14ac:dyDescent="0.35">
      <c r="A2445" s="4" t="s">
        <v>10826</v>
      </c>
      <c r="B2445" s="4" t="s">
        <v>10827</v>
      </c>
      <c r="C2445" s="4">
        <v>45630.893298611103</v>
      </c>
      <c r="D2445" s="5" t="s">
        <v>10828</v>
      </c>
      <c r="E2445" s="5" t="s">
        <v>5138</v>
      </c>
      <c r="F2445" s="5" t="s">
        <v>10829</v>
      </c>
      <c r="G2445" s="5" t="s">
        <v>4433</v>
      </c>
      <c r="H2445" s="5" t="s">
        <v>2427</v>
      </c>
      <c r="I2445" s="6">
        <v>46832</v>
      </c>
      <c r="J2445" s="5" t="s">
        <v>85</v>
      </c>
    </row>
    <row r="2446" spans="1:10" ht="48" x14ac:dyDescent="0.35">
      <c r="A2446" s="4" t="s">
        <v>10830</v>
      </c>
      <c r="B2446" s="4" t="s">
        <v>10831</v>
      </c>
      <c r="C2446" s="4">
        <v>45630.893298611103</v>
      </c>
      <c r="D2446" s="5" t="s">
        <v>10832</v>
      </c>
      <c r="E2446" s="5" t="s">
        <v>89</v>
      </c>
      <c r="F2446" s="5" t="s">
        <v>6521</v>
      </c>
      <c r="G2446" s="5" t="s">
        <v>6522</v>
      </c>
      <c r="H2446" s="5" t="s">
        <v>1268</v>
      </c>
      <c r="I2446" s="6">
        <v>46853</v>
      </c>
      <c r="J2446" s="5" t="s">
        <v>227</v>
      </c>
    </row>
    <row r="2447" spans="1:10" ht="24" x14ac:dyDescent="0.35">
      <c r="A2447" s="4" t="s">
        <v>10833</v>
      </c>
      <c r="B2447" s="4" t="s">
        <v>10834</v>
      </c>
      <c r="C2447" s="4">
        <v>45630.893298611103</v>
      </c>
      <c r="D2447" s="5" t="s">
        <v>10835</v>
      </c>
      <c r="E2447" s="5" t="s">
        <v>10651</v>
      </c>
      <c r="F2447" s="5" t="s">
        <v>6864</v>
      </c>
      <c r="G2447" s="5" t="s">
        <v>4510</v>
      </c>
      <c r="H2447" s="5" t="s">
        <v>11</v>
      </c>
      <c r="I2447" s="6">
        <v>46839</v>
      </c>
      <c r="J2447" s="5" t="s">
        <v>10654</v>
      </c>
    </row>
    <row r="2448" spans="1:10" ht="36" x14ac:dyDescent="0.35">
      <c r="A2448" s="4" t="s">
        <v>10836</v>
      </c>
      <c r="B2448" s="4" t="s">
        <v>10837</v>
      </c>
      <c r="C2448" s="4">
        <v>45630.893298611103</v>
      </c>
      <c r="D2448" s="5" t="s">
        <v>10838</v>
      </c>
      <c r="E2448" s="5" t="s">
        <v>10651</v>
      </c>
      <c r="F2448" s="5" t="s">
        <v>10839</v>
      </c>
      <c r="G2448" s="5" t="s">
        <v>10079</v>
      </c>
      <c r="H2448" s="5" t="s">
        <v>27</v>
      </c>
      <c r="I2448" s="6">
        <v>46846</v>
      </c>
      <c r="J2448" s="5" t="s">
        <v>10654</v>
      </c>
    </row>
    <row r="2449" spans="1:10" ht="36" x14ac:dyDescent="0.35">
      <c r="A2449" s="4" t="s">
        <v>10840</v>
      </c>
      <c r="B2449" s="4" t="s">
        <v>10841</v>
      </c>
      <c r="C2449" s="4">
        <v>45630.893298611103</v>
      </c>
      <c r="D2449" s="5" t="s">
        <v>10842</v>
      </c>
      <c r="E2449" s="5" t="s">
        <v>10843</v>
      </c>
      <c r="F2449" s="5" t="s">
        <v>10844</v>
      </c>
      <c r="G2449" s="5" t="s">
        <v>5443</v>
      </c>
      <c r="H2449" s="5" t="s">
        <v>36</v>
      </c>
      <c r="I2449" s="6">
        <v>46881</v>
      </c>
      <c r="J2449" s="5" t="s">
        <v>6211</v>
      </c>
    </row>
    <row r="2450" spans="1:10" ht="24" x14ac:dyDescent="0.35">
      <c r="A2450" s="4" t="s">
        <v>10845</v>
      </c>
      <c r="B2450" s="4" t="s">
        <v>10846</v>
      </c>
      <c r="C2450" s="4">
        <v>45630.893310185202</v>
      </c>
      <c r="D2450" s="5" t="s">
        <v>10847</v>
      </c>
      <c r="E2450" s="5" t="s">
        <v>10756</v>
      </c>
      <c r="F2450" s="5" t="s">
        <v>10848</v>
      </c>
      <c r="G2450" s="5" t="s">
        <v>10849</v>
      </c>
      <c r="H2450" s="5" t="s">
        <v>10850</v>
      </c>
      <c r="I2450" s="6">
        <v>46825</v>
      </c>
      <c r="J2450" s="5" t="s">
        <v>10759</v>
      </c>
    </row>
    <row r="2451" spans="1:10" ht="24" x14ac:dyDescent="0.35">
      <c r="A2451" s="4" t="s">
        <v>10851</v>
      </c>
      <c r="B2451" s="4" t="s">
        <v>10852</v>
      </c>
      <c r="C2451" s="4">
        <v>45630.893310185202</v>
      </c>
      <c r="D2451" s="5" t="s">
        <v>10853</v>
      </c>
      <c r="E2451" s="5" t="s">
        <v>1111</v>
      </c>
      <c r="F2451" s="5" t="s">
        <v>10854</v>
      </c>
      <c r="G2451" s="5" t="s">
        <v>32</v>
      </c>
      <c r="H2451" s="5" t="s">
        <v>11</v>
      </c>
      <c r="I2451" s="6">
        <v>46825</v>
      </c>
      <c r="J2451" s="5" t="s">
        <v>39</v>
      </c>
    </row>
    <row r="2452" spans="1:10" ht="24" x14ac:dyDescent="0.35">
      <c r="A2452" s="4" t="s">
        <v>10855</v>
      </c>
      <c r="B2452" s="4" t="s">
        <v>10856</v>
      </c>
      <c r="C2452" s="4">
        <v>45630.893310185202</v>
      </c>
      <c r="D2452" s="5" t="s">
        <v>10857</v>
      </c>
      <c r="E2452" s="5" t="s">
        <v>1111</v>
      </c>
      <c r="F2452" s="5" t="s">
        <v>10854</v>
      </c>
      <c r="G2452" s="5" t="s">
        <v>35</v>
      </c>
      <c r="H2452" s="5" t="s">
        <v>36</v>
      </c>
      <c r="I2452" s="6">
        <v>46825</v>
      </c>
      <c r="J2452" s="5" t="s">
        <v>39</v>
      </c>
    </row>
    <row r="2453" spans="1:10" ht="24" x14ac:dyDescent="0.35">
      <c r="A2453" s="4" t="s">
        <v>10858</v>
      </c>
      <c r="B2453" s="4" t="s">
        <v>10859</v>
      </c>
      <c r="C2453" s="4">
        <v>45630.893310185202</v>
      </c>
      <c r="D2453" s="5" t="s">
        <v>10860</v>
      </c>
      <c r="E2453" s="5" t="s">
        <v>1111</v>
      </c>
      <c r="F2453" s="5" t="s">
        <v>10854</v>
      </c>
      <c r="G2453" s="5" t="s">
        <v>32</v>
      </c>
      <c r="H2453" s="5" t="s">
        <v>11</v>
      </c>
      <c r="I2453" s="6">
        <v>46825</v>
      </c>
      <c r="J2453" s="5" t="s">
        <v>39</v>
      </c>
    </row>
    <row r="2454" spans="1:10" ht="24" x14ac:dyDescent="0.35">
      <c r="A2454" s="4" t="s">
        <v>10861</v>
      </c>
      <c r="B2454" s="4" t="s">
        <v>10862</v>
      </c>
      <c r="C2454" s="4">
        <v>45630.893310185202</v>
      </c>
      <c r="D2454" s="5" t="s">
        <v>10863</v>
      </c>
      <c r="E2454" s="5" t="s">
        <v>412</v>
      </c>
      <c r="F2454" s="5" t="s">
        <v>3031</v>
      </c>
      <c r="G2454" s="5" t="s">
        <v>542</v>
      </c>
      <c r="H2454" s="5" t="s">
        <v>11</v>
      </c>
      <c r="I2454" s="6">
        <v>46839</v>
      </c>
      <c r="J2454" s="5" t="s">
        <v>415</v>
      </c>
    </row>
    <row r="2455" spans="1:10" ht="60" x14ac:dyDescent="0.35">
      <c r="A2455" s="4" t="s">
        <v>10864</v>
      </c>
      <c r="B2455" s="4" t="s">
        <v>10865</v>
      </c>
      <c r="C2455" s="4">
        <v>45630.893310185202</v>
      </c>
      <c r="D2455" s="5" t="s">
        <v>10866</v>
      </c>
      <c r="E2455" s="5" t="s">
        <v>412</v>
      </c>
      <c r="F2455" s="5" t="s">
        <v>9534</v>
      </c>
      <c r="G2455" s="5" t="s">
        <v>10867</v>
      </c>
      <c r="H2455" s="5" t="s">
        <v>9536</v>
      </c>
      <c r="I2455" s="6">
        <v>46825</v>
      </c>
      <c r="J2455" s="5" t="s">
        <v>415</v>
      </c>
    </row>
    <row r="2456" spans="1:10" ht="48" x14ac:dyDescent="0.35">
      <c r="A2456" s="4" t="s">
        <v>10868</v>
      </c>
      <c r="B2456" s="4" t="s">
        <v>10869</v>
      </c>
      <c r="C2456" s="4">
        <v>45630.893310185202</v>
      </c>
      <c r="D2456" s="5" t="s">
        <v>10870</v>
      </c>
      <c r="E2456" s="5" t="s">
        <v>89</v>
      </c>
      <c r="F2456" s="5" t="s">
        <v>10871</v>
      </c>
      <c r="G2456" s="5" t="s">
        <v>10872</v>
      </c>
      <c r="H2456" s="5" t="s">
        <v>10873</v>
      </c>
      <c r="I2456" s="6">
        <v>47098</v>
      </c>
      <c r="J2456" s="5" t="s">
        <v>227</v>
      </c>
    </row>
    <row r="2457" spans="1:10" ht="48" x14ac:dyDescent="0.35">
      <c r="A2457" s="4" t="s">
        <v>10874</v>
      </c>
      <c r="B2457" s="4" t="s">
        <v>10875</v>
      </c>
      <c r="C2457" s="4">
        <v>45630.893310185202</v>
      </c>
      <c r="D2457" s="5" t="s">
        <v>10876</v>
      </c>
      <c r="E2457" s="5" t="s">
        <v>3919</v>
      </c>
      <c r="F2457" s="5" t="s">
        <v>10877</v>
      </c>
      <c r="G2457" s="5" t="s">
        <v>10878</v>
      </c>
      <c r="H2457" s="5" t="s">
        <v>1164</v>
      </c>
      <c r="I2457" s="6">
        <v>46965</v>
      </c>
      <c r="J2457" s="5" t="s">
        <v>3921</v>
      </c>
    </row>
    <row r="2458" spans="1:10" ht="48" x14ac:dyDescent="0.35">
      <c r="A2458" s="4" t="s">
        <v>10879</v>
      </c>
      <c r="B2458" s="4" t="s">
        <v>10880</v>
      </c>
      <c r="C2458" s="4">
        <v>45630.893310185202</v>
      </c>
      <c r="D2458" s="5" t="s">
        <v>10881</v>
      </c>
      <c r="E2458" s="5" t="s">
        <v>3919</v>
      </c>
      <c r="F2458" s="5" t="s">
        <v>10882</v>
      </c>
      <c r="G2458" s="5" t="s">
        <v>10883</v>
      </c>
      <c r="H2458" s="5" t="s">
        <v>1164</v>
      </c>
      <c r="I2458" s="6">
        <v>46895</v>
      </c>
      <c r="J2458" s="5" t="s">
        <v>3921</v>
      </c>
    </row>
    <row r="2459" spans="1:10" ht="60" x14ac:dyDescent="0.35">
      <c r="A2459" s="4" t="s">
        <v>10884</v>
      </c>
      <c r="B2459" s="4" t="s">
        <v>10885</v>
      </c>
      <c r="C2459" s="4">
        <v>45630.893310185202</v>
      </c>
      <c r="D2459" s="5" t="s">
        <v>10886</v>
      </c>
      <c r="E2459" s="5" t="s">
        <v>3919</v>
      </c>
      <c r="F2459" s="5" t="s">
        <v>10887</v>
      </c>
      <c r="G2459" s="5" t="s">
        <v>907</v>
      </c>
      <c r="H2459" s="5" t="s">
        <v>857</v>
      </c>
      <c r="I2459" s="6">
        <v>47077</v>
      </c>
      <c r="J2459" s="5" t="s">
        <v>3921</v>
      </c>
    </row>
    <row r="2460" spans="1:10" ht="60" x14ac:dyDescent="0.35">
      <c r="A2460" s="4" t="s">
        <v>10888</v>
      </c>
      <c r="B2460" s="4" t="s">
        <v>10889</v>
      </c>
      <c r="C2460" s="4">
        <v>45630.893310185202</v>
      </c>
      <c r="D2460" s="5" t="s">
        <v>10890</v>
      </c>
      <c r="E2460" s="5" t="s">
        <v>3919</v>
      </c>
      <c r="F2460" s="5" t="s">
        <v>10891</v>
      </c>
      <c r="G2460" s="5" t="s">
        <v>10892</v>
      </c>
      <c r="H2460" s="5" t="s">
        <v>857</v>
      </c>
      <c r="I2460" s="6">
        <v>47070</v>
      </c>
      <c r="J2460" s="5" t="s">
        <v>3921</v>
      </c>
    </row>
    <row r="2461" spans="1:10" ht="60" x14ac:dyDescent="0.35">
      <c r="A2461" s="4" t="s">
        <v>10893</v>
      </c>
      <c r="B2461" s="4" t="s">
        <v>10894</v>
      </c>
      <c r="C2461" s="4">
        <v>45630.893310185202</v>
      </c>
      <c r="D2461" s="5" t="s">
        <v>10895</v>
      </c>
      <c r="E2461" s="5" t="s">
        <v>3919</v>
      </c>
      <c r="F2461" s="5" t="s">
        <v>10896</v>
      </c>
      <c r="G2461" s="5" t="s">
        <v>10897</v>
      </c>
      <c r="H2461" s="5" t="s">
        <v>2969</v>
      </c>
      <c r="I2461" s="6">
        <v>47070</v>
      </c>
      <c r="J2461" s="5" t="s">
        <v>3921</v>
      </c>
    </row>
    <row r="2462" spans="1:10" ht="48" x14ac:dyDescent="0.35">
      <c r="A2462" s="4" t="s">
        <v>10898</v>
      </c>
      <c r="B2462" s="4" t="s">
        <v>10899</v>
      </c>
      <c r="C2462" s="4">
        <v>45630.893310185202</v>
      </c>
      <c r="D2462" s="5" t="s">
        <v>10900</v>
      </c>
      <c r="E2462" s="5" t="s">
        <v>3919</v>
      </c>
      <c r="F2462" s="5" t="s">
        <v>10901</v>
      </c>
      <c r="G2462" s="5" t="s">
        <v>10878</v>
      </c>
      <c r="H2462" s="5" t="s">
        <v>1164</v>
      </c>
      <c r="I2462" s="6">
        <v>46965</v>
      </c>
      <c r="J2462" s="5" t="s">
        <v>3921</v>
      </c>
    </row>
    <row r="2463" spans="1:10" ht="60" x14ac:dyDescent="0.35">
      <c r="A2463" s="4" t="s">
        <v>10902</v>
      </c>
      <c r="B2463" s="4" t="s">
        <v>10903</v>
      </c>
      <c r="C2463" s="4">
        <v>45630.893310185202</v>
      </c>
      <c r="D2463" s="5" t="s">
        <v>10904</v>
      </c>
      <c r="E2463" s="5" t="s">
        <v>3919</v>
      </c>
      <c r="F2463" s="5" t="s">
        <v>10905</v>
      </c>
      <c r="G2463" s="5" t="s">
        <v>1367</v>
      </c>
      <c r="H2463" s="5" t="s">
        <v>912</v>
      </c>
      <c r="I2463" s="6">
        <v>47077</v>
      </c>
      <c r="J2463" s="5" t="s">
        <v>3921</v>
      </c>
    </row>
    <row r="2464" spans="1:10" ht="60" x14ac:dyDescent="0.35">
      <c r="A2464" s="4" t="s">
        <v>10906</v>
      </c>
      <c r="B2464" s="4" t="s">
        <v>10907</v>
      </c>
      <c r="C2464" s="4">
        <v>45630.893310185202</v>
      </c>
      <c r="D2464" s="5" t="s">
        <v>10908</v>
      </c>
      <c r="E2464" s="5" t="s">
        <v>3919</v>
      </c>
      <c r="F2464" s="5" t="s">
        <v>10909</v>
      </c>
      <c r="G2464" s="5" t="s">
        <v>2039</v>
      </c>
      <c r="H2464" s="5" t="s">
        <v>857</v>
      </c>
      <c r="I2464" s="6">
        <v>47084</v>
      </c>
      <c r="J2464" s="5" t="s">
        <v>3921</v>
      </c>
    </row>
    <row r="2465" spans="1:10" ht="60" x14ac:dyDescent="0.35">
      <c r="A2465" s="4" t="s">
        <v>10910</v>
      </c>
      <c r="B2465" s="4" t="s">
        <v>10911</v>
      </c>
      <c r="C2465" s="4">
        <v>45630.893310185202</v>
      </c>
      <c r="D2465" s="5" t="s">
        <v>10912</v>
      </c>
      <c r="E2465" s="5" t="s">
        <v>3930</v>
      </c>
      <c r="F2465" s="5" t="s">
        <v>10913</v>
      </c>
      <c r="G2465" s="5" t="s">
        <v>2039</v>
      </c>
      <c r="H2465" s="5" t="s">
        <v>2969</v>
      </c>
      <c r="I2465" s="6">
        <v>47077</v>
      </c>
      <c r="J2465" s="5" t="s">
        <v>3921</v>
      </c>
    </row>
    <row r="2466" spans="1:10" ht="60" x14ac:dyDescent="0.35">
      <c r="A2466" s="4" t="s">
        <v>10914</v>
      </c>
      <c r="B2466" s="4" t="s">
        <v>10915</v>
      </c>
      <c r="C2466" s="4">
        <v>45630.893310185202</v>
      </c>
      <c r="D2466" s="5" t="s">
        <v>10916</v>
      </c>
      <c r="E2466" s="5" t="s">
        <v>3919</v>
      </c>
      <c r="F2466" s="5" t="s">
        <v>10917</v>
      </c>
      <c r="G2466" s="5" t="s">
        <v>1103</v>
      </c>
      <c r="H2466" s="5" t="s">
        <v>2969</v>
      </c>
      <c r="I2466" s="6">
        <v>47091</v>
      </c>
      <c r="J2466" s="5" t="s">
        <v>3921</v>
      </c>
    </row>
    <row r="2467" spans="1:10" ht="48" x14ac:dyDescent="0.35">
      <c r="A2467" s="4" t="s">
        <v>10918</v>
      </c>
      <c r="B2467" s="4" t="s">
        <v>10919</v>
      </c>
      <c r="C2467" s="4">
        <v>45630.893310185202</v>
      </c>
      <c r="D2467" s="5" t="s">
        <v>10920</v>
      </c>
      <c r="E2467" s="5" t="s">
        <v>3919</v>
      </c>
      <c r="F2467" s="5" t="s">
        <v>10921</v>
      </c>
      <c r="G2467" s="5" t="s">
        <v>10922</v>
      </c>
      <c r="H2467" s="5" t="s">
        <v>1164</v>
      </c>
      <c r="I2467" s="6">
        <v>46965</v>
      </c>
      <c r="J2467" s="5" t="s">
        <v>3921</v>
      </c>
    </row>
    <row r="2468" spans="1:10" ht="36" x14ac:dyDescent="0.35">
      <c r="A2468" s="4" t="s">
        <v>10923</v>
      </c>
      <c r="B2468" s="4" t="s">
        <v>10924</v>
      </c>
      <c r="C2468" s="4">
        <v>45630.893310185202</v>
      </c>
      <c r="D2468" s="5" t="s">
        <v>10925</v>
      </c>
      <c r="E2468" s="5" t="s">
        <v>10926</v>
      </c>
      <c r="F2468" s="5" t="s">
        <v>9259</v>
      </c>
      <c r="G2468" s="5" t="s">
        <v>9260</v>
      </c>
      <c r="H2468" s="5" t="s">
        <v>11</v>
      </c>
      <c r="I2468" s="6">
        <v>46846</v>
      </c>
      <c r="J2468" s="5" t="s">
        <v>10927</v>
      </c>
    </row>
    <row r="2469" spans="1:10" ht="60" x14ac:dyDescent="0.35">
      <c r="A2469" s="4" t="s">
        <v>10928</v>
      </c>
      <c r="B2469" s="4" t="s">
        <v>10929</v>
      </c>
      <c r="C2469" s="4">
        <v>45630.893310185202</v>
      </c>
      <c r="D2469" s="5" t="s">
        <v>10930</v>
      </c>
      <c r="E2469" s="5" t="s">
        <v>691</v>
      </c>
      <c r="F2469" s="5" t="s">
        <v>10931</v>
      </c>
      <c r="G2469" s="5" t="s">
        <v>10932</v>
      </c>
      <c r="H2469" s="5" t="s">
        <v>27</v>
      </c>
      <c r="I2469" s="6">
        <v>46874</v>
      </c>
      <c r="J2469" s="5" t="s">
        <v>227</v>
      </c>
    </row>
    <row r="2470" spans="1:10" ht="24" x14ac:dyDescent="0.35">
      <c r="A2470" s="4" t="s">
        <v>10933</v>
      </c>
      <c r="B2470" s="4" t="s">
        <v>10934</v>
      </c>
      <c r="C2470" s="4">
        <v>45630.893310185202</v>
      </c>
      <c r="D2470" s="5" t="s">
        <v>10935</v>
      </c>
      <c r="E2470" s="5" t="s">
        <v>1723</v>
      </c>
      <c r="F2470" s="5" t="s">
        <v>10936</v>
      </c>
      <c r="G2470" s="5" t="s">
        <v>4373</v>
      </c>
      <c r="H2470" s="5" t="s">
        <v>54</v>
      </c>
      <c r="I2470" s="6">
        <v>46903</v>
      </c>
      <c r="J2470" s="5" t="s">
        <v>742</v>
      </c>
    </row>
    <row r="2471" spans="1:10" ht="24" x14ac:dyDescent="0.35">
      <c r="A2471" s="4" t="s">
        <v>10937</v>
      </c>
      <c r="B2471" s="4" t="s">
        <v>10938</v>
      </c>
      <c r="C2471" s="4">
        <v>45630.893310185202</v>
      </c>
      <c r="D2471" s="5" t="s">
        <v>10939</v>
      </c>
      <c r="E2471" s="5" t="s">
        <v>5895</v>
      </c>
      <c r="F2471" s="5" t="s">
        <v>10940</v>
      </c>
      <c r="G2471" s="5" t="s">
        <v>5897</v>
      </c>
      <c r="H2471" s="5" t="s">
        <v>27</v>
      </c>
      <c r="I2471" s="6">
        <v>46853</v>
      </c>
      <c r="J2471" s="5" t="s">
        <v>5898</v>
      </c>
    </row>
    <row r="2472" spans="1:10" ht="48" x14ac:dyDescent="0.35">
      <c r="A2472" s="4" t="s">
        <v>10941</v>
      </c>
      <c r="B2472" s="4" t="s">
        <v>10942</v>
      </c>
      <c r="C2472" s="4">
        <v>45630.893310185202</v>
      </c>
      <c r="D2472" s="5" t="s">
        <v>10943</v>
      </c>
      <c r="E2472" s="5" t="s">
        <v>5895</v>
      </c>
      <c r="F2472" s="5" t="s">
        <v>10944</v>
      </c>
      <c r="G2472" s="5" t="s">
        <v>5903</v>
      </c>
      <c r="H2472" s="5" t="s">
        <v>1839</v>
      </c>
      <c r="I2472" s="6">
        <v>46860</v>
      </c>
      <c r="J2472" s="5" t="s">
        <v>5898</v>
      </c>
    </row>
    <row r="2473" spans="1:10" ht="24" x14ac:dyDescent="0.35">
      <c r="A2473" s="4" t="s">
        <v>10945</v>
      </c>
      <c r="B2473" s="4" t="s">
        <v>10946</v>
      </c>
      <c r="C2473" s="4">
        <v>45630.893310185202</v>
      </c>
      <c r="D2473" s="5" t="s">
        <v>10947</v>
      </c>
      <c r="E2473" s="5" t="s">
        <v>156</v>
      </c>
      <c r="F2473" s="5" t="s">
        <v>10630</v>
      </c>
      <c r="G2473" s="5" t="s">
        <v>10631</v>
      </c>
      <c r="H2473" s="5" t="s">
        <v>11</v>
      </c>
      <c r="I2473" s="6">
        <v>46846</v>
      </c>
      <c r="J2473" s="5" t="s">
        <v>157</v>
      </c>
    </row>
    <row r="2474" spans="1:10" ht="48" x14ac:dyDescent="0.35">
      <c r="A2474" s="4" t="s">
        <v>10948</v>
      </c>
      <c r="B2474" s="4" t="s">
        <v>10949</v>
      </c>
      <c r="C2474" s="4">
        <v>45630.893310185202</v>
      </c>
      <c r="D2474" s="5" t="s">
        <v>10950</v>
      </c>
      <c r="E2474" s="5" t="s">
        <v>4582</v>
      </c>
      <c r="F2474" s="5" t="s">
        <v>4883</v>
      </c>
      <c r="G2474" s="5" t="s">
        <v>4884</v>
      </c>
      <c r="H2474" s="5" t="s">
        <v>942</v>
      </c>
      <c r="I2474" s="6">
        <v>46881</v>
      </c>
      <c r="J2474" s="5" t="s">
        <v>4584</v>
      </c>
    </row>
    <row r="2475" spans="1:10" ht="48" x14ac:dyDescent="0.35">
      <c r="A2475" s="4" t="s">
        <v>10951</v>
      </c>
      <c r="B2475" s="4" t="s">
        <v>10952</v>
      </c>
      <c r="C2475" s="4">
        <v>45630.893310185202</v>
      </c>
      <c r="D2475" s="5" t="s">
        <v>10953</v>
      </c>
      <c r="E2475" s="5" t="s">
        <v>4582</v>
      </c>
      <c r="F2475" s="5" t="s">
        <v>4889</v>
      </c>
      <c r="G2475" s="5" t="s">
        <v>1867</v>
      </c>
      <c r="H2475" s="5" t="s">
        <v>942</v>
      </c>
      <c r="I2475" s="6">
        <v>46881</v>
      </c>
      <c r="J2475" s="5" t="s">
        <v>4584</v>
      </c>
    </row>
    <row r="2476" spans="1:10" ht="48" x14ac:dyDescent="0.35">
      <c r="A2476" s="4" t="s">
        <v>10954</v>
      </c>
      <c r="B2476" s="4" t="s">
        <v>10955</v>
      </c>
      <c r="C2476" s="4">
        <v>45630.893310185202</v>
      </c>
      <c r="D2476" s="5" t="s">
        <v>10956</v>
      </c>
      <c r="E2476" s="5" t="s">
        <v>4582</v>
      </c>
      <c r="F2476" s="5" t="s">
        <v>10957</v>
      </c>
      <c r="G2476" s="5" t="s">
        <v>10958</v>
      </c>
      <c r="H2476" s="5" t="s">
        <v>942</v>
      </c>
      <c r="I2476" s="6">
        <v>46881</v>
      </c>
      <c r="J2476" s="5" t="s">
        <v>4584</v>
      </c>
    </row>
    <row r="2477" spans="1:10" ht="48" x14ac:dyDescent="0.35">
      <c r="A2477" s="4" t="s">
        <v>10959</v>
      </c>
      <c r="B2477" s="4" t="s">
        <v>10960</v>
      </c>
      <c r="C2477" s="4">
        <v>45630.893310185202</v>
      </c>
      <c r="D2477" s="5" t="s">
        <v>10961</v>
      </c>
      <c r="E2477" s="5" t="s">
        <v>4882</v>
      </c>
      <c r="F2477" s="5" t="s">
        <v>4889</v>
      </c>
      <c r="G2477" s="5" t="s">
        <v>1867</v>
      </c>
      <c r="H2477" s="5" t="s">
        <v>942</v>
      </c>
      <c r="I2477" s="6">
        <v>46881</v>
      </c>
      <c r="J2477" s="5" t="s">
        <v>4885</v>
      </c>
    </row>
    <row r="2478" spans="1:10" ht="48" x14ac:dyDescent="0.35">
      <c r="A2478" s="4" t="s">
        <v>10962</v>
      </c>
      <c r="B2478" s="4" t="s">
        <v>10963</v>
      </c>
      <c r="C2478" s="4">
        <v>45630.893310185202</v>
      </c>
      <c r="D2478" s="5" t="s">
        <v>10964</v>
      </c>
      <c r="E2478" s="5" t="s">
        <v>4882</v>
      </c>
      <c r="F2478" s="5" t="s">
        <v>4889</v>
      </c>
      <c r="G2478" s="5" t="s">
        <v>1867</v>
      </c>
      <c r="H2478" s="5" t="s">
        <v>942</v>
      </c>
      <c r="I2478" s="6">
        <v>46881</v>
      </c>
      <c r="J2478" s="5" t="s">
        <v>4885</v>
      </c>
    </row>
    <row r="2479" spans="1:10" ht="48" x14ac:dyDescent="0.35">
      <c r="A2479" s="4" t="s">
        <v>10965</v>
      </c>
      <c r="B2479" s="4" t="s">
        <v>10966</v>
      </c>
      <c r="C2479" s="4">
        <v>45630.893310185202</v>
      </c>
      <c r="D2479" s="5" t="s">
        <v>10967</v>
      </c>
      <c r="E2479" s="5" t="s">
        <v>4882</v>
      </c>
      <c r="F2479" s="5" t="s">
        <v>10957</v>
      </c>
      <c r="G2479" s="5" t="s">
        <v>10958</v>
      </c>
      <c r="H2479" s="5" t="s">
        <v>942</v>
      </c>
      <c r="I2479" s="6">
        <v>46881</v>
      </c>
      <c r="J2479" s="5" t="s">
        <v>4885</v>
      </c>
    </row>
    <row r="2480" spans="1:10" ht="24" x14ac:dyDescent="0.35">
      <c r="A2480" s="4" t="s">
        <v>10968</v>
      </c>
      <c r="B2480" s="4" t="s">
        <v>10969</v>
      </c>
      <c r="C2480" s="4">
        <v>45630.893310185202</v>
      </c>
      <c r="D2480" s="5" t="s">
        <v>10970</v>
      </c>
      <c r="E2480" s="5" t="s">
        <v>89</v>
      </c>
      <c r="F2480" s="5" t="s">
        <v>6723</v>
      </c>
      <c r="G2480" s="5" t="s">
        <v>6724</v>
      </c>
      <c r="H2480" s="5" t="s">
        <v>27</v>
      </c>
      <c r="I2480" s="6">
        <v>46888</v>
      </c>
      <c r="J2480" s="5" t="s">
        <v>227</v>
      </c>
    </row>
    <row r="2481" spans="1:10" ht="48" x14ac:dyDescent="0.35">
      <c r="A2481" s="4" t="s">
        <v>10971</v>
      </c>
      <c r="B2481" s="4" t="s">
        <v>10972</v>
      </c>
      <c r="C2481" s="4">
        <v>45630.893310185202</v>
      </c>
      <c r="D2481" s="5" t="s">
        <v>10973</v>
      </c>
      <c r="E2481" s="5" t="s">
        <v>6152</v>
      </c>
      <c r="F2481" s="5" t="s">
        <v>10974</v>
      </c>
      <c r="G2481" s="5" t="s">
        <v>6160</v>
      </c>
      <c r="H2481" s="5" t="s">
        <v>27</v>
      </c>
      <c r="I2481" s="6">
        <v>46875</v>
      </c>
      <c r="J2481" s="5" t="s">
        <v>6155</v>
      </c>
    </row>
    <row r="2482" spans="1:10" ht="84" x14ac:dyDescent="0.35">
      <c r="A2482" s="4" t="s">
        <v>10975</v>
      </c>
      <c r="B2482" s="4" t="s">
        <v>10976</v>
      </c>
      <c r="C2482" s="4">
        <v>45630.893310185202</v>
      </c>
      <c r="D2482" s="5" t="s">
        <v>10977</v>
      </c>
      <c r="E2482" s="5" t="s">
        <v>854</v>
      </c>
      <c r="F2482" s="5" t="s">
        <v>10978</v>
      </c>
      <c r="G2482" s="5" t="s">
        <v>1691</v>
      </c>
      <c r="H2482" s="5" t="s">
        <v>2643</v>
      </c>
      <c r="I2482" s="6">
        <v>46888</v>
      </c>
      <c r="J2482" s="5" t="s">
        <v>832</v>
      </c>
    </row>
    <row r="2483" spans="1:10" ht="24" x14ac:dyDescent="0.35">
      <c r="A2483" s="4" t="s">
        <v>10979</v>
      </c>
      <c r="B2483" s="4" t="s">
        <v>10980</v>
      </c>
      <c r="C2483" s="4">
        <v>45630.893310185202</v>
      </c>
      <c r="D2483" s="5" t="s">
        <v>10981</v>
      </c>
      <c r="E2483" s="5" t="s">
        <v>6415</v>
      </c>
      <c r="F2483" s="5" t="s">
        <v>295</v>
      </c>
      <c r="G2483" s="5" t="s">
        <v>8209</v>
      </c>
      <c r="H2483" s="5" t="s">
        <v>50</v>
      </c>
      <c r="I2483" s="6">
        <v>46895</v>
      </c>
      <c r="J2483" s="5" t="s">
        <v>85</v>
      </c>
    </row>
    <row r="2484" spans="1:10" ht="24" x14ac:dyDescent="0.35">
      <c r="A2484" s="4" t="s">
        <v>10982</v>
      </c>
      <c r="B2484" s="4" t="s">
        <v>10983</v>
      </c>
      <c r="C2484" s="4">
        <v>45630.893310185202</v>
      </c>
      <c r="D2484" s="5" t="s">
        <v>10984</v>
      </c>
      <c r="E2484" s="5" t="s">
        <v>5138</v>
      </c>
      <c r="F2484" s="5" t="s">
        <v>295</v>
      </c>
      <c r="G2484" s="5" t="s">
        <v>8209</v>
      </c>
      <c r="H2484" s="5" t="s">
        <v>50</v>
      </c>
      <c r="I2484" s="6">
        <v>46895</v>
      </c>
      <c r="J2484" s="5" t="s">
        <v>85</v>
      </c>
    </row>
    <row r="2485" spans="1:10" ht="48" x14ac:dyDescent="0.35">
      <c r="A2485" s="4" t="s">
        <v>10985</v>
      </c>
      <c r="B2485" s="4" t="s">
        <v>10986</v>
      </c>
      <c r="C2485" s="4">
        <v>45630.893310185202</v>
      </c>
      <c r="D2485" s="5" t="s">
        <v>10987</v>
      </c>
      <c r="E2485" s="5" t="s">
        <v>3919</v>
      </c>
      <c r="F2485" s="5" t="s">
        <v>10988</v>
      </c>
      <c r="G2485" s="5" t="s">
        <v>10989</v>
      </c>
      <c r="H2485" s="5" t="s">
        <v>2800</v>
      </c>
      <c r="I2485" s="6">
        <v>47098</v>
      </c>
      <c r="J2485" s="5" t="s">
        <v>3921</v>
      </c>
    </row>
    <row r="2486" spans="1:10" ht="60" x14ac:dyDescent="0.35">
      <c r="A2486" s="4" t="s">
        <v>10990</v>
      </c>
      <c r="B2486" s="4" t="s">
        <v>10991</v>
      </c>
      <c r="C2486" s="4">
        <v>45630.893310185202</v>
      </c>
      <c r="D2486" s="5" t="s">
        <v>10992</v>
      </c>
      <c r="E2486" s="5" t="s">
        <v>3919</v>
      </c>
      <c r="F2486" s="5" t="s">
        <v>10993</v>
      </c>
      <c r="G2486" s="5" t="s">
        <v>10994</v>
      </c>
      <c r="H2486" s="5" t="s">
        <v>857</v>
      </c>
      <c r="I2486" s="6">
        <v>47077</v>
      </c>
      <c r="J2486" s="5" t="s">
        <v>3921</v>
      </c>
    </row>
    <row r="2487" spans="1:10" ht="60" x14ac:dyDescent="0.35">
      <c r="A2487" s="4" t="s">
        <v>10995</v>
      </c>
      <c r="B2487" s="4" t="s">
        <v>10996</v>
      </c>
      <c r="C2487" s="4">
        <v>45630.893310185202</v>
      </c>
      <c r="D2487" s="5" t="s">
        <v>10997</v>
      </c>
      <c r="E2487" s="5" t="s">
        <v>3919</v>
      </c>
      <c r="F2487" s="5" t="s">
        <v>10998</v>
      </c>
      <c r="G2487" s="5" t="s">
        <v>10999</v>
      </c>
      <c r="H2487" s="5" t="s">
        <v>5340</v>
      </c>
      <c r="I2487" s="6">
        <v>47021</v>
      </c>
      <c r="J2487" s="5" t="s">
        <v>3921</v>
      </c>
    </row>
    <row r="2488" spans="1:10" ht="60" x14ac:dyDescent="0.35">
      <c r="A2488" s="4" t="s">
        <v>11000</v>
      </c>
      <c r="B2488" s="4" t="s">
        <v>11001</v>
      </c>
      <c r="C2488" s="4">
        <v>45630.893310185202</v>
      </c>
      <c r="D2488" s="5" t="s">
        <v>11002</v>
      </c>
      <c r="E2488" s="5" t="s">
        <v>3930</v>
      </c>
      <c r="F2488" s="5" t="s">
        <v>11003</v>
      </c>
      <c r="G2488" s="5" t="s">
        <v>11004</v>
      </c>
      <c r="H2488" s="5" t="s">
        <v>5346</v>
      </c>
      <c r="I2488" s="6">
        <v>47021</v>
      </c>
      <c r="J2488" s="5" t="s">
        <v>3921</v>
      </c>
    </row>
    <row r="2489" spans="1:10" ht="84" x14ac:dyDescent="0.35">
      <c r="A2489" s="4" t="s">
        <v>11005</v>
      </c>
      <c r="B2489" s="4" t="s">
        <v>11006</v>
      </c>
      <c r="C2489" s="4">
        <v>45630.893310185202</v>
      </c>
      <c r="D2489" s="5" t="s">
        <v>11007</v>
      </c>
      <c r="E2489" s="5" t="s">
        <v>3919</v>
      </c>
      <c r="F2489" s="5" t="s">
        <v>11008</v>
      </c>
      <c r="G2489" s="5" t="s">
        <v>11009</v>
      </c>
      <c r="H2489" s="5" t="s">
        <v>995</v>
      </c>
      <c r="I2489" s="6">
        <v>47084</v>
      </c>
      <c r="J2489" s="5" t="s">
        <v>3921</v>
      </c>
    </row>
    <row r="2490" spans="1:10" ht="60" x14ac:dyDescent="0.35">
      <c r="A2490" s="4" t="s">
        <v>11010</v>
      </c>
      <c r="B2490" s="4" t="s">
        <v>11011</v>
      </c>
      <c r="C2490" s="4">
        <v>45630.893310185202</v>
      </c>
      <c r="D2490" s="5" t="s">
        <v>11012</v>
      </c>
      <c r="E2490" s="5" t="s">
        <v>3919</v>
      </c>
      <c r="F2490" s="5" t="s">
        <v>11013</v>
      </c>
      <c r="G2490" s="5" t="s">
        <v>11014</v>
      </c>
      <c r="H2490" s="5" t="s">
        <v>11015</v>
      </c>
      <c r="I2490" s="6">
        <v>47084</v>
      </c>
      <c r="J2490" s="5" t="s">
        <v>3921</v>
      </c>
    </row>
    <row r="2491" spans="1:10" ht="60" x14ac:dyDescent="0.35">
      <c r="A2491" s="4" t="s">
        <v>11016</v>
      </c>
      <c r="B2491" s="4" t="s">
        <v>11017</v>
      </c>
      <c r="C2491" s="4">
        <v>45630.893310185202</v>
      </c>
      <c r="D2491" s="5" t="s">
        <v>11018</v>
      </c>
      <c r="E2491" s="5" t="s">
        <v>3919</v>
      </c>
      <c r="F2491" s="5" t="s">
        <v>11019</v>
      </c>
      <c r="G2491" s="5" t="s">
        <v>11020</v>
      </c>
      <c r="H2491" s="5" t="s">
        <v>11021</v>
      </c>
      <c r="I2491" s="6">
        <v>47007</v>
      </c>
      <c r="J2491" s="5" t="s">
        <v>3921</v>
      </c>
    </row>
    <row r="2492" spans="1:10" ht="60" x14ac:dyDescent="0.35">
      <c r="A2492" s="4" t="s">
        <v>11022</v>
      </c>
      <c r="B2492" s="4" t="s">
        <v>11023</v>
      </c>
      <c r="C2492" s="4">
        <v>45630.893310185202</v>
      </c>
      <c r="D2492" s="5" t="s">
        <v>11024</v>
      </c>
      <c r="E2492" s="5" t="s">
        <v>3919</v>
      </c>
      <c r="F2492" s="5" t="s">
        <v>11025</v>
      </c>
      <c r="G2492" s="5" t="s">
        <v>11026</v>
      </c>
      <c r="H2492" s="5" t="s">
        <v>912</v>
      </c>
      <c r="I2492" s="6">
        <v>47070</v>
      </c>
      <c r="J2492" s="5" t="s">
        <v>3921</v>
      </c>
    </row>
    <row r="2493" spans="1:10" ht="84" x14ac:dyDescent="0.35">
      <c r="A2493" s="4" t="s">
        <v>11027</v>
      </c>
      <c r="B2493" s="4" t="s">
        <v>11028</v>
      </c>
      <c r="C2493" s="4">
        <v>45630.893310185202</v>
      </c>
      <c r="D2493" s="5" t="s">
        <v>11029</v>
      </c>
      <c r="E2493" s="5" t="s">
        <v>3919</v>
      </c>
      <c r="F2493" s="5" t="s">
        <v>11030</v>
      </c>
      <c r="G2493" s="5" t="s">
        <v>11031</v>
      </c>
      <c r="H2493" s="5" t="s">
        <v>1362</v>
      </c>
      <c r="I2493" s="6">
        <v>47077</v>
      </c>
      <c r="J2493" s="5" t="s">
        <v>3921</v>
      </c>
    </row>
    <row r="2494" spans="1:10" ht="60" x14ac:dyDescent="0.35">
      <c r="A2494" s="4" t="s">
        <v>11032</v>
      </c>
      <c r="B2494" s="4" t="s">
        <v>11033</v>
      </c>
      <c r="C2494" s="4">
        <v>45630.893310185202</v>
      </c>
      <c r="D2494" s="5" t="s">
        <v>11034</v>
      </c>
      <c r="E2494" s="5" t="s">
        <v>3919</v>
      </c>
      <c r="F2494" s="5" t="s">
        <v>11035</v>
      </c>
      <c r="G2494" s="5" t="s">
        <v>11036</v>
      </c>
      <c r="H2494" s="5" t="s">
        <v>857</v>
      </c>
      <c r="I2494" s="6">
        <v>47113</v>
      </c>
      <c r="J2494" s="5" t="s">
        <v>3921</v>
      </c>
    </row>
    <row r="2495" spans="1:10" ht="60" x14ac:dyDescent="0.35">
      <c r="A2495" s="4" t="s">
        <v>11037</v>
      </c>
      <c r="B2495" s="4" t="s">
        <v>11038</v>
      </c>
      <c r="C2495" s="4">
        <v>45630.893310185202</v>
      </c>
      <c r="D2495" s="5" t="s">
        <v>11039</v>
      </c>
      <c r="E2495" s="5" t="s">
        <v>3919</v>
      </c>
      <c r="F2495" s="5" t="s">
        <v>11040</v>
      </c>
      <c r="G2495" s="5" t="s">
        <v>11036</v>
      </c>
      <c r="H2495" s="5" t="s">
        <v>11041</v>
      </c>
      <c r="I2495" s="6">
        <v>47113</v>
      </c>
      <c r="J2495" s="5" t="s">
        <v>3921</v>
      </c>
    </row>
    <row r="2496" spans="1:10" ht="72" x14ac:dyDescent="0.35">
      <c r="A2496" s="4" t="s">
        <v>11042</v>
      </c>
      <c r="B2496" s="4" t="s">
        <v>11043</v>
      </c>
      <c r="C2496" s="4">
        <v>45630.893310185202</v>
      </c>
      <c r="D2496" s="5" t="s">
        <v>11044</v>
      </c>
      <c r="E2496" s="5" t="s">
        <v>3919</v>
      </c>
      <c r="F2496" s="5" t="s">
        <v>11045</v>
      </c>
      <c r="G2496" s="5" t="s">
        <v>10897</v>
      </c>
      <c r="H2496" s="5" t="s">
        <v>11046</v>
      </c>
      <c r="I2496" s="6">
        <v>47113</v>
      </c>
      <c r="J2496" s="5" t="s">
        <v>3921</v>
      </c>
    </row>
    <row r="2497" spans="1:10" ht="24" x14ac:dyDescent="0.35">
      <c r="A2497" s="4" t="s">
        <v>11047</v>
      </c>
      <c r="B2497" s="4" t="s">
        <v>11048</v>
      </c>
      <c r="C2497" s="4">
        <v>45630.893310185202</v>
      </c>
      <c r="D2497" s="5" t="s">
        <v>11049</v>
      </c>
      <c r="E2497" s="5" t="s">
        <v>610</v>
      </c>
      <c r="F2497" s="5" t="s">
        <v>6627</v>
      </c>
      <c r="G2497" s="5" t="s">
        <v>32</v>
      </c>
      <c r="H2497" s="5" t="s">
        <v>11</v>
      </c>
      <c r="I2497" s="6">
        <v>46937</v>
      </c>
      <c r="J2497" s="5" t="s">
        <v>612</v>
      </c>
    </row>
    <row r="2498" spans="1:10" ht="24" x14ac:dyDescent="0.35">
      <c r="A2498" s="4" t="s">
        <v>11050</v>
      </c>
      <c r="B2498" s="4" t="s">
        <v>11051</v>
      </c>
      <c r="C2498" s="4">
        <v>45630.893310185202</v>
      </c>
      <c r="D2498" s="5" t="s">
        <v>11052</v>
      </c>
      <c r="E2498" s="5" t="s">
        <v>778</v>
      </c>
      <c r="F2498" s="5" t="s">
        <v>659</v>
      </c>
      <c r="G2498" s="5" t="s">
        <v>32</v>
      </c>
      <c r="H2498" s="5" t="s">
        <v>11</v>
      </c>
      <c r="I2498" s="6">
        <v>46937</v>
      </c>
      <c r="J2498" s="5" t="s">
        <v>612</v>
      </c>
    </row>
    <row r="2499" spans="1:10" ht="24" x14ac:dyDescent="0.35">
      <c r="A2499" s="4" t="s">
        <v>11053</v>
      </c>
      <c r="B2499" s="4" t="s">
        <v>11054</v>
      </c>
      <c r="C2499" s="4">
        <v>45630.893310185202</v>
      </c>
      <c r="D2499" s="5" t="s">
        <v>11055</v>
      </c>
      <c r="E2499" s="5" t="s">
        <v>3595</v>
      </c>
      <c r="F2499" s="5" t="s">
        <v>7430</v>
      </c>
      <c r="G2499" s="5" t="s">
        <v>11056</v>
      </c>
      <c r="H2499" s="5" t="s">
        <v>114</v>
      </c>
      <c r="I2499" s="6">
        <v>46895</v>
      </c>
      <c r="J2499" s="5" t="s">
        <v>3598</v>
      </c>
    </row>
    <row r="2500" spans="1:10" ht="60" x14ac:dyDescent="0.35">
      <c r="A2500" s="4" t="s">
        <v>11057</v>
      </c>
      <c r="B2500" s="4" t="s">
        <v>11058</v>
      </c>
      <c r="C2500" s="4">
        <v>45630.893310185202</v>
      </c>
      <c r="D2500" s="5" t="s">
        <v>11059</v>
      </c>
      <c r="E2500" s="5" t="s">
        <v>854</v>
      </c>
      <c r="F2500" s="5" t="s">
        <v>11060</v>
      </c>
      <c r="G2500" s="5" t="s">
        <v>1367</v>
      </c>
      <c r="H2500" s="5" t="s">
        <v>912</v>
      </c>
      <c r="I2500" s="6">
        <v>46909</v>
      </c>
      <c r="J2500" s="5" t="s">
        <v>832</v>
      </c>
    </row>
    <row r="2501" spans="1:10" ht="84" x14ac:dyDescent="0.35">
      <c r="A2501" s="4" t="s">
        <v>11061</v>
      </c>
      <c r="B2501" s="4" t="s">
        <v>11062</v>
      </c>
      <c r="C2501" s="4">
        <v>45630.893310185202</v>
      </c>
      <c r="D2501" s="5" t="s">
        <v>11063</v>
      </c>
      <c r="E2501" s="5" t="s">
        <v>3930</v>
      </c>
      <c r="F2501" s="5" t="s">
        <v>11064</v>
      </c>
      <c r="G2501" s="5" t="s">
        <v>2039</v>
      </c>
      <c r="H2501" s="5" t="s">
        <v>912</v>
      </c>
      <c r="I2501" s="6">
        <v>47188</v>
      </c>
      <c r="J2501" s="5" t="s">
        <v>3921</v>
      </c>
    </row>
    <row r="2502" spans="1:10" ht="72" x14ac:dyDescent="0.35">
      <c r="A2502" s="4" t="s">
        <v>11065</v>
      </c>
      <c r="B2502" s="4" t="s">
        <v>11066</v>
      </c>
      <c r="C2502" s="4">
        <v>45630.893310185202</v>
      </c>
      <c r="D2502" s="5" t="s">
        <v>11067</v>
      </c>
      <c r="E2502" s="5" t="s">
        <v>3919</v>
      </c>
      <c r="F2502" s="5" t="s">
        <v>11068</v>
      </c>
      <c r="G2502" s="5" t="s">
        <v>2039</v>
      </c>
      <c r="H2502" s="5" t="s">
        <v>857</v>
      </c>
      <c r="I2502" s="6">
        <v>47188</v>
      </c>
      <c r="J2502" s="5" t="s">
        <v>3921</v>
      </c>
    </row>
    <row r="2503" spans="1:10" ht="60" x14ac:dyDescent="0.35">
      <c r="A2503" s="4" t="s">
        <v>11069</v>
      </c>
      <c r="B2503" s="4" t="s">
        <v>11070</v>
      </c>
      <c r="C2503" s="4">
        <v>45630.893310185202</v>
      </c>
      <c r="D2503" s="5" t="s">
        <v>11071</v>
      </c>
      <c r="E2503" s="5" t="s">
        <v>3919</v>
      </c>
      <c r="F2503" s="5" t="s">
        <v>11072</v>
      </c>
      <c r="G2503" s="5" t="s">
        <v>11073</v>
      </c>
      <c r="H2503" s="5" t="s">
        <v>857</v>
      </c>
      <c r="I2503" s="6">
        <v>47098</v>
      </c>
      <c r="J2503" s="5" t="s">
        <v>3921</v>
      </c>
    </row>
    <row r="2504" spans="1:10" ht="72" x14ac:dyDescent="0.35">
      <c r="A2504" s="4" t="s">
        <v>11074</v>
      </c>
      <c r="B2504" s="4" t="s">
        <v>11075</v>
      </c>
      <c r="C2504" s="4">
        <v>45630.893310185202</v>
      </c>
      <c r="D2504" s="5" t="s">
        <v>11076</v>
      </c>
      <c r="E2504" s="5" t="s">
        <v>3919</v>
      </c>
      <c r="F2504" s="5" t="s">
        <v>11077</v>
      </c>
      <c r="G2504" s="5" t="s">
        <v>11073</v>
      </c>
      <c r="H2504" s="5" t="s">
        <v>912</v>
      </c>
      <c r="I2504" s="6">
        <v>47105</v>
      </c>
      <c r="J2504" s="5" t="s">
        <v>3921</v>
      </c>
    </row>
    <row r="2505" spans="1:10" ht="48" x14ac:dyDescent="0.35">
      <c r="A2505" s="4" t="s">
        <v>11078</v>
      </c>
      <c r="B2505" s="4" t="s">
        <v>11079</v>
      </c>
      <c r="C2505" s="4">
        <v>45630.893310185202</v>
      </c>
      <c r="D2505" s="5" t="s">
        <v>11080</v>
      </c>
      <c r="E2505" s="5" t="s">
        <v>4882</v>
      </c>
      <c r="F2505" s="5" t="s">
        <v>11081</v>
      </c>
      <c r="G2505" s="5" t="s">
        <v>11082</v>
      </c>
      <c r="H2505" s="5" t="s">
        <v>942</v>
      </c>
      <c r="I2505" s="6">
        <v>46903</v>
      </c>
      <c r="J2505" s="5" t="s">
        <v>4885</v>
      </c>
    </row>
    <row r="2506" spans="1:10" ht="48" x14ac:dyDescent="0.35">
      <c r="A2506" s="4" t="s">
        <v>11083</v>
      </c>
      <c r="B2506" s="4" t="s">
        <v>11084</v>
      </c>
      <c r="C2506" s="4">
        <v>45630.893310185202</v>
      </c>
      <c r="D2506" s="5" t="s">
        <v>11085</v>
      </c>
      <c r="E2506" s="5" t="s">
        <v>4882</v>
      </c>
      <c r="F2506" s="5" t="s">
        <v>4889</v>
      </c>
      <c r="G2506" s="5" t="s">
        <v>1867</v>
      </c>
      <c r="H2506" s="5" t="s">
        <v>942</v>
      </c>
      <c r="I2506" s="6">
        <v>46903</v>
      </c>
      <c r="J2506" s="5" t="s">
        <v>4885</v>
      </c>
    </row>
    <row r="2507" spans="1:10" ht="48" x14ac:dyDescent="0.35">
      <c r="A2507" s="4" t="s">
        <v>11086</v>
      </c>
      <c r="B2507" s="4" t="s">
        <v>11087</v>
      </c>
      <c r="C2507" s="4">
        <v>45630.893310185202</v>
      </c>
      <c r="D2507" s="5" t="s">
        <v>11088</v>
      </c>
      <c r="E2507" s="5" t="s">
        <v>4882</v>
      </c>
      <c r="F2507" s="5" t="s">
        <v>4889</v>
      </c>
      <c r="G2507" s="5" t="s">
        <v>11089</v>
      </c>
      <c r="H2507" s="5" t="s">
        <v>1726</v>
      </c>
      <c r="I2507" s="6">
        <v>46903</v>
      </c>
      <c r="J2507" s="5" t="s">
        <v>4885</v>
      </c>
    </row>
    <row r="2508" spans="1:10" ht="48" x14ac:dyDescent="0.35">
      <c r="A2508" s="4" t="s">
        <v>11090</v>
      </c>
      <c r="B2508" s="4" t="s">
        <v>11091</v>
      </c>
      <c r="C2508" s="4">
        <v>45630.893310185202</v>
      </c>
      <c r="D2508" s="5" t="s">
        <v>11092</v>
      </c>
      <c r="E2508" s="5" t="s">
        <v>4882</v>
      </c>
      <c r="F2508" s="5" t="s">
        <v>11093</v>
      </c>
      <c r="G2508" s="5" t="s">
        <v>4131</v>
      </c>
      <c r="H2508" s="5" t="s">
        <v>942</v>
      </c>
      <c r="I2508" s="6">
        <v>46903</v>
      </c>
      <c r="J2508" s="5" t="s">
        <v>4885</v>
      </c>
    </row>
    <row r="2509" spans="1:10" ht="48" x14ac:dyDescent="0.35">
      <c r="A2509" s="4" t="s">
        <v>11094</v>
      </c>
      <c r="B2509" s="4" t="s">
        <v>11095</v>
      </c>
      <c r="C2509" s="4">
        <v>45630.893310185202</v>
      </c>
      <c r="D2509" s="5" t="s">
        <v>11096</v>
      </c>
      <c r="E2509" s="5" t="s">
        <v>4882</v>
      </c>
      <c r="F2509" s="5" t="s">
        <v>11097</v>
      </c>
      <c r="G2509" s="5" t="s">
        <v>11098</v>
      </c>
      <c r="H2509" s="5" t="s">
        <v>942</v>
      </c>
      <c r="I2509" s="6">
        <v>46903</v>
      </c>
      <c r="J2509" s="5" t="s">
        <v>4885</v>
      </c>
    </row>
    <row r="2510" spans="1:10" ht="36" x14ac:dyDescent="0.35">
      <c r="A2510" s="4" t="s">
        <v>11099</v>
      </c>
      <c r="B2510" s="4" t="s">
        <v>11100</v>
      </c>
      <c r="C2510" s="4">
        <v>45630.893310185202</v>
      </c>
      <c r="D2510" s="5" t="s">
        <v>11101</v>
      </c>
      <c r="E2510" s="5" t="s">
        <v>4882</v>
      </c>
      <c r="F2510" s="5" t="s">
        <v>11097</v>
      </c>
      <c r="G2510" s="5" t="s">
        <v>7575</v>
      </c>
      <c r="H2510" s="5" t="s">
        <v>2250</v>
      </c>
      <c r="I2510" s="6">
        <v>46903</v>
      </c>
      <c r="J2510" s="5" t="s">
        <v>4885</v>
      </c>
    </row>
    <row r="2511" spans="1:10" ht="36" x14ac:dyDescent="0.35">
      <c r="A2511" s="4" t="s">
        <v>11102</v>
      </c>
      <c r="B2511" s="4" t="s">
        <v>11103</v>
      </c>
      <c r="C2511" s="4">
        <v>45630.893310185202</v>
      </c>
      <c r="D2511" s="5" t="s">
        <v>11104</v>
      </c>
      <c r="E2511" s="5" t="s">
        <v>4882</v>
      </c>
      <c r="F2511" s="5" t="s">
        <v>11097</v>
      </c>
      <c r="G2511" s="5" t="s">
        <v>7575</v>
      </c>
      <c r="H2511" s="5" t="s">
        <v>2250</v>
      </c>
      <c r="I2511" s="6">
        <v>46903</v>
      </c>
      <c r="J2511" s="5" t="s">
        <v>4885</v>
      </c>
    </row>
    <row r="2512" spans="1:10" ht="48" x14ac:dyDescent="0.35">
      <c r="A2512" s="4" t="s">
        <v>11105</v>
      </c>
      <c r="B2512" s="4" t="s">
        <v>11106</v>
      </c>
      <c r="C2512" s="4">
        <v>45630.893310185202</v>
      </c>
      <c r="D2512" s="5" t="s">
        <v>11107</v>
      </c>
      <c r="E2512" s="5" t="s">
        <v>4582</v>
      </c>
      <c r="F2512" s="5" t="s">
        <v>11081</v>
      </c>
      <c r="G2512" s="5" t="s">
        <v>11082</v>
      </c>
      <c r="H2512" s="5" t="s">
        <v>942</v>
      </c>
      <c r="I2512" s="6">
        <v>46903</v>
      </c>
      <c r="J2512" s="5" t="s">
        <v>4584</v>
      </c>
    </row>
    <row r="2513" spans="1:10" ht="48" x14ac:dyDescent="0.35">
      <c r="A2513" s="4" t="s">
        <v>11108</v>
      </c>
      <c r="B2513" s="4" t="s">
        <v>11109</v>
      </c>
      <c r="C2513" s="4">
        <v>45630.893310185202</v>
      </c>
      <c r="D2513" s="5" t="s">
        <v>11110</v>
      </c>
      <c r="E2513" s="5" t="s">
        <v>4582</v>
      </c>
      <c r="F2513" s="5" t="s">
        <v>4889</v>
      </c>
      <c r="G2513" s="5" t="s">
        <v>1867</v>
      </c>
      <c r="H2513" s="5" t="s">
        <v>942</v>
      </c>
      <c r="I2513" s="6">
        <v>46903</v>
      </c>
      <c r="J2513" s="5" t="s">
        <v>4584</v>
      </c>
    </row>
    <row r="2514" spans="1:10" ht="48" x14ac:dyDescent="0.35">
      <c r="A2514" s="4" t="s">
        <v>11111</v>
      </c>
      <c r="B2514" s="4" t="s">
        <v>11112</v>
      </c>
      <c r="C2514" s="4">
        <v>45630.893310185202</v>
      </c>
      <c r="D2514" s="5" t="s">
        <v>11113</v>
      </c>
      <c r="E2514" s="5" t="s">
        <v>4582</v>
      </c>
      <c r="F2514" s="5" t="s">
        <v>11114</v>
      </c>
      <c r="G2514" s="5" t="s">
        <v>11115</v>
      </c>
      <c r="H2514" s="5" t="s">
        <v>1726</v>
      </c>
      <c r="I2514" s="6">
        <v>46903</v>
      </c>
      <c r="J2514" s="5" t="s">
        <v>4584</v>
      </c>
    </row>
    <row r="2515" spans="1:10" ht="48" x14ac:dyDescent="0.35">
      <c r="A2515" s="4" t="s">
        <v>11116</v>
      </c>
      <c r="B2515" s="4" t="s">
        <v>11117</v>
      </c>
      <c r="C2515" s="4">
        <v>45630.893310185202</v>
      </c>
      <c r="D2515" s="5" t="s">
        <v>11118</v>
      </c>
      <c r="E2515" s="5" t="s">
        <v>4582</v>
      </c>
      <c r="F2515" s="5" t="s">
        <v>11093</v>
      </c>
      <c r="G2515" s="5" t="s">
        <v>4131</v>
      </c>
      <c r="H2515" s="5" t="s">
        <v>942</v>
      </c>
      <c r="I2515" s="6">
        <v>46903</v>
      </c>
      <c r="J2515" s="5" t="s">
        <v>4584</v>
      </c>
    </row>
    <row r="2516" spans="1:10" ht="48" x14ac:dyDescent="0.35">
      <c r="A2516" s="4" t="s">
        <v>11119</v>
      </c>
      <c r="B2516" s="4" t="s">
        <v>11120</v>
      </c>
      <c r="C2516" s="4">
        <v>45630.893310185202</v>
      </c>
      <c r="D2516" s="5" t="s">
        <v>11121</v>
      </c>
      <c r="E2516" s="5" t="s">
        <v>4582</v>
      </c>
      <c r="F2516" s="5" t="s">
        <v>11097</v>
      </c>
      <c r="G2516" s="5" t="s">
        <v>11098</v>
      </c>
      <c r="H2516" s="5" t="s">
        <v>942</v>
      </c>
      <c r="I2516" s="6">
        <v>46903</v>
      </c>
      <c r="J2516" s="5" t="s">
        <v>4584</v>
      </c>
    </row>
    <row r="2517" spans="1:10" ht="36" x14ac:dyDescent="0.35">
      <c r="A2517" s="4" t="s">
        <v>11122</v>
      </c>
      <c r="B2517" s="4" t="s">
        <v>11123</v>
      </c>
      <c r="C2517" s="4">
        <v>45630.893310185202</v>
      </c>
      <c r="D2517" s="5" t="s">
        <v>11124</v>
      </c>
      <c r="E2517" s="5" t="s">
        <v>4582</v>
      </c>
      <c r="F2517" s="5" t="s">
        <v>11097</v>
      </c>
      <c r="G2517" s="5" t="s">
        <v>7575</v>
      </c>
      <c r="H2517" s="5" t="s">
        <v>2250</v>
      </c>
      <c r="I2517" s="6">
        <v>46903</v>
      </c>
      <c r="J2517" s="5" t="s">
        <v>4584</v>
      </c>
    </row>
    <row r="2518" spans="1:10" ht="36" x14ac:dyDescent="0.35">
      <c r="A2518" s="4" t="s">
        <v>11125</v>
      </c>
      <c r="B2518" s="4" t="s">
        <v>11126</v>
      </c>
      <c r="C2518" s="4">
        <v>45630.893310185202</v>
      </c>
      <c r="D2518" s="5" t="s">
        <v>11127</v>
      </c>
      <c r="E2518" s="5" t="s">
        <v>4582</v>
      </c>
      <c r="F2518" s="5" t="s">
        <v>11097</v>
      </c>
      <c r="G2518" s="5" t="s">
        <v>7575</v>
      </c>
      <c r="H2518" s="5" t="s">
        <v>2250</v>
      </c>
      <c r="I2518" s="6">
        <v>46903</v>
      </c>
      <c r="J2518" s="5" t="s">
        <v>4584</v>
      </c>
    </row>
    <row r="2519" spans="1:10" ht="36" x14ac:dyDescent="0.35">
      <c r="A2519" s="4" t="s">
        <v>11128</v>
      </c>
      <c r="B2519" s="4" t="s">
        <v>11129</v>
      </c>
      <c r="C2519" s="4">
        <v>45630.893310185202</v>
      </c>
      <c r="D2519" s="5" t="s">
        <v>11130</v>
      </c>
      <c r="E2519" s="5" t="s">
        <v>11131</v>
      </c>
      <c r="F2519" s="5" t="s">
        <v>11132</v>
      </c>
      <c r="G2519" s="5" t="s">
        <v>678</v>
      </c>
      <c r="H2519" s="5" t="s">
        <v>11133</v>
      </c>
      <c r="I2519" s="6">
        <v>46903</v>
      </c>
      <c r="J2519" s="5" t="s">
        <v>2951</v>
      </c>
    </row>
    <row r="2520" spans="1:10" ht="24" x14ac:dyDescent="0.35">
      <c r="A2520" s="4" t="s">
        <v>11134</v>
      </c>
      <c r="B2520" s="4" t="s">
        <v>11135</v>
      </c>
      <c r="C2520" s="4">
        <v>45630.893310185202</v>
      </c>
      <c r="D2520" s="5" t="s">
        <v>11136</v>
      </c>
      <c r="E2520" s="5" t="s">
        <v>156</v>
      </c>
      <c r="F2520" s="5" t="s">
        <v>11137</v>
      </c>
      <c r="G2520" s="5" t="s">
        <v>11138</v>
      </c>
      <c r="H2520" s="5" t="s">
        <v>114</v>
      </c>
      <c r="I2520" s="6">
        <v>46903</v>
      </c>
      <c r="J2520" s="5" t="s">
        <v>157</v>
      </c>
    </row>
    <row r="2521" spans="1:10" ht="48" x14ac:dyDescent="0.35">
      <c r="A2521" s="4" t="s">
        <v>11139</v>
      </c>
      <c r="B2521" s="4" t="s">
        <v>11140</v>
      </c>
      <c r="C2521" s="4">
        <v>45630.893310185202</v>
      </c>
      <c r="D2521" s="5" t="s">
        <v>11141</v>
      </c>
      <c r="E2521" s="5" t="s">
        <v>487</v>
      </c>
      <c r="F2521" s="5" t="s">
        <v>11142</v>
      </c>
      <c r="G2521" s="5" t="s">
        <v>1795</v>
      </c>
      <c r="H2521" s="5" t="s">
        <v>942</v>
      </c>
      <c r="I2521" s="6">
        <v>46895</v>
      </c>
      <c r="J2521" s="5" t="s">
        <v>24</v>
      </c>
    </row>
    <row r="2522" spans="1:10" ht="48" x14ac:dyDescent="0.35">
      <c r="A2522" s="4" t="s">
        <v>11143</v>
      </c>
      <c r="B2522" s="4" t="s">
        <v>11144</v>
      </c>
      <c r="C2522" s="4">
        <v>45630.893310185202</v>
      </c>
      <c r="D2522" s="5" t="s">
        <v>11145</v>
      </c>
      <c r="E2522" s="5" t="s">
        <v>487</v>
      </c>
      <c r="F2522" s="5" t="s">
        <v>11146</v>
      </c>
      <c r="G2522" s="5" t="s">
        <v>11147</v>
      </c>
      <c r="H2522" s="5" t="s">
        <v>1813</v>
      </c>
      <c r="I2522" s="6">
        <v>46903</v>
      </c>
      <c r="J2522" s="5" t="s">
        <v>24</v>
      </c>
    </row>
    <row r="2523" spans="1:10" ht="48" x14ac:dyDescent="0.35">
      <c r="A2523" s="4" t="s">
        <v>11148</v>
      </c>
      <c r="B2523" s="4" t="s">
        <v>11149</v>
      </c>
      <c r="C2523" s="4">
        <v>45630.893310185202</v>
      </c>
      <c r="D2523" s="5" t="s">
        <v>11150</v>
      </c>
      <c r="E2523" s="5" t="s">
        <v>23</v>
      </c>
      <c r="F2523" s="5" t="s">
        <v>11146</v>
      </c>
      <c r="G2523" s="5" t="s">
        <v>11147</v>
      </c>
      <c r="H2523" s="5" t="s">
        <v>1813</v>
      </c>
      <c r="I2523" s="6">
        <v>46903</v>
      </c>
      <c r="J2523" s="5" t="s">
        <v>24</v>
      </c>
    </row>
    <row r="2524" spans="1:10" ht="48" x14ac:dyDescent="0.35">
      <c r="A2524" s="4" t="s">
        <v>11151</v>
      </c>
      <c r="B2524" s="4" t="s">
        <v>11152</v>
      </c>
      <c r="C2524" s="4">
        <v>45630.893310185202</v>
      </c>
      <c r="D2524" s="5" t="s">
        <v>11153</v>
      </c>
      <c r="E2524" s="5" t="s">
        <v>23</v>
      </c>
      <c r="F2524" s="5" t="s">
        <v>11154</v>
      </c>
      <c r="G2524" s="5" t="s">
        <v>1795</v>
      </c>
      <c r="H2524" s="5" t="s">
        <v>942</v>
      </c>
      <c r="I2524" s="6">
        <v>46895</v>
      </c>
      <c r="J2524" s="5" t="s">
        <v>24</v>
      </c>
    </row>
    <row r="2525" spans="1:10" ht="36" x14ac:dyDescent="0.35">
      <c r="A2525" s="4" t="s">
        <v>11155</v>
      </c>
      <c r="B2525" s="4" t="s">
        <v>11156</v>
      </c>
      <c r="C2525" s="4">
        <v>45630.893310185202</v>
      </c>
      <c r="D2525" s="5" t="s">
        <v>11157</v>
      </c>
      <c r="E2525" s="5" t="s">
        <v>3942</v>
      </c>
      <c r="F2525" s="5" t="s">
        <v>11158</v>
      </c>
      <c r="G2525" s="5" t="s">
        <v>1405</v>
      </c>
      <c r="H2525" s="5" t="s">
        <v>10405</v>
      </c>
      <c r="I2525" s="6">
        <v>47126</v>
      </c>
      <c r="J2525" s="5" t="s">
        <v>687</v>
      </c>
    </row>
    <row r="2526" spans="1:10" ht="48" x14ac:dyDescent="0.35">
      <c r="A2526" s="4" t="s">
        <v>11159</v>
      </c>
      <c r="B2526" s="4" t="s">
        <v>11160</v>
      </c>
      <c r="C2526" s="4">
        <v>45630.893310185202</v>
      </c>
      <c r="D2526" s="5" t="s">
        <v>11161</v>
      </c>
      <c r="E2526" s="5" t="s">
        <v>4073</v>
      </c>
      <c r="F2526" s="5" t="s">
        <v>11162</v>
      </c>
      <c r="G2526" s="5" t="s">
        <v>10435</v>
      </c>
      <c r="H2526" s="5" t="s">
        <v>10436</v>
      </c>
      <c r="I2526" s="6">
        <v>46944</v>
      </c>
      <c r="J2526" s="5" t="s">
        <v>687</v>
      </c>
    </row>
    <row r="2527" spans="1:10" ht="72" x14ac:dyDescent="0.35">
      <c r="A2527" s="4" t="s">
        <v>11163</v>
      </c>
      <c r="B2527" s="4" t="s">
        <v>11164</v>
      </c>
      <c r="C2527" s="4">
        <v>45630.893310185202</v>
      </c>
      <c r="D2527" s="5" t="s">
        <v>11165</v>
      </c>
      <c r="E2527" s="5" t="s">
        <v>683</v>
      </c>
      <c r="F2527" s="5" t="s">
        <v>11166</v>
      </c>
      <c r="G2527" s="5" t="s">
        <v>1405</v>
      </c>
      <c r="H2527" s="5" t="s">
        <v>11167</v>
      </c>
      <c r="I2527" s="6">
        <v>46924</v>
      </c>
      <c r="J2527" s="5" t="s">
        <v>687</v>
      </c>
    </row>
    <row r="2528" spans="1:10" ht="108" x14ac:dyDescent="0.35">
      <c r="A2528" s="4" t="s">
        <v>11168</v>
      </c>
      <c r="B2528" s="4" t="s">
        <v>11169</v>
      </c>
      <c r="C2528" s="4">
        <v>45630.893310185202</v>
      </c>
      <c r="D2528" s="5" t="s">
        <v>11170</v>
      </c>
      <c r="E2528" s="5" t="s">
        <v>1410</v>
      </c>
      <c r="F2528" s="5" t="s">
        <v>11171</v>
      </c>
      <c r="G2528" s="5" t="s">
        <v>1412</v>
      </c>
      <c r="H2528" s="5" t="s">
        <v>11172</v>
      </c>
      <c r="I2528" s="6">
        <v>46937</v>
      </c>
      <c r="J2528" s="5" t="s">
        <v>687</v>
      </c>
    </row>
    <row r="2529" spans="1:10" ht="60" x14ac:dyDescent="0.35">
      <c r="A2529" s="4" t="s">
        <v>11173</v>
      </c>
      <c r="B2529" s="4" t="s">
        <v>11174</v>
      </c>
      <c r="C2529" s="4">
        <v>45630.893310185202</v>
      </c>
      <c r="D2529" s="5" t="s">
        <v>11175</v>
      </c>
      <c r="E2529" s="5" t="s">
        <v>1410</v>
      </c>
      <c r="F2529" s="5" t="s">
        <v>11176</v>
      </c>
      <c r="G2529" s="5" t="s">
        <v>1405</v>
      </c>
      <c r="H2529" s="5" t="s">
        <v>6072</v>
      </c>
      <c r="I2529" s="6">
        <v>46924</v>
      </c>
      <c r="J2529" s="5" t="s">
        <v>687</v>
      </c>
    </row>
    <row r="2530" spans="1:10" ht="108" x14ac:dyDescent="0.35">
      <c r="A2530" s="4" t="s">
        <v>11177</v>
      </c>
      <c r="B2530" s="4" t="s">
        <v>11178</v>
      </c>
      <c r="C2530" s="4">
        <v>45630.893310185202</v>
      </c>
      <c r="D2530" s="5" t="s">
        <v>11179</v>
      </c>
      <c r="E2530" s="5" t="s">
        <v>1410</v>
      </c>
      <c r="F2530" s="5" t="s">
        <v>1701</v>
      </c>
      <c r="G2530" s="5" t="s">
        <v>1412</v>
      </c>
      <c r="H2530" s="5" t="s">
        <v>2929</v>
      </c>
      <c r="I2530" s="6">
        <v>46937</v>
      </c>
      <c r="J2530" s="5" t="s">
        <v>687</v>
      </c>
    </row>
    <row r="2531" spans="1:10" ht="36" x14ac:dyDescent="0.35">
      <c r="A2531" s="4" t="s">
        <v>11180</v>
      </c>
      <c r="B2531" s="4" t="s">
        <v>11181</v>
      </c>
      <c r="C2531" s="4">
        <v>45630.893310185202</v>
      </c>
      <c r="D2531" s="5" t="s">
        <v>11182</v>
      </c>
      <c r="E2531" s="5" t="s">
        <v>683</v>
      </c>
      <c r="F2531" s="5" t="s">
        <v>11183</v>
      </c>
      <c r="G2531" s="5" t="s">
        <v>1405</v>
      </c>
      <c r="H2531" s="5" t="s">
        <v>11184</v>
      </c>
      <c r="I2531" s="6">
        <v>47126</v>
      </c>
      <c r="J2531" s="5" t="s">
        <v>687</v>
      </c>
    </row>
    <row r="2532" spans="1:10" ht="48" x14ac:dyDescent="0.35">
      <c r="A2532" s="4" t="s">
        <v>11185</v>
      </c>
      <c r="B2532" s="4" t="s">
        <v>11186</v>
      </c>
      <c r="C2532" s="4">
        <v>45630.893310185202</v>
      </c>
      <c r="D2532" s="5" t="s">
        <v>11187</v>
      </c>
      <c r="E2532" s="5" t="s">
        <v>1410</v>
      </c>
      <c r="F2532" s="5" t="s">
        <v>11188</v>
      </c>
      <c r="G2532" s="5" t="s">
        <v>4069</v>
      </c>
      <c r="H2532" s="5" t="s">
        <v>2800</v>
      </c>
      <c r="I2532" s="6">
        <v>46937</v>
      </c>
      <c r="J2532" s="5" t="s">
        <v>687</v>
      </c>
    </row>
    <row r="2533" spans="1:10" ht="24" x14ac:dyDescent="0.35">
      <c r="A2533" s="4" t="s">
        <v>11189</v>
      </c>
      <c r="B2533" s="4" t="s">
        <v>11190</v>
      </c>
      <c r="C2533" s="4">
        <v>45630.893310185202</v>
      </c>
      <c r="D2533" s="5" t="s">
        <v>11191</v>
      </c>
      <c r="E2533" s="5" t="s">
        <v>46</v>
      </c>
      <c r="F2533" s="5" t="s">
        <v>6467</v>
      </c>
      <c r="G2533" s="5" t="s">
        <v>57</v>
      </c>
      <c r="H2533" s="5" t="s">
        <v>4496</v>
      </c>
      <c r="I2533" s="6">
        <v>46924</v>
      </c>
      <c r="J2533" s="5" t="s">
        <v>47</v>
      </c>
    </row>
    <row r="2534" spans="1:10" ht="24" x14ac:dyDescent="0.35">
      <c r="A2534" s="4" t="s">
        <v>11192</v>
      </c>
      <c r="B2534" s="4" t="s">
        <v>11193</v>
      </c>
      <c r="C2534" s="4">
        <v>45630.893310185202</v>
      </c>
      <c r="D2534" s="5" t="s">
        <v>11194</v>
      </c>
      <c r="E2534" s="5" t="s">
        <v>3702</v>
      </c>
      <c r="F2534" s="5" t="s">
        <v>11195</v>
      </c>
      <c r="G2534" s="5" t="s">
        <v>11196</v>
      </c>
      <c r="H2534" s="5" t="s">
        <v>54</v>
      </c>
      <c r="I2534" s="6">
        <v>46924</v>
      </c>
      <c r="J2534" s="5" t="s">
        <v>975</v>
      </c>
    </row>
    <row r="2535" spans="1:10" ht="24" x14ac:dyDescent="0.35">
      <c r="A2535" s="4" t="s">
        <v>11197</v>
      </c>
      <c r="B2535" s="4" t="s">
        <v>11198</v>
      </c>
      <c r="C2535" s="4">
        <v>45630.893310185202</v>
      </c>
      <c r="D2535" s="5" t="s">
        <v>11199</v>
      </c>
      <c r="E2535" s="5" t="s">
        <v>3702</v>
      </c>
      <c r="F2535" s="5" t="s">
        <v>10543</v>
      </c>
      <c r="G2535" s="5" t="s">
        <v>11200</v>
      </c>
      <c r="H2535" s="5" t="s">
        <v>54</v>
      </c>
      <c r="I2535" s="6">
        <v>46916</v>
      </c>
      <c r="J2535" s="5" t="s">
        <v>975</v>
      </c>
    </row>
    <row r="2536" spans="1:10" ht="24" x14ac:dyDescent="0.35">
      <c r="A2536" s="4" t="s">
        <v>11201</v>
      </c>
      <c r="B2536" s="4" t="s">
        <v>11202</v>
      </c>
      <c r="C2536" s="4">
        <v>45630.893310185202</v>
      </c>
      <c r="D2536" s="5" t="s">
        <v>11203</v>
      </c>
      <c r="E2536" s="5" t="s">
        <v>3702</v>
      </c>
      <c r="F2536" s="5" t="s">
        <v>10666</v>
      </c>
      <c r="G2536" s="5" t="s">
        <v>11204</v>
      </c>
      <c r="H2536" s="5" t="s">
        <v>11</v>
      </c>
      <c r="I2536" s="6">
        <v>46916</v>
      </c>
      <c r="J2536" s="5" t="s">
        <v>975</v>
      </c>
    </row>
    <row r="2537" spans="1:10" ht="36" x14ac:dyDescent="0.35">
      <c r="A2537" s="4" t="s">
        <v>11205</v>
      </c>
      <c r="B2537" s="4" t="s">
        <v>11206</v>
      </c>
      <c r="C2537" s="4">
        <v>45630.893310185202</v>
      </c>
      <c r="D2537" s="5" t="s">
        <v>11207</v>
      </c>
      <c r="E2537" s="5" t="s">
        <v>5201</v>
      </c>
      <c r="F2537" s="5" t="s">
        <v>11208</v>
      </c>
      <c r="G2537" s="5" t="s">
        <v>11209</v>
      </c>
      <c r="H2537" s="5" t="s">
        <v>3591</v>
      </c>
      <c r="I2537" s="6">
        <v>46909</v>
      </c>
      <c r="J2537" s="5" t="s">
        <v>1346</v>
      </c>
    </row>
    <row r="2538" spans="1:10" ht="36" x14ac:dyDescent="0.35">
      <c r="A2538" s="4" t="s">
        <v>11210</v>
      </c>
      <c r="B2538" s="4" t="s">
        <v>11211</v>
      </c>
      <c r="C2538" s="4">
        <v>45630.893310185202</v>
      </c>
      <c r="D2538" s="5" t="s">
        <v>11212</v>
      </c>
      <c r="E2538" s="5" t="s">
        <v>3165</v>
      </c>
      <c r="F2538" s="5" t="s">
        <v>11213</v>
      </c>
      <c r="G2538" s="5" t="s">
        <v>11214</v>
      </c>
      <c r="H2538" s="5" t="s">
        <v>3591</v>
      </c>
      <c r="I2538" s="6">
        <v>46909</v>
      </c>
      <c r="J2538" s="5" t="s">
        <v>1400</v>
      </c>
    </row>
    <row r="2539" spans="1:10" ht="24" x14ac:dyDescent="0.35">
      <c r="A2539" s="4" t="s">
        <v>11215</v>
      </c>
      <c r="B2539" s="4" t="s">
        <v>11216</v>
      </c>
      <c r="C2539" s="4">
        <v>45630.893310185202</v>
      </c>
      <c r="D2539" s="5" t="s">
        <v>11217</v>
      </c>
      <c r="E2539" s="5" t="s">
        <v>5201</v>
      </c>
      <c r="F2539" s="5" t="s">
        <v>11218</v>
      </c>
      <c r="G2539" s="5" t="s">
        <v>8815</v>
      </c>
      <c r="H2539" s="5" t="s">
        <v>11</v>
      </c>
      <c r="I2539" s="6">
        <v>46909</v>
      </c>
      <c r="J2539" s="5" t="s">
        <v>1346</v>
      </c>
    </row>
    <row r="2540" spans="1:10" ht="60" x14ac:dyDescent="0.35">
      <c r="A2540" s="4" t="s">
        <v>11219</v>
      </c>
      <c r="B2540" s="4" t="s">
        <v>11220</v>
      </c>
      <c r="C2540" s="4">
        <v>45630.893310185202</v>
      </c>
      <c r="D2540" s="5" t="s">
        <v>11221</v>
      </c>
      <c r="E2540" s="5" t="s">
        <v>3919</v>
      </c>
      <c r="F2540" s="5" t="s">
        <v>11222</v>
      </c>
      <c r="G2540" s="5" t="s">
        <v>11223</v>
      </c>
      <c r="H2540" s="5" t="s">
        <v>11224</v>
      </c>
      <c r="I2540" s="6">
        <v>47049</v>
      </c>
      <c r="J2540" s="5" t="s">
        <v>3921</v>
      </c>
    </row>
    <row r="2541" spans="1:10" ht="72" x14ac:dyDescent="0.35">
      <c r="A2541" s="4" t="s">
        <v>11225</v>
      </c>
      <c r="B2541" s="4" t="s">
        <v>11226</v>
      </c>
      <c r="C2541" s="4">
        <v>45630.893310185202</v>
      </c>
      <c r="D2541" s="5" t="s">
        <v>11227</v>
      </c>
      <c r="E2541" s="5" t="s">
        <v>3930</v>
      </c>
      <c r="F2541" s="5" t="s">
        <v>11228</v>
      </c>
      <c r="G2541" s="5" t="s">
        <v>11229</v>
      </c>
      <c r="H2541" s="5" t="s">
        <v>2554</v>
      </c>
      <c r="I2541" s="6">
        <v>47279</v>
      </c>
      <c r="J2541" s="5" t="s">
        <v>3921</v>
      </c>
    </row>
    <row r="2542" spans="1:10" ht="60" x14ac:dyDescent="0.35">
      <c r="A2542" s="4" t="s">
        <v>11230</v>
      </c>
      <c r="B2542" s="4" t="s">
        <v>11231</v>
      </c>
      <c r="C2542" s="4">
        <v>45630.893310185202</v>
      </c>
      <c r="D2542" s="5" t="s">
        <v>11232</v>
      </c>
      <c r="E2542" s="5" t="s">
        <v>3919</v>
      </c>
      <c r="F2542" s="5" t="s">
        <v>11233</v>
      </c>
      <c r="G2542" s="5" t="s">
        <v>11036</v>
      </c>
      <c r="H2542" s="5" t="s">
        <v>912</v>
      </c>
      <c r="I2542" s="6">
        <v>47113</v>
      </c>
      <c r="J2542" s="5" t="s">
        <v>3921</v>
      </c>
    </row>
    <row r="2543" spans="1:10" ht="60" x14ac:dyDescent="0.35">
      <c r="A2543" s="4" t="s">
        <v>11234</v>
      </c>
      <c r="B2543" s="4" t="s">
        <v>11235</v>
      </c>
      <c r="C2543" s="4">
        <v>45630.893310185202</v>
      </c>
      <c r="D2543" s="5" t="s">
        <v>11236</v>
      </c>
      <c r="E2543" s="5" t="s">
        <v>3919</v>
      </c>
      <c r="F2543" s="5" t="s">
        <v>11237</v>
      </c>
      <c r="G2543" s="5" t="s">
        <v>11238</v>
      </c>
      <c r="H2543" s="5" t="s">
        <v>857</v>
      </c>
      <c r="I2543" s="6">
        <v>47113</v>
      </c>
      <c r="J2543" s="5" t="s">
        <v>3921</v>
      </c>
    </row>
    <row r="2544" spans="1:10" ht="60" x14ac:dyDescent="0.35">
      <c r="A2544" s="4" t="s">
        <v>11239</v>
      </c>
      <c r="B2544" s="4" t="s">
        <v>11240</v>
      </c>
      <c r="C2544" s="4">
        <v>45630.893310185202</v>
      </c>
      <c r="D2544" s="5" t="s">
        <v>11241</v>
      </c>
      <c r="E2544" s="5" t="s">
        <v>3930</v>
      </c>
      <c r="F2544" s="5" t="s">
        <v>11242</v>
      </c>
      <c r="G2544" s="5" t="s">
        <v>11026</v>
      </c>
      <c r="H2544" s="5" t="s">
        <v>912</v>
      </c>
      <c r="I2544" s="6">
        <v>47091</v>
      </c>
      <c r="J2544" s="5" t="s">
        <v>3921</v>
      </c>
    </row>
    <row r="2545" spans="1:10" ht="60" x14ac:dyDescent="0.35">
      <c r="A2545" s="4" t="s">
        <v>11243</v>
      </c>
      <c r="B2545" s="4" t="s">
        <v>11244</v>
      </c>
      <c r="C2545" s="4">
        <v>45630.893310185202</v>
      </c>
      <c r="D2545" s="5" t="s">
        <v>11245</v>
      </c>
      <c r="E2545" s="5" t="s">
        <v>3930</v>
      </c>
      <c r="F2545" s="5" t="s">
        <v>11246</v>
      </c>
      <c r="G2545" s="5" t="s">
        <v>11247</v>
      </c>
      <c r="H2545" s="5" t="s">
        <v>831</v>
      </c>
      <c r="I2545" s="6">
        <v>47091</v>
      </c>
      <c r="J2545" s="5" t="s">
        <v>3921</v>
      </c>
    </row>
    <row r="2546" spans="1:10" ht="60" x14ac:dyDescent="0.35">
      <c r="A2546" s="4" t="s">
        <v>11248</v>
      </c>
      <c r="B2546" s="4" t="s">
        <v>11249</v>
      </c>
      <c r="C2546" s="4">
        <v>45630.893310185202</v>
      </c>
      <c r="D2546" s="5" t="s">
        <v>11250</v>
      </c>
      <c r="E2546" s="5" t="s">
        <v>3919</v>
      </c>
      <c r="F2546" s="5" t="s">
        <v>11251</v>
      </c>
      <c r="G2546" s="5" t="s">
        <v>11252</v>
      </c>
      <c r="H2546" s="5" t="s">
        <v>2969</v>
      </c>
      <c r="I2546" s="6">
        <v>47091</v>
      </c>
      <c r="J2546" s="5" t="s">
        <v>3921</v>
      </c>
    </row>
    <row r="2547" spans="1:10" ht="60" x14ac:dyDescent="0.35">
      <c r="A2547" s="4" t="s">
        <v>11253</v>
      </c>
      <c r="B2547" s="4" t="s">
        <v>11254</v>
      </c>
      <c r="C2547" s="4">
        <v>45630.893310185202</v>
      </c>
      <c r="D2547" s="5" t="s">
        <v>11255</v>
      </c>
      <c r="E2547" s="5" t="s">
        <v>3919</v>
      </c>
      <c r="F2547" s="5" t="s">
        <v>11256</v>
      </c>
      <c r="G2547" s="5" t="s">
        <v>11257</v>
      </c>
      <c r="H2547" s="5" t="s">
        <v>1164</v>
      </c>
      <c r="I2547" s="6">
        <v>47113</v>
      </c>
      <c r="J2547" s="5" t="s">
        <v>3921</v>
      </c>
    </row>
    <row r="2548" spans="1:10" ht="60" x14ac:dyDescent="0.35">
      <c r="A2548" s="4" t="s">
        <v>11258</v>
      </c>
      <c r="B2548" s="4" t="s">
        <v>11259</v>
      </c>
      <c r="C2548" s="4">
        <v>45630.893310185202</v>
      </c>
      <c r="D2548" s="5" t="s">
        <v>11260</v>
      </c>
      <c r="E2548" s="5" t="s">
        <v>3919</v>
      </c>
      <c r="F2548" s="5" t="s">
        <v>11261</v>
      </c>
      <c r="G2548" s="5" t="s">
        <v>3926</v>
      </c>
      <c r="H2548" s="5" t="s">
        <v>857</v>
      </c>
      <c r="I2548" s="6">
        <v>47113</v>
      </c>
      <c r="J2548" s="5" t="s">
        <v>3921</v>
      </c>
    </row>
    <row r="2549" spans="1:10" ht="72" x14ac:dyDescent="0.35">
      <c r="A2549" s="4" t="s">
        <v>11262</v>
      </c>
      <c r="B2549" s="4" t="s">
        <v>11263</v>
      </c>
      <c r="C2549" s="4">
        <v>45630.893310185202</v>
      </c>
      <c r="D2549" s="5" t="s">
        <v>11264</v>
      </c>
      <c r="E2549" s="5" t="s">
        <v>3930</v>
      </c>
      <c r="F2549" s="5" t="s">
        <v>3931</v>
      </c>
      <c r="G2549" s="5" t="s">
        <v>11265</v>
      </c>
      <c r="H2549" s="5" t="s">
        <v>912</v>
      </c>
      <c r="I2549" s="6">
        <v>47105</v>
      </c>
      <c r="J2549" s="5" t="s">
        <v>3921</v>
      </c>
    </row>
    <row r="2550" spans="1:10" ht="72" x14ac:dyDescent="0.35">
      <c r="A2550" s="4" t="s">
        <v>11266</v>
      </c>
      <c r="B2550" s="4" t="s">
        <v>11267</v>
      </c>
      <c r="C2550" s="4">
        <v>45630.893310185202</v>
      </c>
      <c r="D2550" s="5" t="s">
        <v>11268</v>
      </c>
      <c r="E2550" s="5" t="s">
        <v>3930</v>
      </c>
      <c r="F2550" s="5" t="s">
        <v>3965</v>
      </c>
      <c r="G2550" s="5" t="s">
        <v>11265</v>
      </c>
      <c r="H2550" s="5" t="s">
        <v>912</v>
      </c>
      <c r="I2550" s="6">
        <v>47105</v>
      </c>
      <c r="J2550" s="5" t="s">
        <v>3921</v>
      </c>
    </row>
    <row r="2551" spans="1:10" ht="36" x14ac:dyDescent="0.35">
      <c r="A2551" s="4" t="s">
        <v>11269</v>
      </c>
      <c r="B2551" s="4" t="s">
        <v>11270</v>
      </c>
      <c r="C2551" s="4">
        <v>45630.893310185202</v>
      </c>
      <c r="D2551" s="5" t="s">
        <v>11271</v>
      </c>
      <c r="E2551" s="5" t="s">
        <v>11131</v>
      </c>
      <c r="F2551" s="5" t="s">
        <v>11272</v>
      </c>
      <c r="G2551" s="5" t="s">
        <v>11273</v>
      </c>
      <c r="H2551" s="5" t="s">
        <v>11274</v>
      </c>
      <c r="I2551" s="6">
        <v>46916</v>
      </c>
      <c r="J2551" s="5" t="s">
        <v>2951</v>
      </c>
    </row>
    <row r="2552" spans="1:10" ht="24" x14ac:dyDescent="0.35">
      <c r="A2552" s="4" t="s">
        <v>11275</v>
      </c>
      <c r="B2552" s="4" t="s">
        <v>11276</v>
      </c>
      <c r="C2552" s="4">
        <v>45630.893310185202</v>
      </c>
      <c r="D2552" s="5" t="s">
        <v>11277</v>
      </c>
      <c r="E2552" s="5" t="s">
        <v>156</v>
      </c>
      <c r="F2552" s="5" t="s">
        <v>11272</v>
      </c>
      <c r="G2552" s="5" t="s">
        <v>11278</v>
      </c>
      <c r="H2552" s="5" t="s">
        <v>114</v>
      </c>
      <c r="I2552" s="6">
        <v>46916</v>
      </c>
      <c r="J2552" s="5" t="s">
        <v>157</v>
      </c>
    </row>
    <row r="2553" spans="1:10" ht="24" x14ac:dyDescent="0.35">
      <c r="A2553" s="4" t="s">
        <v>11279</v>
      </c>
      <c r="B2553" s="4" t="s">
        <v>11280</v>
      </c>
      <c r="C2553" s="4">
        <v>45630.893310185202</v>
      </c>
      <c r="D2553" s="5" t="s">
        <v>11281</v>
      </c>
      <c r="E2553" s="5" t="s">
        <v>10651</v>
      </c>
      <c r="F2553" s="5" t="s">
        <v>6864</v>
      </c>
      <c r="G2553" s="5" t="s">
        <v>3100</v>
      </c>
      <c r="H2553" s="5" t="s">
        <v>11</v>
      </c>
      <c r="I2553" s="6">
        <v>46895</v>
      </c>
      <c r="J2553" s="5" t="s">
        <v>10654</v>
      </c>
    </row>
    <row r="2554" spans="1:10" ht="48" x14ac:dyDescent="0.35">
      <c r="A2554" s="4" t="s">
        <v>11282</v>
      </c>
      <c r="B2554" s="4" t="s">
        <v>11283</v>
      </c>
      <c r="C2554" s="4">
        <v>45630.893310185202</v>
      </c>
      <c r="D2554" s="5" t="s">
        <v>11284</v>
      </c>
      <c r="E2554" s="5" t="s">
        <v>4098</v>
      </c>
      <c r="F2554" s="5" t="s">
        <v>11285</v>
      </c>
      <c r="G2554" s="5" t="s">
        <v>11286</v>
      </c>
      <c r="H2554" s="5" t="s">
        <v>995</v>
      </c>
      <c r="I2554" s="6">
        <v>46909</v>
      </c>
      <c r="J2554" s="5" t="s">
        <v>415</v>
      </c>
    </row>
    <row r="2555" spans="1:10" ht="24" x14ac:dyDescent="0.35">
      <c r="A2555" s="4" t="s">
        <v>11287</v>
      </c>
      <c r="B2555" s="4" t="s">
        <v>11288</v>
      </c>
      <c r="C2555" s="4">
        <v>45630.893310185202</v>
      </c>
      <c r="D2555" s="5" t="s">
        <v>11289</v>
      </c>
      <c r="E2555" s="5" t="s">
        <v>11290</v>
      </c>
      <c r="F2555" s="5" t="s">
        <v>11291</v>
      </c>
      <c r="G2555" s="5" t="s">
        <v>520</v>
      </c>
      <c r="H2555" s="5" t="s">
        <v>54</v>
      </c>
      <c r="I2555" s="6">
        <v>47007</v>
      </c>
      <c r="J2555" s="5" t="s">
        <v>11292</v>
      </c>
    </row>
    <row r="2556" spans="1:10" ht="48" x14ac:dyDescent="0.35">
      <c r="A2556" s="4" t="s">
        <v>11293</v>
      </c>
      <c r="B2556" s="4" t="s">
        <v>11294</v>
      </c>
      <c r="C2556" s="4">
        <v>45630.893310185202</v>
      </c>
      <c r="D2556" s="5" t="s">
        <v>11295</v>
      </c>
      <c r="E2556" s="5" t="s">
        <v>4171</v>
      </c>
      <c r="F2556" s="5" t="s">
        <v>8441</v>
      </c>
      <c r="G2556" s="5" t="s">
        <v>13028</v>
      </c>
      <c r="H2556" s="5" t="s">
        <v>3247</v>
      </c>
      <c r="I2556" s="6">
        <v>46916</v>
      </c>
      <c r="J2556" s="5" t="s">
        <v>2271</v>
      </c>
    </row>
    <row r="2557" spans="1:10" ht="36" x14ac:dyDescent="0.35">
      <c r="A2557" s="4" t="s">
        <v>11296</v>
      </c>
      <c r="B2557" s="4" t="s">
        <v>11297</v>
      </c>
      <c r="C2557" s="4">
        <v>45630.893310185202</v>
      </c>
      <c r="D2557" s="5" t="s">
        <v>11298</v>
      </c>
      <c r="E2557" s="5" t="s">
        <v>5402</v>
      </c>
      <c r="F2557" s="5" t="s">
        <v>11299</v>
      </c>
      <c r="G2557" s="5" t="s">
        <v>11300</v>
      </c>
      <c r="H2557" s="5" t="s">
        <v>114</v>
      </c>
      <c r="I2557" s="6">
        <v>47036</v>
      </c>
      <c r="J2557" s="5" t="s">
        <v>5405</v>
      </c>
    </row>
    <row r="2558" spans="1:10" ht="24" x14ac:dyDescent="0.35">
      <c r="A2558" s="4" t="s">
        <v>11301</v>
      </c>
      <c r="B2558" s="4" t="s">
        <v>11302</v>
      </c>
      <c r="C2558" s="4">
        <v>45630.893310185202</v>
      </c>
      <c r="D2558" s="5" t="s">
        <v>11303</v>
      </c>
      <c r="E2558" s="5" t="s">
        <v>10651</v>
      </c>
      <c r="F2558" s="5" t="s">
        <v>8156</v>
      </c>
      <c r="G2558" s="5" t="s">
        <v>8157</v>
      </c>
      <c r="H2558" s="5" t="s">
        <v>453</v>
      </c>
      <c r="I2558" s="6">
        <v>46924</v>
      </c>
      <c r="J2558" s="5" t="s">
        <v>10654</v>
      </c>
    </row>
    <row r="2559" spans="1:10" ht="24" x14ac:dyDescent="0.35">
      <c r="A2559" s="4" t="s">
        <v>11304</v>
      </c>
      <c r="B2559" s="4" t="s">
        <v>11305</v>
      </c>
      <c r="C2559" s="4">
        <v>45630.893310185202</v>
      </c>
      <c r="D2559" s="5" t="s">
        <v>11306</v>
      </c>
      <c r="E2559" s="5" t="s">
        <v>10651</v>
      </c>
      <c r="F2559" s="5" t="s">
        <v>8156</v>
      </c>
      <c r="G2559" s="5" t="s">
        <v>11307</v>
      </c>
      <c r="H2559" s="5" t="s">
        <v>58</v>
      </c>
      <c r="I2559" s="6">
        <v>46924</v>
      </c>
      <c r="J2559" s="5" t="s">
        <v>10654</v>
      </c>
    </row>
    <row r="2560" spans="1:10" ht="24" x14ac:dyDescent="0.35">
      <c r="A2560" s="4" t="s">
        <v>11308</v>
      </c>
      <c r="B2560" s="4" t="s">
        <v>11309</v>
      </c>
      <c r="C2560" s="4">
        <v>45630.893310185202</v>
      </c>
      <c r="D2560" s="5" t="s">
        <v>11310</v>
      </c>
      <c r="E2560" s="5" t="s">
        <v>116</v>
      </c>
      <c r="F2560" s="5" t="s">
        <v>124</v>
      </c>
      <c r="G2560" s="5" t="s">
        <v>32</v>
      </c>
      <c r="H2560" s="5" t="s">
        <v>11</v>
      </c>
      <c r="I2560" s="6">
        <v>46951</v>
      </c>
      <c r="J2560" s="5" t="s">
        <v>117</v>
      </c>
    </row>
    <row r="2561" spans="1:10" ht="48" x14ac:dyDescent="0.35">
      <c r="A2561" s="4" t="s">
        <v>11311</v>
      </c>
      <c r="B2561" s="4" t="s">
        <v>11312</v>
      </c>
      <c r="C2561" s="4">
        <v>45630.893310185202</v>
      </c>
      <c r="D2561" s="5" t="s">
        <v>11313</v>
      </c>
      <c r="E2561" s="5" t="s">
        <v>4171</v>
      </c>
      <c r="F2561" s="5" t="s">
        <v>11314</v>
      </c>
      <c r="G2561" s="5" t="s">
        <v>11315</v>
      </c>
      <c r="H2561" s="5" t="s">
        <v>1289</v>
      </c>
      <c r="I2561" s="6">
        <v>46944</v>
      </c>
      <c r="J2561" s="5" t="s">
        <v>2271</v>
      </c>
    </row>
    <row r="2562" spans="1:10" ht="48" x14ac:dyDescent="0.35">
      <c r="A2562" s="4" t="s">
        <v>11316</v>
      </c>
      <c r="B2562" s="4" t="s">
        <v>11317</v>
      </c>
      <c r="C2562" s="4">
        <v>45630.893310185202</v>
      </c>
      <c r="D2562" s="5" t="s">
        <v>11318</v>
      </c>
      <c r="E2562" s="5" t="s">
        <v>5855</v>
      </c>
      <c r="F2562" s="5" t="s">
        <v>11314</v>
      </c>
      <c r="G2562" s="5" t="s">
        <v>11315</v>
      </c>
      <c r="H2562" s="5" t="s">
        <v>1289</v>
      </c>
      <c r="I2562" s="6">
        <v>46944</v>
      </c>
      <c r="J2562" s="5" t="s">
        <v>2271</v>
      </c>
    </row>
    <row r="2563" spans="1:10" ht="60" x14ac:dyDescent="0.35">
      <c r="A2563" s="4" t="s">
        <v>11319</v>
      </c>
      <c r="B2563" s="4" t="s">
        <v>11320</v>
      </c>
      <c r="C2563" s="4">
        <v>45630.893310185202</v>
      </c>
      <c r="D2563" s="5" t="s">
        <v>11321</v>
      </c>
      <c r="E2563" s="5" t="s">
        <v>3942</v>
      </c>
      <c r="F2563" s="5" t="s">
        <v>11322</v>
      </c>
      <c r="G2563" s="5" t="s">
        <v>1405</v>
      </c>
      <c r="H2563" s="5" t="s">
        <v>11323</v>
      </c>
      <c r="I2563" s="6">
        <v>47140</v>
      </c>
      <c r="J2563" s="5" t="s">
        <v>687</v>
      </c>
    </row>
    <row r="2564" spans="1:10" ht="48" x14ac:dyDescent="0.35">
      <c r="A2564" s="4" t="s">
        <v>11324</v>
      </c>
      <c r="B2564" s="4" t="s">
        <v>11325</v>
      </c>
      <c r="C2564" s="4">
        <v>45630.893310185202</v>
      </c>
      <c r="D2564" s="5" t="s">
        <v>11326</v>
      </c>
      <c r="E2564" s="5" t="s">
        <v>4073</v>
      </c>
      <c r="F2564" s="5" t="s">
        <v>11171</v>
      </c>
      <c r="G2564" s="5" t="s">
        <v>10441</v>
      </c>
      <c r="H2564" s="5" t="s">
        <v>5328</v>
      </c>
      <c r="I2564" s="6">
        <v>47188</v>
      </c>
      <c r="J2564" s="5" t="s">
        <v>687</v>
      </c>
    </row>
    <row r="2565" spans="1:10" ht="48" x14ac:dyDescent="0.35">
      <c r="A2565" s="4" t="s">
        <v>11327</v>
      </c>
      <c r="B2565" s="4" t="s">
        <v>11328</v>
      </c>
      <c r="C2565" s="4">
        <v>45630.893310185202</v>
      </c>
      <c r="D2565" s="5" t="s">
        <v>11329</v>
      </c>
      <c r="E2565" s="5" t="s">
        <v>1410</v>
      </c>
      <c r="F2565" s="5" t="s">
        <v>11330</v>
      </c>
      <c r="G2565" s="5" t="s">
        <v>11331</v>
      </c>
      <c r="H2565" s="5" t="s">
        <v>1164</v>
      </c>
      <c r="I2565" s="6">
        <v>47286</v>
      </c>
      <c r="J2565" s="5" t="s">
        <v>687</v>
      </c>
    </row>
    <row r="2566" spans="1:10" ht="48" x14ac:dyDescent="0.35">
      <c r="A2566" s="4" t="s">
        <v>11332</v>
      </c>
      <c r="B2566" s="4" t="s">
        <v>11333</v>
      </c>
      <c r="C2566" s="4">
        <v>45630.893310185202</v>
      </c>
      <c r="D2566" s="5" t="s">
        <v>11334</v>
      </c>
      <c r="E2566" s="5" t="s">
        <v>4073</v>
      </c>
      <c r="F2566" s="5" t="s">
        <v>11335</v>
      </c>
      <c r="G2566" s="5" t="s">
        <v>10270</v>
      </c>
      <c r="H2566" s="5" t="s">
        <v>995</v>
      </c>
      <c r="I2566" s="6">
        <v>47328</v>
      </c>
      <c r="J2566" s="5" t="s">
        <v>687</v>
      </c>
    </row>
    <row r="2567" spans="1:10" ht="36" x14ac:dyDescent="0.35">
      <c r="A2567" s="4" t="s">
        <v>11336</v>
      </c>
      <c r="B2567" s="4" t="s">
        <v>11337</v>
      </c>
      <c r="C2567" s="4">
        <v>45630.893310185202</v>
      </c>
      <c r="D2567" s="5" t="s">
        <v>11338</v>
      </c>
      <c r="E2567" s="5" t="s">
        <v>180</v>
      </c>
      <c r="F2567" s="5" t="s">
        <v>11339</v>
      </c>
      <c r="G2567" s="5" t="s">
        <v>2658</v>
      </c>
      <c r="H2567" s="5" t="s">
        <v>453</v>
      </c>
      <c r="I2567" s="6">
        <v>47070</v>
      </c>
      <c r="J2567" s="5" t="s">
        <v>24</v>
      </c>
    </row>
    <row r="2568" spans="1:10" ht="36" x14ac:dyDescent="0.35">
      <c r="A2568" s="4" t="s">
        <v>11340</v>
      </c>
      <c r="B2568" s="4" t="s">
        <v>11341</v>
      </c>
      <c r="C2568" s="4">
        <v>45630.893310185202</v>
      </c>
      <c r="D2568" s="5" t="s">
        <v>11342</v>
      </c>
      <c r="E2568" s="5" t="s">
        <v>412</v>
      </c>
      <c r="F2568" s="5" t="s">
        <v>11343</v>
      </c>
      <c r="G2568" s="5" t="s">
        <v>11344</v>
      </c>
      <c r="H2568" s="5" t="s">
        <v>4217</v>
      </c>
      <c r="I2568" s="6">
        <v>47049</v>
      </c>
      <c r="J2568" s="5" t="s">
        <v>415</v>
      </c>
    </row>
    <row r="2569" spans="1:10" ht="24" x14ac:dyDescent="0.35">
      <c r="A2569" s="4" t="s">
        <v>11345</v>
      </c>
      <c r="B2569" s="4" t="s">
        <v>11346</v>
      </c>
      <c r="C2569" s="4">
        <v>45630.893310185202</v>
      </c>
      <c r="D2569" s="5" t="s">
        <v>11347</v>
      </c>
      <c r="E2569" s="5" t="s">
        <v>38</v>
      </c>
      <c r="F2569" s="5" t="s">
        <v>127</v>
      </c>
      <c r="G2569" s="5" t="s">
        <v>11348</v>
      </c>
      <c r="H2569" s="5" t="s">
        <v>11</v>
      </c>
      <c r="I2569" s="6">
        <v>46951</v>
      </c>
      <c r="J2569" s="5" t="s">
        <v>39</v>
      </c>
    </row>
    <row r="2570" spans="1:10" ht="24" x14ac:dyDescent="0.35">
      <c r="A2570" s="4" t="s">
        <v>11349</v>
      </c>
      <c r="B2570" s="4" t="s">
        <v>11350</v>
      </c>
      <c r="C2570" s="4">
        <v>45630.893310185202</v>
      </c>
      <c r="D2570" s="5" t="s">
        <v>11351</v>
      </c>
      <c r="E2570" s="5" t="s">
        <v>7631</v>
      </c>
      <c r="F2570" s="5" t="s">
        <v>11352</v>
      </c>
      <c r="G2570" s="5" t="s">
        <v>11353</v>
      </c>
      <c r="H2570" s="5" t="s">
        <v>11354</v>
      </c>
      <c r="I2570" s="6">
        <v>46951</v>
      </c>
      <c r="J2570" s="5" t="s">
        <v>3366</v>
      </c>
    </row>
    <row r="2571" spans="1:10" ht="36" x14ac:dyDescent="0.35">
      <c r="A2571" s="4" t="s">
        <v>11355</v>
      </c>
      <c r="B2571" s="4" t="s">
        <v>11356</v>
      </c>
      <c r="C2571" s="4">
        <v>45630.893310185202</v>
      </c>
      <c r="D2571" s="5" t="s">
        <v>11357</v>
      </c>
      <c r="E2571" s="5" t="s">
        <v>2108</v>
      </c>
      <c r="F2571" s="5" t="s">
        <v>11358</v>
      </c>
      <c r="G2571" s="5" t="s">
        <v>2666</v>
      </c>
      <c r="H2571" s="5" t="s">
        <v>4157</v>
      </c>
      <c r="I2571" s="6">
        <v>47070</v>
      </c>
      <c r="J2571" s="5" t="s">
        <v>2111</v>
      </c>
    </row>
    <row r="2572" spans="1:10" ht="48" x14ac:dyDescent="0.35">
      <c r="A2572" s="4" t="s">
        <v>11359</v>
      </c>
      <c r="B2572" s="4" t="s">
        <v>11360</v>
      </c>
      <c r="C2572" s="4">
        <v>45630.893310185202</v>
      </c>
      <c r="D2572" s="5" t="s">
        <v>11361</v>
      </c>
      <c r="E2572" s="5" t="s">
        <v>4171</v>
      </c>
      <c r="F2572" s="5" t="s">
        <v>7525</v>
      </c>
      <c r="G2572" s="5" t="s">
        <v>8997</v>
      </c>
      <c r="H2572" s="5" t="s">
        <v>942</v>
      </c>
      <c r="I2572" s="6">
        <v>46958</v>
      </c>
      <c r="J2572" s="5" t="s">
        <v>2271</v>
      </c>
    </row>
    <row r="2573" spans="1:10" ht="48" x14ac:dyDescent="0.35">
      <c r="A2573" s="4" t="s">
        <v>11362</v>
      </c>
      <c r="B2573" s="4" t="s">
        <v>11363</v>
      </c>
      <c r="C2573" s="4">
        <v>45630.893310185202</v>
      </c>
      <c r="D2573" s="5" t="s">
        <v>11364</v>
      </c>
      <c r="E2573" s="5" t="s">
        <v>5855</v>
      </c>
      <c r="F2573" s="5" t="s">
        <v>7525</v>
      </c>
      <c r="G2573" s="5" t="s">
        <v>8997</v>
      </c>
      <c r="H2573" s="5" t="s">
        <v>942</v>
      </c>
      <c r="I2573" s="6">
        <v>46958</v>
      </c>
      <c r="J2573" s="5" t="s">
        <v>2271</v>
      </c>
    </row>
    <row r="2574" spans="1:10" ht="48" x14ac:dyDescent="0.35">
      <c r="A2574" s="4" t="s">
        <v>11365</v>
      </c>
      <c r="B2574" s="4" t="s">
        <v>11366</v>
      </c>
      <c r="C2574" s="4">
        <v>45630.893310185202</v>
      </c>
      <c r="D2574" s="5" t="s">
        <v>11367</v>
      </c>
      <c r="E2574" s="5" t="s">
        <v>9097</v>
      </c>
      <c r="F2574" s="5" t="s">
        <v>7525</v>
      </c>
      <c r="G2574" s="5" t="s">
        <v>8997</v>
      </c>
      <c r="H2574" s="5" t="s">
        <v>942</v>
      </c>
      <c r="I2574" s="6">
        <v>46958</v>
      </c>
      <c r="J2574" s="5" t="s">
        <v>9098</v>
      </c>
    </row>
    <row r="2575" spans="1:10" ht="36" x14ac:dyDescent="0.35">
      <c r="A2575" s="4" t="s">
        <v>11368</v>
      </c>
      <c r="B2575" s="4" t="s">
        <v>11369</v>
      </c>
      <c r="C2575" s="4">
        <v>45630.893310185202</v>
      </c>
      <c r="D2575" s="5" t="s">
        <v>11370</v>
      </c>
      <c r="E2575" s="5" t="s">
        <v>3344</v>
      </c>
      <c r="F2575" s="5" t="s">
        <v>10652</v>
      </c>
      <c r="G2575" s="5" t="s">
        <v>11371</v>
      </c>
      <c r="H2575" s="5" t="s">
        <v>11</v>
      </c>
      <c r="I2575" s="6">
        <v>46965</v>
      </c>
      <c r="J2575" s="5" t="s">
        <v>3346</v>
      </c>
    </row>
    <row r="2576" spans="1:10" ht="24" x14ac:dyDescent="0.35">
      <c r="A2576" s="4" t="s">
        <v>11372</v>
      </c>
      <c r="B2576" s="4" t="s">
        <v>11373</v>
      </c>
      <c r="C2576" s="4">
        <v>45630.893310185202</v>
      </c>
      <c r="D2576" s="5" t="s">
        <v>11374</v>
      </c>
      <c r="E2576" s="5" t="s">
        <v>739</v>
      </c>
      <c r="F2576" s="5" t="s">
        <v>2082</v>
      </c>
      <c r="G2576" s="5" t="s">
        <v>11375</v>
      </c>
      <c r="H2576" s="5" t="s">
        <v>11</v>
      </c>
      <c r="I2576" s="6">
        <v>46979</v>
      </c>
      <c r="J2576" s="5" t="s">
        <v>742</v>
      </c>
    </row>
    <row r="2577" spans="1:10" ht="48" x14ac:dyDescent="0.35">
      <c r="A2577" s="4" t="s">
        <v>11376</v>
      </c>
      <c r="B2577" s="4" t="s">
        <v>11377</v>
      </c>
      <c r="C2577" s="4">
        <v>45630.893310185202</v>
      </c>
      <c r="D2577" s="5" t="s">
        <v>11378</v>
      </c>
      <c r="E2577" s="5" t="s">
        <v>11379</v>
      </c>
      <c r="F2577" s="5" t="s">
        <v>5734</v>
      </c>
      <c r="G2577" s="5" t="s">
        <v>1725</v>
      </c>
      <c r="H2577" s="5" t="s">
        <v>1726</v>
      </c>
      <c r="I2577" s="6">
        <v>46979</v>
      </c>
      <c r="J2577" s="5" t="s">
        <v>742</v>
      </c>
    </row>
    <row r="2578" spans="1:10" ht="48" x14ac:dyDescent="0.35">
      <c r="A2578" s="4" t="s">
        <v>11380</v>
      </c>
      <c r="B2578" s="4" t="s">
        <v>11381</v>
      </c>
      <c r="C2578" s="4">
        <v>45630.893310185202</v>
      </c>
      <c r="D2578" s="5" t="s">
        <v>11382</v>
      </c>
      <c r="E2578" s="5" t="s">
        <v>11379</v>
      </c>
      <c r="F2578" s="5" t="s">
        <v>11383</v>
      </c>
      <c r="G2578" s="5" t="s">
        <v>5103</v>
      </c>
      <c r="H2578" s="5" t="s">
        <v>1063</v>
      </c>
      <c r="I2578" s="6">
        <v>46979</v>
      </c>
      <c r="J2578" s="5" t="s">
        <v>742</v>
      </c>
    </row>
    <row r="2579" spans="1:10" ht="48" x14ac:dyDescent="0.35">
      <c r="A2579" s="4" t="s">
        <v>11384</v>
      </c>
      <c r="B2579" s="4" t="s">
        <v>11385</v>
      </c>
      <c r="C2579" s="4">
        <v>45630.893310185202</v>
      </c>
      <c r="D2579" s="5" t="s">
        <v>11386</v>
      </c>
      <c r="E2579" s="5" t="s">
        <v>11379</v>
      </c>
      <c r="F2579" s="5" t="s">
        <v>11383</v>
      </c>
      <c r="G2579" s="5" t="s">
        <v>8044</v>
      </c>
      <c r="H2579" s="5" t="s">
        <v>942</v>
      </c>
      <c r="I2579" s="6">
        <v>46986</v>
      </c>
      <c r="J2579" s="5" t="s">
        <v>742</v>
      </c>
    </row>
    <row r="2580" spans="1:10" ht="48" x14ac:dyDescent="0.35">
      <c r="A2580" s="4" t="s">
        <v>11387</v>
      </c>
      <c r="B2580" s="4" t="s">
        <v>11388</v>
      </c>
      <c r="C2580" s="4">
        <v>45630.893310185202</v>
      </c>
      <c r="D2580" s="5" t="s">
        <v>11389</v>
      </c>
      <c r="E2580" s="5" t="s">
        <v>11379</v>
      </c>
      <c r="F2580" s="5" t="s">
        <v>11390</v>
      </c>
      <c r="G2580" s="5" t="s">
        <v>5112</v>
      </c>
      <c r="H2580" s="5" t="s">
        <v>942</v>
      </c>
      <c r="I2580" s="6">
        <v>46979</v>
      </c>
      <c r="J2580" s="5" t="s">
        <v>742</v>
      </c>
    </row>
    <row r="2581" spans="1:10" ht="24" x14ac:dyDescent="0.35">
      <c r="A2581" s="4" t="s">
        <v>11391</v>
      </c>
      <c r="B2581" s="4" t="s">
        <v>11392</v>
      </c>
      <c r="C2581" s="4">
        <v>45630.893310185202</v>
      </c>
      <c r="D2581" s="5" t="s">
        <v>11393</v>
      </c>
      <c r="E2581" s="5" t="s">
        <v>7631</v>
      </c>
      <c r="F2581" s="5" t="s">
        <v>7895</v>
      </c>
      <c r="G2581" s="5" t="s">
        <v>13031</v>
      </c>
      <c r="H2581" s="5" t="s">
        <v>9170</v>
      </c>
      <c r="I2581" s="6">
        <v>46972</v>
      </c>
      <c r="J2581" s="5" t="s">
        <v>3366</v>
      </c>
    </row>
    <row r="2582" spans="1:10" ht="24" x14ac:dyDescent="0.35">
      <c r="A2582" s="4" t="s">
        <v>11394</v>
      </c>
      <c r="B2582" s="4" t="s">
        <v>11395</v>
      </c>
      <c r="C2582" s="4">
        <v>45630.893310185202</v>
      </c>
      <c r="D2582" s="5" t="s">
        <v>11396</v>
      </c>
      <c r="E2582" s="5" t="s">
        <v>2108</v>
      </c>
      <c r="F2582" s="5" t="s">
        <v>11397</v>
      </c>
      <c r="G2582" s="5" t="s">
        <v>13028</v>
      </c>
      <c r="H2582" s="5" t="s">
        <v>2421</v>
      </c>
      <c r="I2582" s="6">
        <v>47209</v>
      </c>
      <c r="J2582" s="5" t="s">
        <v>2111</v>
      </c>
    </row>
    <row r="2583" spans="1:10" ht="48" x14ac:dyDescent="0.35">
      <c r="A2583" s="4" t="s">
        <v>11398</v>
      </c>
      <c r="B2583" s="4" t="s">
        <v>11399</v>
      </c>
      <c r="C2583" s="4">
        <v>45630.893310185202</v>
      </c>
      <c r="D2583" s="5" t="s">
        <v>11400</v>
      </c>
      <c r="E2583" s="5" t="s">
        <v>4171</v>
      </c>
      <c r="F2583" s="5" t="s">
        <v>11401</v>
      </c>
      <c r="G2583" s="5" t="s">
        <v>11402</v>
      </c>
      <c r="H2583" s="5" t="s">
        <v>942</v>
      </c>
      <c r="I2583" s="6">
        <v>47120</v>
      </c>
      <c r="J2583" s="5" t="s">
        <v>2271</v>
      </c>
    </row>
    <row r="2584" spans="1:10" ht="48" x14ac:dyDescent="0.35">
      <c r="A2584" s="4" t="s">
        <v>11403</v>
      </c>
      <c r="B2584" s="4" t="s">
        <v>11404</v>
      </c>
      <c r="C2584" s="4">
        <v>45630.893310185202</v>
      </c>
      <c r="D2584" s="5" t="s">
        <v>11405</v>
      </c>
      <c r="E2584" s="5" t="s">
        <v>3595</v>
      </c>
      <c r="F2584" s="5" t="s">
        <v>11406</v>
      </c>
      <c r="G2584" s="5" t="s">
        <v>8162</v>
      </c>
      <c r="H2584" s="5" t="s">
        <v>11407</v>
      </c>
      <c r="I2584" s="6">
        <v>46986</v>
      </c>
      <c r="J2584" s="5" t="s">
        <v>3598</v>
      </c>
    </row>
    <row r="2585" spans="1:10" ht="48" x14ac:dyDescent="0.35">
      <c r="A2585" s="4" t="s">
        <v>11408</v>
      </c>
      <c r="B2585" s="4" t="s">
        <v>11409</v>
      </c>
      <c r="C2585" s="4">
        <v>45630.893310185202</v>
      </c>
      <c r="D2585" s="5" t="s">
        <v>11410</v>
      </c>
      <c r="E2585" s="5" t="s">
        <v>1723</v>
      </c>
      <c r="F2585" s="5" t="s">
        <v>8418</v>
      </c>
      <c r="G2585" s="5" t="s">
        <v>5792</v>
      </c>
      <c r="H2585" s="5" t="s">
        <v>942</v>
      </c>
      <c r="I2585" s="6">
        <v>47049</v>
      </c>
      <c r="J2585" s="5" t="s">
        <v>742</v>
      </c>
    </row>
    <row r="2586" spans="1:10" ht="48" x14ac:dyDescent="0.35">
      <c r="A2586" s="4" t="s">
        <v>11411</v>
      </c>
      <c r="B2586" s="4" t="s">
        <v>11412</v>
      </c>
      <c r="C2586" s="4">
        <v>45630.893310185202</v>
      </c>
      <c r="D2586" s="5" t="s">
        <v>11413</v>
      </c>
      <c r="E2586" s="5" t="s">
        <v>1723</v>
      </c>
      <c r="F2586" s="5" t="s">
        <v>8422</v>
      </c>
      <c r="G2586" s="5" t="s">
        <v>4136</v>
      </c>
      <c r="H2586" s="5" t="s">
        <v>942</v>
      </c>
      <c r="I2586" s="6">
        <v>47049</v>
      </c>
      <c r="J2586" s="5" t="s">
        <v>742</v>
      </c>
    </row>
    <row r="2587" spans="1:10" ht="48" x14ac:dyDescent="0.35">
      <c r="A2587" s="4" t="s">
        <v>11414</v>
      </c>
      <c r="B2587" s="4" t="s">
        <v>11415</v>
      </c>
      <c r="C2587" s="4">
        <v>45630.893310185202</v>
      </c>
      <c r="D2587" s="5" t="s">
        <v>11416</v>
      </c>
      <c r="E2587" s="5" t="s">
        <v>1723</v>
      </c>
      <c r="F2587" s="5" t="s">
        <v>9619</v>
      </c>
      <c r="G2587" s="5" t="s">
        <v>3139</v>
      </c>
      <c r="H2587" s="5" t="s">
        <v>942</v>
      </c>
      <c r="I2587" s="6">
        <v>47049</v>
      </c>
      <c r="J2587" s="5" t="s">
        <v>742</v>
      </c>
    </row>
    <row r="2588" spans="1:10" ht="48" x14ac:dyDescent="0.35">
      <c r="A2588" s="4" t="s">
        <v>11417</v>
      </c>
      <c r="B2588" s="4" t="s">
        <v>11418</v>
      </c>
      <c r="C2588" s="4">
        <v>45630.893310185202</v>
      </c>
      <c r="D2588" s="5" t="s">
        <v>11419</v>
      </c>
      <c r="E2588" s="5" t="s">
        <v>1723</v>
      </c>
      <c r="F2588" s="5" t="s">
        <v>11390</v>
      </c>
      <c r="G2588" s="5" t="s">
        <v>1087</v>
      </c>
      <c r="H2588" s="5" t="s">
        <v>942</v>
      </c>
      <c r="I2588" s="6">
        <v>47049</v>
      </c>
      <c r="J2588" s="5" t="s">
        <v>742</v>
      </c>
    </row>
    <row r="2589" spans="1:10" ht="48" x14ac:dyDescent="0.35">
      <c r="A2589" s="4" t="s">
        <v>11420</v>
      </c>
      <c r="B2589" s="4" t="s">
        <v>11421</v>
      </c>
      <c r="C2589" s="4">
        <v>45630.893310185202</v>
      </c>
      <c r="D2589" s="5" t="s">
        <v>11422</v>
      </c>
      <c r="E2589" s="5" t="s">
        <v>1723</v>
      </c>
      <c r="F2589" s="5" t="s">
        <v>11423</v>
      </c>
      <c r="G2589" s="5" t="s">
        <v>4131</v>
      </c>
      <c r="H2589" s="5" t="s">
        <v>942</v>
      </c>
      <c r="I2589" s="6">
        <v>47120</v>
      </c>
      <c r="J2589" s="5" t="s">
        <v>742</v>
      </c>
    </row>
    <row r="2590" spans="1:10" ht="48" x14ac:dyDescent="0.35">
      <c r="A2590" s="4" t="s">
        <v>11424</v>
      </c>
      <c r="B2590" s="4" t="s">
        <v>11425</v>
      </c>
      <c r="C2590" s="4">
        <v>45630.893310185202</v>
      </c>
      <c r="D2590" s="5" t="s">
        <v>11426</v>
      </c>
      <c r="E2590" s="5" t="s">
        <v>1723</v>
      </c>
      <c r="F2590" s="5" t="s">
        <v>10095</v>
      </c>
      <c r="G2590" s="5" t="s">
        <v>4136</v>
      </c>
      <c r="H2590" s="5" t="s">
        <v>942</v>
      </c>
      <c r="I2590" s="6">
        <v>47056</v>
      </c>
      <c r="J2590" s="5" t="s">
        <v>742</v>
      </c>
    </row>
    <row r="2591" spans="1:10" ht="48" x14ac:dyDescent="0.35">
      <c r="A2591" s="4" t="s">
        <v>11427</v>
      </c>
      <c r="B2591" s="4" t="s">
        <v>11428</v>
      </c>
      <c r="C2591" s="4">
        <v>45630.893310185202</v>
      </c>
      <c r="D2591" s="5" t="s">
        <v>11429</v>
      </c>
      <c r="E2591" s="5" t="s">
        <v>1723</v>
      </c>
      <c r="F2591" s="5" t="s">
        <v>8433</v>
      </c>
      <c r="G2591" s="5" t="s">
        <v>1087</v>
      </c>
      <c r="H2591" s="5" t="s">
        <v>942</v>
      </c>
      <c r="I2591" s="6">
        <v>47049</v>
      </c>
      <c r="J2591" s="5" t="s">
        <v>742</v>
      </c>
    </row>
    <row r="2592" spans="1:10" ht="48" x14ac:dyDescent="0.35">
      <c r="A2592" s="4" t="s">
        <v>11430</v>
      </c>
      <c r="B2592" s="4" t="s">
        <v>11431</v>
      </c>
      <c r="C2592" s="4">
        <v>45630.893310185202</v>
      </c>
      <c r="D2592" s="5" t="s">
        <v>11432</v>
      </c>
      <c r="E2592" s="5" t="s">
        <v>1723</v>
      </c>
      <c r="F2592" s="5" t="s">
        <v>8445</v>
      </c>
      <c r="G2592" s="5" t="s">
        <v>7244</v>
      </c>
      <c r="H2592" s="5" t="s">
        <v>11433</v>
      </c>
      <c r="I2592" s="6">
        <v>47049</v>
      </c>
      <c r="J2592" s="5" t="s">
        <v>742</v>
      </c>
    </row>
    <row r="2593" spans="1:10" ht="48" x14ac:dyDescent="0.35">
      <c r="A2593" s="4" t="s">
        <v>11434</v>
      </c>
      <c r="B2593" s="4" t="s">
        <v>11435</v>
      </c>
      <c r="C2593" s="4">
        <v>45630.893310185202</v>
      </c>
      <c r="D2593" s="5" t="s">
        <v>11436</v>
      </c>
      <c r="E2593" s="5" t="s">
        <v>1723</v>
      </c>
      <c r="F2593" s="5" t="s">
        <v>10103</v>
      </c>
      <c r="G2593" s="5" t="s">
        <v>10288</v>
      </c>
      <c r="H2593" s="5" t="s">
        <v>1289</v>
      </c>
      <c r="I2593" s="6">
        <v>47049</v>
      </c>
      <c r="J2593" s="5" t="s">
        <v>742</v>
      </c>
    </row>
    <row r="2594" spans="1:10" ht="48" x14ac:dyDescent="0.35">
      <c r="A2594" s="4" t="s">
        <v>11437</v>
      </c>
      <c r="B2594" s="4" t="s">
        <v>11438</v>
      </c>
      <c r="C2594" s="4">
        <v>45630.8933217593</v>
      </c>
      <c r="D2594" s="5" t="s">
        <v>11439</v>
      </c>
      <c r="E2594" s="5" t="s">
        <v>1723</v>
      </c>
      <c r="F2594" s="5" t="s">
        <v>1996</v>
      </c>
      <c r="G2594" s="5" t="s">
        <v>10096</v>
      </c>
      <c r="H2594" s="5" t="s">
        <v>1289</v>
      </c>
      <c r="I2594" s="6">
        <v>47049</v>
      </c>
      <c r="J2594" s="5" t="s">
        <v>742</v>
      </c>
    </row>
    <row r="2595" spans="1:10" ht="36" x14ac:dyDescent="0.35">
      <c r="A2595" s="4" t="s">
        <v>11440</v>
      </c>
      <c r="B2595" s="4" t="s">
        <v>11441</v>
      </c>
      <c r="C2595" s="4">
        <v>45630.8933217593</v>
      </c>
      <c r="D2595" s="5" t="s">
        <v>11442</v>
      </c>
      <c r="E2595" s="5" t="s">
        <v>1723</v>
      </c>
      <c r="F2595" s="5" t="s">
        <v>8457</v>
      </c>
      <c r="G2595" s="5" t="s">
        <v>11443</v>
      </c>
      <c r="H2595" s="5" t="s">
        <v>1289</v>
      </c>
      <c r="I2595" s="6">
        <v>47063</v>
      </c>
      <c r="J2595" s="5" t="s">
        <v>742</v>
      </c>
    </row>
    <row r="2596" spans="1:10" ht="36" x14ac:dyDescent="0.35">
      <c r="A2596" s="4" t="s">
        <v>11444</v>
      </c>
      <c r="B2596" s="4" t="s">
        <v>11445</v>
      </c>
      <c r="C2596" s="4">
        <v>45630.8933217593</v>
      </c>
      <c r="D2596" s="5" t="s">
        <v>11446</v>
      </c>
      <c r="E2596" s="5" t="s">
        <v>1723</v>
      </c>
      <c r="F2596" s="5" t="s">
        <v>8457</v>
      </c>
      <c r="G2596" s="5" t="s">
        <v>11443</v>
      </c>
      <c r="H2596" s="5" t="s">
        <v>1289</v>
      </c>
      <c r="I2596" s="6">
        <v>47063</v>
      </c>
      <c r="J2596" s="5" t="s">
        <v>742</v>
      </c>
    </row>
    <row r="2597" spans="1:10" ht="24" x14ac:dyDescent="0.35">
      <c r="A2597" s="4" t="s">
        <v>11447</v>
      </c>
      <c r="B2597" s="4" t="s">
        <v>11448</v>
      </c>
      <c r="C2597" s="4">
        <v>45630.8933217593</v>
      </c>
      <c r="D2597" s="5" t="s">
        <v>11449</v>
      </c>
      <c r="E2597" s="5" t="s">
        <v>10181</v>
      </c>
      <c r="F2597" s="5" t="s">
        <v>1423</v>
      </c>
      <c r="G2597" s="5" t="s">
        <v>10183</v>
      </c>
      <c r="H2597" s="5" t="s">
        <v>2074</v>
      </c>
      <c r="I2597" s="6">
        <v>46986</v>
      </c>
      <c r="J2597" s="5" t="s">
        <v>10184</v>
      </c>
    </row>
    <row r="2598" spans="1:10" ht="24" x14ac:dyDescent="0.35">
      <c r="A2598" s="4" t="s">
        <v>11450</v>
      </c>
      <c r="B2598" s="4" t="s">
        <v>11451</v>
      </c>
      <c r="C2598" s="4">
        <v>45630.8933217593</v>
      </c>
      <c r="D2598" s="5" t="s">
        <v>11452</v>
      </c>
      <c r="E2598" s="5" t="s">
        <v>412</v>
      </c>
      <c r="F2598" s="5" t="s">
        <v>9700</v>
      </c>
      <c r="G2598" s="5" t="s">
        <v>1057</v>
      </c>
      <c r="H2598" s="5" t="s">
        <v>54</v>
      </c>
      <c r="I2598" s="6">
        <v>47014</v>
      </c>
      <c r="J2598" s="5" t="s">
        <v>415</v>
      </c>
    </row>
    <row r="2599" spans="1:10" ht="48" x14ac:dyDescent="0.35">
      <c r="A2599" s="4" t="s">
        <v>11453</v>
      </c>
      <c r="B2599" s="4" t="s">
        <v>11454</v>
      </c>
      <c r="C2599" s="4">
        <v>45630.8933217593</v>
      </c>
      <c r="D2599" s="5" t="s">
        <v>11455</v>
      </c>
      <c r="E2599" s="5" t="s">
        <v>979</v>
      </c>
      <c r="F2599" s="5" t="s">
        <v>11456</v>
      </c>
      <c r="G2599" s="5" t="s">
        <v>9857</v>
      </c>
      <c r="H2599" s="5" t="s">
        <v>11457</v>
      </c>
      <c r="I2599" s="6">
        <v>47001</v>
      </c>
      <c r="J2599" s="5" t="s">
        <v>982</v>
      </c>
    </row>
    <row r="2600" spans="1:10" ht="24" x14ac:dyDescent="0.35">
      <c r="A2600" s="4" t="s">
        <v>11458</v>
      </c>
      <c r="B2600" s="4" t="s">
        <v>11459</v>
      </c>
      <c r="C2600" s="4">
        <v>45630.8933217593</v>
      </c>
      <c r="D2600" s="5" t="s">
        <v>11460</v>
      </c>
      <c r="E2600" s="5" t="s">
        <v>5201</v>
      </c>
      <c r="F2600" s="5" t="s">
        <v>11461</v>
      </c>
      <c r="G2600" s="5" t="s">
        <v>11462</v>
      </c>
      <c r="H2600" s="5" t="s">
        <v>58</v>
      </c>
      <c r="I2600" s="6">
        <v>46986</v>
      </c>
      <c r="J2600" s="5" t="s">
        <v>1346</v>
      </c>
    </row>
    <row r="2601" spans="1:10" ht="24" x14ac:dyDescent="0.35">
      <c r="A2601" s="4" t="s">
        <v>11463</v>
      </c>
      <c r="B2601" s="4" t="s">
        <v>11464</v>
      </c>
      <c r="C2601" s="4">
        <v>45630.8933217593</v>
      </c>
      <c r="D2601" s="5" t="s">
        <v>11465</v>
      </c>
      <c r="E2601" s="5" t="s">
        <v>5201</v>
      </c>
      <c r="F2601" s="5" t="s">
        <v>11466</v>
      </c>
      <c r="G2601" s="5" t="s">
        <v>8815</v>
      </c>
      <c r="H2601" s="5" t="s">
        <v>11</v>
      </c>
      <c r="I2601" s="6">
        <v>46986</v>
      </c>
      <c r="J2601" s="5" t="s">
        <v>1346</v>
      </c>
    </row>
    <row r="2602" spans="1:10" ht="24" x14ac:dyDescent="0.35">
      <c r="A2602" s="4" t="s">
        <v>11467</v>
      </c>
      <c r="B2602" s="4" t="s">
        <v>11468</v>
      </c>
      <c r="C2602" s="4">
        <v>45630.8933217593</v>
      </c>
      <c r="D2602" s="5" t="s">
        <v>11469</v>
      </c>
      <c r="E2602" s="5" t="s">
        <v>5201</v>
      </c>
      <c r="F2602" s="5" t="s">
        <v>11466</v>
      </c>
      <c r="G2602" s="5" t="s">
        <v>8815</v>
      </c>
      <c r="H2602" s="5" t="s">
        <v>11</v>
      </c>
      <c r="I2602" s="6">
        <v>46986</v>
      </c>
      <c r="J2602" s="5" t="s">
        <v>1346</v>
      </c>
    </row>
    <row r="2603" spans="1:10" ht="48" x14ac:dyDescent="0.35">
      <c r="A2603" s="4" t="s">
        <v>11470</v>
      </c>
      <c r="B2603" s="4" t="s">
        <v>11471</v>
      </c>
      <c r="C2603" s="4">
        <v>45630.8933217593</v>
      </c>
      <c r="D2603" s="5" t="s">
        <v>11472</v>
      </c>
      <c r="E2603" s="5" t="s">
        <v>3165</v>
      </c>
      <c r="F2603" s="5" t="s">
        <v>11473</v>
      </c>
      <c r="G2603" s="5" t="s">
        <v>8800</v>
      </c>
      <c r="H2603" s="5" t="s">
        <v>2800</v>
      </c>
      <c r="I2603" s="6">
        <v>46986</v>
      </c>
      <c r="J2603" s="5" t="s">
        <v>1400</v>
      </c>
    </row>
    <row r="2604" spans="1:10" ht="48" x14ac:dyDescent="0.35">
      <c r="A2604" s="4" t="s">
        <v>11474</v>
      </c>
      <c r="B2604" s="4" t="s">
        <v>11475</v>
      </c>
      <c r="C2604" s="4">
        <v>45630.8933217593</v>
      </c>
      <c r="D2604" s="5" t="s">
        <v>11476</v>
      </c>
      <c r="E2604" s="5" t="s">
        <v>3165</v>
      </c>
      <c r="F2604" s="5" t="s">
        <v>11477</v>
      </c>
      <c r="G2604" s="5" t="s">
        <v>8800</v>
      </c>
      <c r="H2604" s="5" t="s">
        <v>2800</v>
      </c>
      <c r="I2604" s="6">
        <v>46986</v>
      </c>
      <c r="J2604" s="5" t="s">
        <v>1400</v>
      </c>
    </row>
    <row r="2605" spans="1:10" ht="36" x14ac:dyDescent="0.35">
      <c r="A2605" s="4" t="s">
        <v>11478</v>
      </c>
      <c r="B2605" s="4" t="s">
        <v>11479</v>
      </c>
      <c r="C2605" s="4">
        <v>45630.8933217593</v>
      </c>
      <c r="D2605" s="5" t="s">
        <v>11480</v>
      </c>
      <c r="E2605" s="5" t="s">
        <v>3165</v>
      </c>
      <c r="F2605" s="5" t="s">
        <v>11481</v>
      </c>
      <c r="G2605" s="5" t="s">
        <v>4948</v>
      </c>
      <c r="H2605" s="5" t="s">
        <v>3591</v>
      </c>
      <c r="I2605" s="6">
        <v>47021</v>
      </c>
      <c r="J2605" s="5" t="s">
        <v>1400</v>
      </c>
    </row>
    <row r="2606" spans="1:10" ht="36" x14ac:dyDescent="0.35">
      <c r="A2606" s="4" t="s">
        <v>11482</v>
      </c>
      <c r="B2606" s="4" t="s">
        <v>11483</v>
      </c>
      <c r="C2606" s="4">
        <v>45630.8933217593</v>
      </c>
      <c r="D2606" s="5" t="s">
        <v>11484</v>
      </c>
      <c r="E2606" s="5" t="s">
        <v>3165</v>
      </c>
      <c r="F2606" s="5" t="s">
        <v>11481</v>
      </c>
      <c r="G2606" s="5" t="s">
        <v>4948</v>
      </c>
      <c r="H2606" s="5" t="s">
        <v>3591</v>
      </c>
      <c r="I2606" s="6">
        <v>47077</v>
      </c>
      <c r="J2606" s="5" t="s">
        <v>1400</v>
      </c>
    </row>
    <row r="2607" spans="1:10" ht="36" x14ac:dyDescent="0.35">
      <c r="A2607" s="4" t="s">
        <v>11485</v>
      </c>
      <c r="B2607" s="4" t="s">
        <v>11486</v>
      </c>
      <c r="C2607" s="4">
        <v>45630.8933217593</v>
      </c>
      <c r="D2607" s="5" t="s">
        <v>11487</v>
      </c>
      <c r="E2607" s="5" t="s">
        <v>3165</v>
      </c>
      <c r="F2607" s="5" t="s">
        <v>11213</v>
      </c>
      <c r="G2607" s="5" t="s">
        <v>11488</v>
      </c>
      <c r="H2607" s="5" t="s">
        <v>3591</v>
      </c>
      <c r="I2607" s="6">
        <v>47195</v>
      </c>
      <c r="J2607" s="5" t="s">
        <v>1400</v>
      </c>
    </row>
    <row r="2608" spans="1:10" ht="36" x14ac:dyDescent="0.35">
      <c r="A2608" s="4" t="s">
        <v>11489</v>
      </c>
      <c r="B2608" s="4" t="s">
        <v>11490</v>
      </c>
      <c r="C2608" s="4">
        <v>45630.8933217593</v>
      </c>
      <c r="D2608" s="5" t="s">
        <v>11491</v>
      </c>
      <c r="E2608" s="5" t="s">
        <v>3165</v>
      </c>
      <c r="F2608" s="5" t="s">
        <v>11481</v>
      </c>
      <c r="G2608" s="5" t="s">
        <v>4948</v>
      </c>
      <c r="H2608" s="5" t="s">
        <v>3591</v>
      </c>
      <c r="I2608" s="6">
        <v>47021</v>
      </c>
      <c r="J2608" s="5" t="s">
        <v>1400</v>
      </c>
    </row>
    <row r="2609" spans="1:10" ht="24" x14ac:dyDescent="0.35">
      <c r="A2609" s="4" t="s">
        <v>11492</v>
      </c>
      <c r="B2609" s="4" t="s">
        <v>11493</v>
      </c>
      <c r="C2609" s="4">
        <v>45630.8933217593</v>
      </c>
      <c r="D2609" s="5" t="s">
        <v>11494</v>
      </c>
      <c r="E2609" s="5" t="s">
        <v>398</v>
      </c>
      <c r="F2609" s="5" t="s">
        <v>3690</v>
      </c>
      <c r="G2609" s="5" t="s">
        <v>11495</v>
      </c>
      <c r="H2609" s="5" t="s">
        <v>11</v>
      </c>
      <c r="I2609" s="6">
        <v>47140</v>
      </c>
      <c r="J2609" s="5" t="s">
        <v>401</v>
      </c>
    </row>
    <row r="2610" spans="1:10" ht="36" x14ac:dyDescent="0.35">
      <c r="A2610" s="4" t="s">
        <v>11496</v>
      </c>
      <c r="B2610" s="4" t="s">
        <v>11497</v>
      </c>
      <c r="C2610" s="4">
        <v>45630.8933217593</v>
      </c>
      <c r="D2610" s="5" t="s">
        <v>11498</v>
      </c>
      <c r="E2610" s="5" t="s">
        <v>180</v>
      </c>
      <c r="F2610" s="5" t="s">
        <v>11499</v>
      </c>
      <c r="G2610" s="5" t="s">
        <v>11500</v>
      </c>
      <c r="H2610" s="5" t="s">
        <v>11</v>
      </c>
      <c r="I2610" s="6">
        <v>47070</v>
      </c>
      <c r="J2610" s="5" t="s">
        <v>24</v>
      </c>
    </row>
    <row r="2611" spans="1:10" ht="24" x14ac:dyDescent="0.35">
      <c r="A2611" s="4" t="s">
        <v>11501</v>
      </c>
      <c r="B2611" s="4" t="s">
        <v>11502</v>
      </c>
      <c r="C2611" s="4">
        <v>45630.8933217593</v>
      </c>
      <c r="D2611" s="5" t="s">
        <v>11503</v>
      </c>
      <c r="E2611" s="5" t="s">
        <v>412</v>
      </c>
      <c r="F2611" s="5" t="s">
        <v>11504</v>
      </c>
      <c r="G2611" s="5" t="s">
        <v>6681</v>
      </c>
      <c r="H2611" s="5" t="s">
        <v>453</v>
      </c>
      <c r="I2611" s="6">
        <v>47021</v>
      </c>
      <c r="J2611" s="5" t="s">
        <v>415</v>
      </c>
    </row>
    <row r="2612" spans="1:10" ht="36" x14ac:dyDescent="0.35">
      <c r="A2612" s="4" t="s">
        <v>11505</v>
      </c>
      <c r="B2612" s="4" t="s">
        <v>11506</v>
      </c>
      <c r="C2612" s="4">
        <v>45630.8933217593</v>
      </c>
      <c r="D2612" s="5" t="s">
        <v>11507</v>
      </c>
      <c r="E2612" s="5" t="s">
        <v>3668</v>
      </c>
      <c r="F2612" s="5" t="s">
        <v>11508</v>
      </c>
      <c r="G2612" s="5" t="s">
        <v>2991</v>
      </c>
      <c r="H2612" s="5" t="s">
        <v>11509</v>
      </c>
      <c r="I2612" s="6">
        <v>47001</v>
      </c>
      <c r="J2612" s="5" t="s">
        <v>850</v>
      </c>
    </row>
    <row r="2613" spans="1:10" ht="36" x14ac:dyDescent="0.35">
      <c r="A2613" s="4" t="s">
        <v>11510</v>
      </c>
      <c r="B2613" s="4" t="s">
        <v>11511</v>
      </c>
      <c r="C2613" s="4">
        <v>45630.8933217593</v>
      </c>
      <c r="D2613" s="5" t="s">
        <v>11512</v>
      </c>
      <c r="E2613" s="5" t="s">
        <v>412</v>
      </c>
      <c r="F2613" s="5" t="s">
        <v>11513</v>
      </c>
      <c r="G2613" s="5" t="s">
        <v>11514</v>
      </c>
      <c r="H2613" s="5" t="s">
        <v>4101</v>
      </c>
      <c r="I2613" s="6">
        <v>47049</v>
      </c>
      <c r="J2613" s="5" t="s">
        <v>415</v>
      </c>
    </row>
    <row r="2614" spans="1:10" ht="24" x14ac:dyDescent="0.35">
      <c r="A2614" s="4" t="s">
        <v>11515</v>
      </c>
      <c r="B2614" s="4" t="s">
        <v>11516</v>
      </c>
      <c r="C2614" s="4">
        <v>45630.8933217593</v>
      </c>
      <c r="D2614" s="5" t="s">
        <v>11517</v>
      </c>
      <c r="E2614" s="5" t="s">
        <v>6679</v>
      </c>
      <c r="F2614" s="5" t="s">
        <v>11518</v>
      </c>
      <c r="G2614" s="5" t="s">
        <v>11519</v>
      </c>
      <c r="H2614" s="5" t="s">
        <v>1177</v>
      </c>
      <c r="I2614" s="6">
        <v>47014</v>
      </c>
      <c r="J2614" s="5" t="s">
        <v>6682</v>
      </c>
    </row>
    <row r="2615" spans="1:10" ht="24" x14ac:dyDescent="0.35">
      <c r="A2615" s="4" t="s">
        <v>11520</v>
      </c>
      <c r="B2615" s="4" t="s">
        <v>11521</v>
      </c>
      <c r="C2615" s="4">
        <v>45630.8933217593</v>
      </c>
      <c r="D2615" s="5" t="s">
        <v>11522</v>
      </c>
      <c r="E2615" s="5" t="s">
        <v>7882</v>
      </c>
      <c r="F2615" s="5" t="s">
        <v>11523</v>
      </c>
      <c r="G2615" s="5" t="s">
        <v>11524</v>
      </c>
      <c r="H2615" s="5" t="s">
        <v>9749</v>
      </c>
      <c r="I2615" s="6">
        <v>47007</v>
      </c>
      <c r="J2615" s="5" t="s">
        <v>7886</v>
      </c>
    </row>
    <row r="2616" spans="1:10" ht="24" x14ac:dyDescent="0.35">
      <c r="A2616" s="4" t="s">
        <v>11525</v>
      </c>
      <c r="B2616" s="4" t="s">
        <v>11526</v>
      </c>
      <c r="C2616" s="4">
        <v>45630.8933217593</v>
      </c>
      <c r="D2616" s="5" t="s">
        <v>11527</v>
      </c>
      <c r="E2616" s="5" t="s">
        <v>7882</v>
      </c>
      <c r="F2616" s="5" t="s">
        <v>9753</v>
      </c>
      <c r="G2616" s="5" t="s">
        <v>7890</v>
      </c>
      <c r="H2616" s="5" t="s">
        <v>7891</v>
      </c>
      <c r="I2616" s="6">
        <v>47007</v>
      </c>
      <c r="J2616" s="5" t="s">
        <v>7886</v>
      </c>
    </row>
    <row r="2617" spans="1:10" ht="36" x14ac:dyDescent="0.35">
      <c r="A2617" s="4" t="s">
        <v>11528</v>
      </c>
      <c r="B2617" s="4" t="s">
        <v>11529</v>
      </c>
      <c r="C2617" s="4">
        <v>45630.8933217593</v>
      </c>
      <c r="D2617" s="5" t="s">
        <v>11530</v>
      </c>
      <c r="E2617" s="5" t="s">
        <v>180</v>
      </c>
      <c r="F2617" s="5" t="s">
        <v>11499</v>
      </c>
      <c r="G2617" s="5" t="s">
        <v>1087</v>
      </c>
      <c r="H2617" s="5" t="s">
        <v>134</v>
      </c>
      <c r="I2617" s="6">
        <v>47042</v>
      </c>
      <c r="J2617" s="5" t="s">
        <v>24</v>
      </c>
    </row>
    <row r="2618" spans="1:10" ht="24" x14ac:dyDescent="0.35">
      <c r="A2618" s="4" t="s">
        <v>11531</v>
      </c>
      <c r="B2618" s="4" t="s">
        <v>11532</v>
      </c>
      <c r="C2618" s="4">
        <v>45630.8933217593</v>
      </c>
      <c r="D2618" s="5" t="s">
        <v>11533</v>
      </c>
      <c r="E2618" s="5" t="s">
        <v>23</v>
      </c>
      <c r="F2618" s="5" t="s">
        <v>2082</v>
      </c>
      <c r="G2618" s="5" t="s">
        <v>10079</v>
      </c>
      <c r="H2618" s="5" t="s">
        <v>11</v>
      </c>
      <c r="I2618" s="6">
        <v>47056</v>
      </c>
      <c r="J2618" s="5" t="s">
        <v>24</v>
      </c>
    </row>
    <row r="2619" spans="1:10" ht="36" x14ac:dyDescent="0.35">
      <c r="A2619" s="4" t="s">
        <v>11534</v>
      </c>
      <c r="B2619" s="4" t="s">
        <v>11535</v>
      </c>
      <c r="C2619" s="4">
        <v>45630.8933217593</v>
      </c>
      <c r="D2619" s="5" t="s">
        <v>11536</v>
      </c>
      <c r="E2619" s="5" t="s">
        <v>5201</v>
      </c>
      <c r="F2619" s="5" t="s">
        <v>11537</v>
      </c>
      <c r="G2619" s="5" t="s">
        <v>11209</v>
      </c>
      <c r="H2619" s="5" t="s">
        <v>3591</v>
      </c>
      <c r="I2619" s="6">
        <v>47014</v>
      </c>
      <c r="J2619" s="5" t="s">
        <v>1346</v>
      </c>
    </row>
    <row r="2620" spans="1:10" ht="24" x14ac:dyDescent="0.35">
      <c r="A2620" s="4" t="s">
        <v>11538</v>
      </c>
      <c r="B2620" s="4" t="s">
        <v>11539</v>
      </c>
      <c r="C2620" s="4">
        <v>45630.8933217593</v>
      </c>
      <c r="D2620" s="5" t="s">
        <v>11540</v>
      </c>
      <c r="E2620" s="5" t="s">
        <v>663</v>
      </c>
      <c r="F2620" s="5" t="s">
        <v>9776</v>
      </c>
      <c r="G2620" s="5" t="s">
        <v>78</v>
      </c>
      <c r="H2620" s="5" t="s">
        <v>11541</v>
      </c>
      <c r="I2620" s="6">
        <v>47021</v>
      </c>
      <c r="J2620" s="5" t="s">
        <v>667</v>
      </c>
    </row>
    <row r="2621" spans="1:10" ht="24" x14ac:dyDescent="0.35">
      <c r="A2621" s="4" t="s">
        <v>11542</v>
      </c>
      <c r="B2621" s="4" t="s">
        <v>11543</v>
      </c>
      <c r="C2621" s="4">
        <v>45630.8933217593</v>
      </c>
      <c r="D2621" s="5" t="s">
        <v>11544</v>
      </c>
      <c r="E2621" s="5" t="s">
        <v>663</v>
      </c>
      <c r="F2621" s="5" t="s">
        <v>5242</v>
      </c>
      <c r="G2621" s="5" t="s">
        <v>78</v>
      </c>
      <c r="H2621" s="5" t="s">
        <v>11541</v>
      </c>
      <c r="I2621" s="6">
        <v>47021</v>
      </c>
      <c r="J2621" s="5" t="s">
        <v>667</v>
      </c>
    </row>
    <row r="2622" spans="1:10" ht="24" x14ac:dyDescent="0.35">
      <c r="A2622" s="4" t="s">
        <v>11545</v>
      </c>
      <c r="B2622" s="4" t="s">
        <v>11546</v>
      </c>
      <c r="C2622" s="4">
        <v>45630.8933217593</v>
      </c>
      <c r="D2622" s="5" t="s">
        <v>11547</v>
      </c>
      <c r="E2622" s="5" t="s">
        <v>663</v>
      </c>
      <c r="F2622" s="5" t="s">
        <v>11548</v>
      </c>
      <c r="G2622" s="5" t="s">
        <v>678</v>
      </c>
      <c r="H2622" s="5" t="s">
        <v>11549</v>
      </c>
      <c r="I2622" s="6">
        <v>47028</v>
      </c>
      <c r="J2622" s="5" t="s">
        <v>667</v>
      </c>
    </row>
    <row r="2623" spans="1:10" ht="24" x14ac:dyDescent="0.35">
      <c r="A2623" s="4" t="s">
        <v>11550</v>
      </c>
      <c r="B2623" s="4" t="s">
        <v>11551</v>
      </c>
      <c r="C2623" s="4">
        <v>45630.8933217593</v>
      </c>
      <c r="D2623" s="5" t="s">
        <v>11552</v>
      </c>
      <c r="E2623" s="5" t="s">
        <v>180</v>
      </c>
      <c r="F2623" s="5" t="s">
        <v>11553</v>
      </c>
      <c r="G2623" s="5" t="s">
        <v>11554</v>
      </c>
      <c r="H2623" s="5" t="s">
        <v>27</v>
      </c>
      <c r="I2623" s="6">
        <v>47049</v>
      </c>
      <c r="J2623" s="5" t="s">
        <v>24</v>
      </c>
    </row>
    <row r="2624" spans="1:10" ht="24" x14ac:dyDescent="0.35">
      <c r="A2624" s="4" t="s">
        <v>11555</v>
      </c>
      <c r="B2624" s="4" t="s">
        <v>11556</v>
      </c>
      <c r="C2624" s="4">
        <v>45630.8933217593</v>
      </c>
      <c r="D2624" s="5" t="s">
        <v>11557</v>
      </c>
      <c r="E2624" s="5" t="s">
        <v>180</v>
      </c>
      <c r="F2624" s="5" t="s">
        <v>11553</v>
      </c>
      <c r="G2624" s="5" t="s">
        <v>11554</v>
      </c>
      <c r="H2624" s="5" t="s">
        <v>27</v>
      </c>
      <c r="I2624" s="6">
        <v>47049</v>
      </c>
      <c r="J2624" s="5" t="s">
        <v>24</v>
      </c>
    </row>
    <row r="2625" spans="1:10" ht="36" x14ac:dyDescent="0.35">
      <c r="A2625" s="4" t="s">
        <v>11558</v>
      </c>
      <c r="B2625" s="4" t="s">
        <v>11559</v>
      </c>
      <c r="C2625" s="4">
        <v>45630.8933217593</v>
      </c>
      <c r="D2625" s="5" t="s">
        <v>11560</v>
      </c>
      <c r="E2625" s="5" t="s">
        <v>7631</v>
      </c>
      <c r="F2625" s="5" t="s">
        <v>11561</v>
      </c>
      <c r="G2625" s="5" t="s">
        <v>11562</v>
      </c>
      <c r="H2625" s="5" t="s">
        <v>9749</v>
      </c>
      <c r="I2625" s="6">
        <v>47021</v>
      </c>
      <c r="J2625" s="5" t="s">
        <v>3366</v>
      </c>
    </row>
    <row r="2626" spans="1:10" ht="36" x14ac:dyDescent="0.35">
      <c r="A2626" s="4" t="s">
        <v>11563</v>
      </c>
      <c r="B2626" s="4" t="s">
        <v>11564</v>
      </c>
      <c r="C2626" s="4">
        <v>45630.8933217593</v>
      </c>
      <c r="D2626" s="5" t="s">
        <v>11565</v>
      </c>
      <c r="E2626" s="5" t="s">
        <v>2108</v>
      </c>
      <c r="F2626" s="5" t="s">
        <v>11566</v>
      </c>
      <c r="G2626" s="5" t="s">
        <v>11567</v>
      </c>
      <c r="H2626" s="5" t="s">
        <v>11</v>
      </c>
      <c r="I2626" s="6">
        <v>47021</v>
      </c>
      <c r="J2626" s="5" t="s">
        <v>2111</v>
      </c>
    </row>
    <row r="2627" spans="1:10" ht="24" x14ac:dyDescent="0.35">
      <c r="A2627" s="4" t="s">
        <v>11568</v>
      </c>
      <c r="B2627" s="4" t="s">
        <v>11569</v>
      </c>
      <c r="C2627" s="4">
        <v>45630.8933217593</v>
      </c>
      <c r="D2627" s="5" t="s">
        <v>11570</v>
      </c>
      <c r="E2627" s="5" t="s">
        <v>60</v>
      </c>
      <c r="F2627" s="5" t="s">
        <v>2127</v>
      </c>
      <c r="G2627" s="5" t="s">
        <v>520</v>
      </c>
      <c r="H2627" s="5" t="s">
        <v>54</v>
      </c>
      <c r="I2627" s="6">
        <v>47021</v>
      </c>
      <c r="J2627" s="5" t="s">
        <v>214</v>
      </c>
    </row>
    <row r="2628" spans="1:10" ht="24" x14ac:dyDescent="0.35">
      <c r="A2628" s="4" t="s">
        <v>11571</v>
      </c>
      <c r="B2628" s="4" t="s">
        <v>11572</v>
      </c>
      <c r="C2628" s="4">
        <v>45630.8933217593</v>
      </c>
      <c r="D2628" s="5" t="s">
        <v>11573</v>
      </c>
      <c r="E2628" s="5" t="s">
        <v>5093</v>
      </c>
      <c r="F2628" s="5" t="s">
        <v>9593</v>
      </c>
      <c r="G2628" s="5" t="s">
        <v>11574</v>
      </c>
      <c r="H2628" s="5" t="s">
        <v>11</v>
      </c>
      <c r="I2628" s="6">
        <v>47021</v>
      </c>
      <c r="J2628" s="5" t="s">
        <v>989</v>
      </c>
    </row>
    <row r="2629" spans="1:10" ht="24" x14ac:dyDescent="0.35">
      <c r="A2629" s="4" t="s">
        <v>11575</v>
      </c>
      <c r="B2629" s="4" t="s">
        <v>11576</v>
      </c>
      <c r="C2629" s="4">
        <v>45630.8933217593</v>
      </c>
      <c r="D2629" s="5" t="s">
        <v>11577</v>
      </c>
      <c r="E2629" s="5" t="s">
        <v>180</v>
      </c>
      <c r="F2629" s="5" t="s">
        <v>11578</v>
      </c>
      <c r="G2629" s="5" t="s">
        <v>11579</v>
      </c>
      <c r="H2629" s="5" t="s">
        <v>1177</v>
      </c>
      <c r="I2629" s="6">
        <v>47021</v>
      </c>
      <c r="J2629" s="5" t="s">
        <v>24</v>
      </c>
    </row>
    <row r="2630" spans="1:10" ht="24" x14ac:dyDescent="0.35">
      <c r="A2630" s="4" t="s">
        <v>11580</v>
      </c>
      <c r="B2630" s="4" t="s">
        <v>11581</v>
      </c>
      <c r="C2630" s="4">
        <v>45630.8933217593</v>
      </c>
      <c r="D2630" s="5" t="s">
        <v>11582</v>
      </c>
      <c r="E2630" s="5" t="s">
        <v>180</v>
      </c>
      <c r="F2630" s="5" t="s">
        <v>11578</v>
      </c>
      <c r="G2630" s="5" t="s">
        <v>336</v>
      </c>
      <c r="H2630" s="5" t="s">
        <v>453</v>
      </c>
      <c r="I2630" s="6">
        <v>47021</v>
      </c>
      <c r="J2630" s="5" t="s">
        <v>24</v>
      </c>
    </row>
    <row r="2631" spans="1:10" ht="48" x14ac:dyDescent="0.35">
      <c r="A2631" s="4" t="s">
        <v>11583</v>
      </c>
      <c r="B2631" s="4" t="s">
        <v>11584</v>
      </c>
      <c r="C2631" s="4">
        <v>45630.8933217593</v>
      </c>
      <c r="D2631" s="5" t="s">
        <v>11585</v>
      </c>
      <c r="E2631" s="5" t="s">
        <v>3919</v>
      </c>
      <c r="F2631" s="5" t="s">
        <v>11586</v>
      </c>
      <c r="G2631" s="5" t="s">
        <v>11587</v>
      </c>
      <c r="H2631" s="5" t="s">
        <v>995</v>
      </c>
      <c r="I2631" s="6">
        <v>47154</v>
      </c>
      <c r="J2631" s="5" t="s">
        <v>3921</v>
      </c>
    </row>
    <row r="2632" spans="1:10" ht="48" x14ac:dyDescent="0.35">
      <c r="A2632" s="4" t="s">
        <v>11588</v>
      </c>
      <c r="B2632" s="4" t="s">
        <v>11589</v>
      </c>
      <c r="C2632" s="4">
        <v>45630.8933217593</v>
      </c>
      <c r="D2632" s="5" t="s">
        <v>11590</v>
      </c>
      <c r="E2632" s="5" t="s">
        <v>3919</v>
      </c>
      <c r="F2632" s="5" t="s">
        <v>11591</v>
      </c>
      <c r="G2632" s="5" t="s">
        <v>11587</v>
      </c>
      <c r="H2632" s="5" t="s">
        <v>1362</v>
      </c>
      <c r="I2632" s="6">
        <v>47154</v>
      </c>
      <c r="J2632" s="5" t="s">
        <v>3921</v>
      </c>
    </row>
    <row r="2633" spans="1:10" ht="48" x14ac:dyDescent="0.35">
      <c r="A2633" s="4" t="s">
        <v>11592</v>
      </c>
      <c r="B2633" s="4" t="s">
        <v>11593</v>
      </c>
      <c r="C2633" s="4">
        <v>45630.8933217593</v>
      </c>
      <c r="D2633" s="5" t="s">
        <v>11594</v>
      </c>
      <c r="E2633" s="5" t="s">
        <v>2108</v>
      </c>
      <c r="F2633" s="5" t="s">
        <v>11595</v>
      </c>
      <c r="G2633" s="5" t="s">
        <v>11596</v>
      </c>
      <c r="H2633" s="5" t="s">
        <v>9975</v>
      </c>
      <c r="I2633" s="6">
        <v>47042</v>
      </c>
      <c r="J2633" s="5" t="s">
        <v>2111</v>
      </c>
    </row>
    <row r="2634" spans="1:10" ht="24" x14ac:dyDescent="0.35">
      <c r="A2634" s="4" t="s">
        <v>11597</v>
      </c>
      <c r="B2634" s="4" t="s">
        <v>11598</v>
      </c>
      <c r="C2634" s="4">
        <v>45630.8933217593</v>
      </c>
      <c r="D2634" s="5" t="s">
        <v>11599</v>
      </c>
      <c r="E2634" s="5" t="s">
        <v>2473</v>
      </c>
      <c r="F2634" s="5" t="s">
        <v>820</v>
      </c>
      <c r="G2634" s="5" t="s">
        <v>331</v>
      </c>
      <c r="H2634" s="5" t="s">
        <v>114</v>
      </c>
      <c r="I2634" s="6">
        <v>47036</v>
      </c>
      <c r="J2634" s="5" t="s">
        <v>47</v>
      </c>
    </row>
    <row r="2635" spans="1:10" ht="60" x14ac:dyDescent="0.35">
      <c r="A2635" s="4" t="s">
        <v>11600</v>
      </c>
      <c r="B2635" s="4" t="s">
        <v>11601</v>
      </c>
      <c r="C2635" s="4">
        <v>45630.8933217593</v>
      </c>
      <c r="D2635" s="5" t="s">
        <v>11602</v>
      </c>
      <c r="E2635" s="5" t="s">
        <v>412</v>
      </c>
      <c r="F2635" s="5" t="s">
        <v>11603</v>
      </c>
      <c r="G2635" s="5" t="s">
        <v>10707</v>
      </c>
      <c r="H2635" s="5" t="s">
        <v>9536</v>
      </c>
      <c r="I2635" s="6">
        <v>47042</v>
      </c>
      <c r="J2635" s="5" t="s">
        <v>415</v>
      </c>
    </row>
    <row r="2636" spans="1:10" ht="24" x14ac:dyDescent="0.35">
      <c r="A2636" s="4" t="s">
        <v>11604</v>
      </c>
      <c r="B2636" s="4" t="s">
        <v>11605</v>
      </c>
      <c r="C2636" s="4">
        <v>45630.8933217593</v>
      </c>
      <c r="D2636" s="5" t="s">
        <v>11606</v>
      </c>
      <c r="E2636" s="5" t="s">
        <v>3364</v>
      </c>
      <c r="F2636" s="5" t="s">
        <v>3385</v>
      </c>
      <c r="G2636" s="5" t="s">
        <v>9577</v>
      </c>
      <c r="H2636" s="5" t="s">
        <v>54</v>
      </c>
      <c r="I2636" s="6">
        <v>47070</v>
      </c>
      <c r="J2636" s="5" t="s">
        <v>3366</v>
      </c>
    </row>
    <row r="2637" spans="1:10" ht="36" x14ac:dyDescent="0.35">
      <c r="A2637" s="4" t="s">
        <v>11607</v>
      </c>
      <c r="B2637" s="4" t="s">
        <v>11608</v>
      </c>
      <c r="C2637" s="4">
        <v>45630.8933217593</v>
      </c>
      <c r="D2637" s="5" t="s">
        <v>11609</v>
      </c>
      <c r="E2637" s="5" t="s">
        <v>6152</v>
      </c>
      <c r="F2637" s="5" t="s">
        <v>11610</v>
      </c>
      <c r="G2637" s="5" t="s">
        <v>6154</v>
      </c>
      <c r="H2637" s="5" t="s">
        <v>7226</v>
      </c>
      <c r="I2637" s="6">
        <v>47148</v>
      </c>
      <c r="J2637" s="5" t="s">
        <v>6155</v>
      </c>
    </row>
    <row r="2638" spans="1:10" ht="36" x14ac:dyDescent="0.35">
      <c r="A2638" s="4" t="s">
        <v>11611</v>
      </c>
      <c r="B2638" s="4" t="s">
        <v>11612</v>
      </c>
      <c r="C2638" s="4">
        <v>45630.8933217593</v>
      </c>
      <c r="D2638" s="5" t="s">
        <v>11613</v>
      </c>
      <c r="E2638" s="5" t="s">
        <v>6152</v>
      </c>
      <c r="F2638" s="5" t="s">
        <v>11614</v>
      </c>
      <c r="G2638" s="5" t="s">
        <v>6154</v>
      </c>
      <c r="H2638" s="5" t="s">
        <v>7226</v>
      </c>
      <c r="I2638" s="6">
        <v>47148</v>
      </c>
      <c r="J2638" s="5" t="s">
        <v>6155</v>
      </c>
    </row>
    <row r="2639" spans="1:10" ht="36" x14ac:dyDescent="0.35">
      <c r="A2639" s="4" t="s">
        <v>11615</v>
      </c>
      <c r="B2639" s="4" t="s">
        <v>11616</v>
      </c>
      <c r="C2639" s="4">
        <v>45630.8933217593</v>
      </c>
      <c r="D2639" s="5" t="s">
        <v>11617</v>
      </c>
      <c r="E2639" s="5" t="s">
        <v>6152</v>
      </c>
      <c r="F2639" s="5" t="s">
        <v>11618</v>
      </c>
      <c r="G2639" s="5" t="s">
        <v>6160</v>
      </c>
      <c r="H2639" s="5" t="s">
        <v>6927</v>
      </c>
      <c r="I2639" s="6">
        <v>47231</v>
      </c>
      <c r="J2639" s="5" t="s">
        <v>6155</v>
      </c>
    </row>
    <row r="2640" spans="1:10" ht="36" x14ac:dyDescent="0.35">
      <c r="A2640" s="4" t="s">
        <v>11619</v>
      </c>
      <c r="B2640" s="4" t="s">
        <v>11620</v>
      </c>
      <c r="C2640" s="4">
        <v>45630.8933217593</v>
      </c>
      <c r="D2640" s="5" t="s">
        <v>11621</v>
      </c>
      <c r="E2640" s="5" t="s">
        <v>6152</v>
      </c>
      <c r="F2640" s="5" t="s">
        <v>11618</v>
      </c>
      <c r="G2640" s="5" t="s">
        <v>6160</v>
      </c>
      <c r="H2640" s="5" t="s">
        <v>6927</v>
      </c>
      <c r="I2640" s="6">
        <v>47247</v>
      </c>
      <c r="J2640" s="5" t="s">
        <v>6155</v>
      </c>
    </row>
    <row r="2641" spans="1:10" ht="24" x14ac:dyDescent="0.35">
      <c r="A2641" s="4" t="s">
        <v>11622</v>
      </c>
      <c r="B2641" s="4" t="s">
        <v>11623</v>
      </c>
      <c r="C2641" s="4">
        <v>45630.8933217593</v>
      </c>
      <c r="D2641" s="5" t="s">
        <v>11624</v>
      </c>
      <c r="E2641" s="5" t="s">
        <v>6152</v>
      </c>
      <c r="F2641" s="5" t="s">
        <v>11625</v>
      </c>
      <c r="G2641" s="5" t="s">
        <v>6541</v>
      </c>
      <c r="H2641" s="5" t="s">
        <v>11</v>
      </c>
      <c r="I2641" s="6">
        <v>47218</v>
      </c>
      <c r="J2641" s="5" t="s">
        <v>6155</v>
      </c>
    </row>
    <row r="2642" spans="1:10" ht="36" x14ac:dyDescent="0.35">
      <c r="A2642" s="4" t="s">
        <v>11626</v>
      </c>
      <c r="B2642" s="4" t="s">
        <v>11627</v>
      </c>
      <c r="C2642" s="4">
        <v>45630.8933217593</v>
      </c>
      <c r="D2642" s="5" t="s">
        <v>11628</v>
      </c>
      <c r="E2642" s="5" t="s">
        <v>6152</v>
      </c>
      <c r="F2642" s="5" t="s">
        <v>11629</v>
      </c>
      <c r="G2642" s="5" t="s">
        <v>6160</v>
      </c>
      <c r="H2642" s="5" t="s">
        <v>6927</v>
      </c>
      <c r="I2642" s="6">
        <v>47231</v>
      </c>
      <c r="J2642" s="5" t="s">
        <v>6155</v>
      </c>
    </row>
    <row r="2643" spans="1:10" ht="24" x14ac:dyDescent="0.35">
      <c r="A2643" s="4" t="s">
        <v>11630</v>
      </c>
      <c r="B2643" s="4" t="s">
        <v>11631</v>
      </c>
      <c r="C2643" s="4">
        <v>45630.8933217593</v>
      </c>
      <c r="D2643" s="5" t="s">
        <v>11632</v>
      </c>
      <c r="E2643" s="5" t="s">
        <v>6152</v>
      </c>
      <c r="F2643" s="5" t="s">
        <v>11633</v>
      </c>
      <c r="G2643" s="5" t="s">
        <v>5597</v>
      </c>
      <c r="H2643" s="5" t="s">
        <v>11</v>
      </c>
      <c r="I2643" s="6">
        <v>47218</v>
      </c>
      <c r="J2643" s="5" t="s">
        <v>6155</v>
      </c>
    </row>
    <row r="2644" spans="1:10" ht="36" x14ac:dyDescent="0.35">
      <c r="A2644" s="4" t="s">
        <v>11634</v>
      </c>
      <c r="B2644" s="4" t="s">
        <v>11635</v>
      </c>
      <c r="C2644" s="4">
        <v>45630.8933217593</v>
      </c>
      <c r="D2644" s="5" t="s">
        <v>11636</v>
      </c>
      <c r="E2644" s="5" t="s">
        <v>6152</v>
      </c>
      <c r="F2644" s="5" t="s">
        <v>11637</v>
      </c>
      <c r="G2644" s="5" t="s">
        <v>6541</v>
      </c>
      <c r="H2644" s="5" t="s">
        <v>6927</v>
      </c>
      <c r="I2644" s="6">
        <v>47247</v>
      </c>
      <c r="J2644" s="5" t="s">
        <v>6155</v>
      </c>
    </row>
    <row r="2645" spans="1:10" ht="24" x14ac:dyDescent="0.35">
      <c r="A2645" s="4" t="s">
        <v>11638</v>
      </c>
      <c r="B2645" s="4" t="s">
        <v>11639</v>
      </c>
      <c r="C2645" s="4">
        <v>45630.8933217593</v>
      </c>
      <c r="D2645" s="5" t="s">
        <v>11640</v>
      </c>
      <c r="E2645" s="5" t="s">
        <v>6152</v>
      </c>
      <c r="F2645" s="5" t="s">
        <v>11641</v>
      </c>
      <c r="G2645" s="5" t="s">
        <v>6305</v>
      </c>
      <c r="H2645" s="5" t="s">
        <v>54</v>
      </c>
      <c r="I2645" s="6">
        <v>47247</v>
      </c>
      <c r="J2645" s="5" t="s">
        <v>6155</v>
      </c>
    </row>
    <row r="2646" spans="1:10" ht="24" x14ac:dyDescent="0.35">
      <c r="A2646" s="4" t="s">
        <v>11642</v>
      </c>
      <c r="B2646" s="4" t="s">
        <v>11643</v>
      </c>
      <c r="C2646" s="4">
        <v>45630.8933217593</v>
      </c>
      <c r="D2646" s="5" t="s">
        <v>11644</v>
      </c>
      <c r="E2646" s="5" t="s">
        <v>6152</v>
      </c>
      <c r="F2646" s="5" t="s">
        <v>11645</v>
      </c>
      <c r="G2646" s="5" t="s">
        <v>6541</v>
      </c>
      <c r="H2646" s="5" t="s">
        <v>11</v>
      </c>
      <c r="I2646" s="6">
        <v>47247</v>
      </c>
      <c r="J2646" s="5" t="s">
        <v>6155</v>
      </c>
    </row>
    <row r="2647" spans="1:10" ht="24" x14ac:dyDescent="0.35">
      <c r="A2647" s="4" t="s">
        <v>11646</v>
      </c>
      <c r="B2647" s="4" t="s">
        <v>11647</v>
      </c>
      <c r="C2647" s="4">
        <v>45630.8933217593</v>
      </c>
      <c r="D2647" s="5" t="s">
        <v>11648</v>
      </c>
      <c r="E2647" s="5" t="s">
        <v>6152</v>
      </c>
      <c r="F2647" s="5" t="s">
        <v>11649</v>
      </c>
      <c r="G2647" s="5" t="s">
        <v>2249</v>
      </c>
      <c r="H2647" s="5" t="s">
        <v>11</v>
      </c>
      <c r="I2647" s="6">
        <v>47231</v>
      </c>
      <c r="J2647" s="5" t="s">
        <v>6155</v>
      </c>
    </row>
    <row r="2648" spans="1:10" ht="36" x14ac:dyDescent="0.35">
      <c r="A2648" s="4" t="s">
        <v>11650</v>
      </c>
      <c r="B2648" s="4" t="s">
        <v>11651</v>
      </c>
      <c r="C2648" s="4">
        <v>45630.8933217593</v>
      </c>
      <c r="D2648" s="5" t="s">
        <v>11652</v>
      </c>
      <c r="E2648" s="5" t="s">
        <v>6152</v>
      </c>
      <c r="F2648" s="5" t="s">
        <v>11653</v>
      </c>
      <c r="G2648" s="5" t="s">
        <v>6154</v>
      </c>
      <c r="H2648" s="5" t="s">
        <v>11</v>
      </c>
      <c r="I2648" s="6">
        <v>47203</v>
      </c>
      <c r="J2648" s="5" t="s">
        <v>6155</v>
      </c>
    </row>
    <row r="2649" spans="1:10" ht="36" x14ac:dyDescent="0.35">
      <c r="A2649" s="4" t="s">
        <v>11654</v>
      </c>
      <c r="B2649" s="4" t="s">
        <v>11655</v>
      </c>
      <c r="C2649" s="4">
        <v>45630.8933217593</v>
      </c>
      <c r="D2649" s="5" t="s">
        <v>11656</v>
      </c>
      <c r="E2649" s="5" t="s">
        <v>6168</v>
      </c>
      <c r="F2649" s="5" t="s">
        <v>11610</v>
      </c>
      <c r="G2649" s="5" t="s">
        <v>6154</v>
      </c>
      <c r="H2649" s="5" t="s">
        <v>7226</v>
      </c>
      <c r="I2649" s="6">
        <v>47147</v>
      </c>
      <c r="J2649" s="5" t="s">
        <v>6169</v>
      </c>
    </row>
    <row r="2650" spans="1:10" ht="36" x14ac:dyDescent="0.35">
      <c r="A2650" s="4" t="s">
        <v>11657</v>
      </c>
      <c r="B2650" s="4" t="s">
        <v>11658</v>
      </c>
      <c r="C2650" s="4">
        <v>45630.8933217593</v>
      </c>
      <c r="D2650" s="5" t="s">
        <v>11659</v>
      </c>
      <c r="E2650" s="5" t="s">
        <v>6168</v>
      </c>
      <c r="F2650" s="5" t="s">
        <v>11660</v>
      </c>
      <c r="G2650" s="5" t="s">
        <v>6154</v>
      </c>
      <c r="H2650" s="5" t="s">
        <v>7226</v>
      </c>
      <c r="I2650" s="6">
        <v>47147</v>
      </c>
      <c r="J2650" s="5" t="s">
        <v>6169</v>
      </c>
    </row>
    <row r="2651" spans="1:10" ht="36" x14ac:dyDescent="0.35">
      <c r="A2651" s="4" t="s">
        <v>11661</v>
      </c>
      <c r="B2651" s="4" t="s">
        <v>11662</v>
      </c>
      <c r="C2651" s="4">
        <v>45630.8933217593</v>
      </c>
      <c r="D2651" s="5" t="s">
        <v>11663</v>
      </c>
      <c r="E2651" s="5" t="s">
        <v>6168</v>
      </c>
      <c r="F2651" s="5" t="s">
        <v>11664</v>
      </c>
      <c r="G2651" s="5" t="s">
        <v>5597</v>
      </c>
      <c r="H2651" s="5" t="s">
        <v>6927</v>
      </c>
      <c r="I2651" s="6">
        <v>47231</v>
      </c>
      <c r="J2651" s="5" t="s">
        <v>6169</v>
      </c>
    </row>
    <row r="2652" spans="1:10" ht="36" x14ac:dyDescent="0.35">
      <c r="A2652" s="4" t="s">
        <v>11665</v>
      </c>
      <c r="B2652" s="4" t="s">
        <v>11666</v>
      </c>
      <c r="C2652" s="4">
        <v>45630.8933217593</v>
      </c>
      <c r="D2652" s="5" t="s">
        <v>11667</v>
      </c>
      <c r="E2652" s="5" t="s">
        <v>6168</v>
      </c>
      <c r="F2652" s="5" t="s">
        <v>11664</v>
      </c>
      <c r="G2652" s="5" t="s">
        <v>6160</v>
      </c>
      <c r="H2652" s="5" t="s">
        <v>6927</v>
      </c>
      <c r="I2652" s="6">
        <v>47247</v>
      </c>
      <c r="J2652" s="5" t="s">
        <v>6169</v>
      </c>
    </row>
    <row r="2653" spans="1:10" ht="24" x14ac:dyDescent="0.35">
      <c r="A2653" s="4" t="s">
        <v>11668</v>
      </c>
      <c r="B2653" s="4" t="s">
        <v>11669</v>
      </c>
      <c r="C2653" s="4">
        <v>45630.8933217593</v>
      </c>
      <c r="D2653" s="5" t="s">
        <v>11670</v>
      </c>
      <c r="E2653" s="5" t="s">
        <v>6168</v>
      </c>
      <c r="F2653" s="5" t="s">
        <v>11625</v>
      </c>
      <c r="G2653" s="5" t="s">
        <v>6541</v>
      </c>
      <c r="H2653" s="5" t="s">
        <v>11</v>
      </c>
      <c r="I2653" s="6">
        <v>47218</v>
      </c>
      <c r="J2653" s="5" t="s">
        <v>6169</v>
      </c>
    </row>
    <row r="2654" spans="1:10" ht="36" x14ac:dyDescent="0.35">
      <c r="A2654" s="4" t="s">
        <v>11671</v>
      </c>
      <c r="B2654" s="4" t="s">
        <v>11672</v>
      </c>
      <c r="C2654" s="4">
        <v>45630.8933217593</v>
      </c>
      <c r="D2654" s="5" t="s">
        <v>11673</v>
      </c>
      <c r="E2654" s="5" t="s">
        <v>6168</v>
      </c>
      <c r="F2654" s="5" t="s">
        <v>11674</v>
      </c>
      <c r="G2654" s="5" t="s">
        <v>5597</v>
      </c>
      <c r="H2654" s="5" t="s">
        <v>6927</v>
      </c>
      <c r="I2654" s="6">
        <v>47231</v>
      </c>
      <c r="J2654" s="5" t="s">
        <v>6169</v>
      </c>
    </row>
    <row r="2655" spans="1:10" ht="24" x14ac:dyDescent="0.35">
      <c r="A2655" s="4" t="s">
        <v>11675</v>
      </c>
      <c r="B2655" s="4" t="s">
        <v>11676</v>
      </c>
      <c r="C2655" s="4">
        <v>45630.8933217593</v>
      </c>
      <c r="D2655" s="5" t="s">
        <v>11677</v>
      </c>
      <c r="E2655" s="5" t="s">
        <v>6168</v>
      </c>
      <c r="F2655" s="5" t="s">
        <v>11633</v>
      </c>
      <c r="G2655" s="5" t="s">
        <v>5597</v>
      </c>
      <c r="H2655" s="5" t="s">
        <v>11</v>
      </c>
      <c r="I2655" s="6">
        <v>47218</v>
      </c>
      <c r="J2655" s="5" t="s">
        <v>6169</v>
      </c>
    </row>
    <row r="2656" spans="1:10" ht="36" x14ac:dyDescent="0.35">
      <c r="A2656" s="4" t="s">
        <v>11678</v>
      </c>
      <c r="B2656" s="4" t="s">
        <v>11679</v>
      </c>
      <c r="C2656" s="4">
        <v>45630.8933217593</v>
      </c>
      <c r="D2656" s="5" t="s">
        <v>11680</v>
      </c>
      <c r="E2656" s="5" t="s">
        <v>6168</v>
      </c>
      <c r="F2656" s="5" t="s">
        <v>11637</v>
      </c>
      <c r="G2656" s="5" t="s">
        <v>6541</v>
      </c>
      <c r="H2656" s="5" t="s">
        <v>6927</v>
      </c>
      <c r="I2656" s="6">
        <v>47247</v>
      </c>
      <c r="J2656" s="5" t="s">
        <v>6169</v>
      </c>
    </row>
    <row r="2657" spans="1:10" ht="24" x14ac:dyDescent="0.35">
      <c r="A2657" s="4" t="s">
        <v>11681</v>
      </c>
      <c r="B2657" s="4" t="s">
        <v>11682</v>
      </c>
      <c r="C2657" s="4">
        <v>45630.8933217593</v>
      </c>
      <c r="D2657" s="5" t="s">
        <v>11683</v>
      </c>
      <c r="E2657" s="5" t="s">
        <v>6168</v>
      </c>
      <c r="F2657" s="5" t="s">
        <v>11641</v>
      </c>
      <c r="G2657" s="5" t="s">
        <v>6305</v>
      </c>
      <c r="H2657" s="5" t="s">
        <v>54</v>
      </c>
      <c r="I2657" s="6">
        <v>47247</v>
      </c>
      <c r="J2657" s="5" t="s">
        <v>6169</v>
      </c>
    </row>
    <row r="2658" spans="1:10" ht="24" x14ac:dyDescent="0.35">
      <c r="A2658" s="4" t="s">
        <v>11684</v>
      </c>
      <c r="B2658" s="4" t="s">
        <v>11685</v>
      </c>
      <c r="C2658" s="4">
        <v>45630.8933217593</v>
      </c>
      <c r="D2658" s="5" t="s">
        <v>11686</v>
      </c>
      <c r="E2658" s="5" t="s">
        <v>6168</v>
      </c>
      <c r="F2658" s="5" t="s">
        <v>11645</v>
      </c>
      <c r="G2658" s="5" t="s">
        <v>6541</v>
      </c>
      <c r="H2658" s="5" t="s">
        <v>11</v>
      </c>
      <c r="I2658" s="6">
        <v>47247</v>
      </c>
      <c r="J2658" s="5" t="s">
        <v>6169</v>
      </c>
    </row>
    <row r="2659" spans="1:10" ht="24" x14ac:dyDescent="0.35">
      <c r="A2659" s="4" t="s">
        <v>11687</v>
      </c>
      <c r="B2659" s="4" t="s">
        <v>11688</v>
      </c>
      <c r="C2659" s="4">
        <v>45630.8933217593</v>
      </c>
      <c r="D2659" s="5" t="s">
        <v>11689</v>
      </c>
      <c r="E2659" s="5" t="s">
        <v>6168</v>
      </c>
      <c r="F2659" s="5" t="s">
        <v>11649</v>
      </c>
      <c r="G2659" s="5" t="s">
        <v>6541</v>
      </c>
      <c r="H2659" s="5" t="s">
        <v>11</v>
      </c>
      <c r="I2659" s="6">
        <v>47231</v>
      </c>
      <c r="J2659" s="5" t="s">
        <v>6169</v>
      </c>
    </row>
    <row r="2660" spans="1:10" ht="36" x14ac:dyDescent="0.35">
      <c r="A2660" s="4" t="s">
        <v>11690</v>
      </c>
      <c r="B2660" s="4" t="s">
        <v>11691</v>
      </c>
      <c r="C2660" s="4">
        <v>45630.8933217593</v>
      </c>
      <c r="D2660" s="5" t="s">
        <v>11692</v>
      </c>
      <c r="E2660" s="5" t="s">
        <v>6168</v>
      </c>
      <c r="F2660" s="5" t="s">
        <v>11653</v>
      </c>
      <c r="G2660" s="5" t="s">
        <v>6154</v>
      </c>
      <c r="H2660" s="5" t="s">
        <v>11</v>
      </c>
      <c r="I2660" s="6">
        <v>47203</v>
      </c>
      <c r="J2660" s="5" t="s">
        <v>6169</v>
      </c>
    </row>
    <row r="2661" spans="1:10" ht="48" x14ac:dyDescent="0.35">
      <c r="A2661" s="4" t="s">
        <v>11693</v>
      </c>
      <c r="B2661" s="4" t="s">
        <v>11694</v>
      </c>
      <c r="C2661" s="4">
        <v>45630.8933217593</v>
      </c>
      <c r="D2661" s="5" t="s">
        <v>11695</v>
      </c>
      <c r="E2661" s="5" t="s">
        <v>3081</v>
      </c>
      <c r="F2661" s="5" t="s">
        <v>1985</v>
      </c>
      <c r="G2661" s="5" t="s">
        <v>1986</v>
      </c>
      <c r="H2661" s="5" t="s">
        <v>942</v>
      </c>
      <c r="I2661" s="6">
        <v>47077</v>
      </c>
      <c r="J2661" s="5" t="s">
        <v>1977</v>
      </c>
    </row>
    <row r="2662" spans="1:10" ht="24" x14ac:dyDescent="0.35">
      <c r="A2662" s="4" t="s">
        <v>11696</v>
      </c>
      <c r="B2662" s="4" t="s">
        <v>11697</v>
      </c>
      <c r="C2662" s="4">
        <v>45630.8933217593</v>
      </c>
      <c r="D2662" s="5" t="s">
        <v>11698</v>
      </c>
      <c r="E2662" s="5" t="s">
        <v>3114</v>
      </c>
      <c r="F2662" s="5" t="s">
        <v>11699</v>
      </c>
      <c r="G2662" s="5" t="s">
        <v>2073</v>
      </c>
      <c r="H2662" s="5" t="s">
        <v>303</v>
      </c>
      <c r="I2662" s="6">
        <v>47077</v>
      </c>
      <c r="J2662" s="5" t="s">
        <v>3115</v>
      </c>
    </row>
    <row r="2663" spans="1:10" ht="24" x14ac:dyDescent="0.35">
      <c r="A2663" s="4" t="s">
        <v>11700</v>
      </c>
      <c r="B2663" s="4" t="s">
        <v>11701</v>
      </c>
      <c r="C2663" s="4">
        <v>45630.8933217593</v>
      </c>
      <c r="D2663" s="5" t="s">
        <v>11702</v>
      </c>
      <c r="E2663" s="5" t="s">
        <v>11703</v>
      </c>
      <c r="F2663" s="5" t="s">
        <v>11704</v>
      </c>
      <c r="G2663" s="5" t="s">
        <v>11705</v>
      </c>
      <c r="H2663" s="5" t="s">
        <v>27</v>
      </c>
      <c r="I2663" s="6">
        <v>47120</v>
      </c>
      <c r="J2663" s="5" t="s">
        <v>11706</v>
      </c>
    </row>
    <row r="2664" spans="1:10" ht="24" x14ac:dyDescent="0.35">
      <c r="A2664" s="4" t="s">
        <v>11707</v>
      </c>
      <c r="B2664" s="4" t="s">
        <v>11708</v>
      </c>
      <c r="C2664" s="4">
        <v>45630.8933217593</v>
      </c>
      <c r="D2664" s="5" t="s">
        <v>11709</v>
      </c>
      <c r="E2664" s="5" t="s">
        <v>11710</v>
      </c>
      <c r="F2664" s="5" t="s">
        <v>11711</v>
      </c>
      <c r="G2664" s="5" t="s">
        <v>11712</v>
      </c>
      <c r="H2664" s="5" t="s">
        <v>11</v>
      </c>
      <c r="I2664" s="6">
        <v>47070</v>
      </c>
      <c r="J2664" s="5" t="s">
        <v>619</v>
      </c>
    </row>
    <row r="2665" spans="1:10" ht="24" x14ac:dyDescent="0.35">
      <c r="A2665" s="4" t="s">
        <v>11713</v>
      </c>
      <c r="B2665" s="4" t="s">
        <v>11714</v>
      </c>
      <c r="C2665" s="4">
        <v>45630.8933217593</v>
      </c>
      <c r="D2665" s="5" t="s">
        <v>11715</v>
      </c>
      <c r="E2665" s="5" t="s">
        <v>412</v>
      </c>
      <c r="F2665" s="5" t="s">
        <v>11716</v>
      </c>
      <c r="G2665" s="5" t="s">
        <v>11717</v>
      </c>
      <c r="H2665" s="5" t="s">
        <v>11</v>
      </c>
      <c r="I2665" s="6">
        <v>47042</v>
      </c>
      <c r="J2665" s="5" t="s">
        <v>415</v>
      </c>
    </row>
    <row r="2666" spans="1:10" ht="24" x14ac:dyDescent="0.35">
      <c r="A2666" s="4" t="s">
        <v>11718</v>
      </c>
      <c r="B2666" s="4" t="s">
        <v>11719</v>
      </c>
      <c r="C2666" s="4">
        <v>45630.8933217593</v>
      </c>
      <c r="D2666" s="5" t="s">
        <v>11720</v>
      </c>
      <c r="E2666" s="5" t="s">
        <v>5093</v>
      </c>
      <c r="F2666" s="5" t="s">
        <v>11721</v>
      </c>
      <c r="G2666" s="5" t="s">
        <v>11722</v>
      </c>
      <c r="H2666" s="5" t="s">
        <v>54</v>
      </c>
      <c r="I2666" s="6">
        <v>47063</v>
      </c>
      <c r="J2666" s="5" t="s">
        <v>989</v>
      </c>
    </row>
    <row r="2667" spans="1:10" ht="24" x14ac:dyDescent="0.35">
      <c r="A2667" s="4" t="s">
        <v>11723</v>
      </c>
      <c r="B2667" s="4" t="s">
        <v>11724</v>
      </c>
      <c r="C2667" s="4">
        <v>45630.8933217593</v>
      </c>
      <c r="D2667" s="5" t="s">
        <v>11725</v>
      </c>
      <c r="E2667" s="5" t="s">
        <v>4818</v>
      </c>
      <c r="F2667" s="5" t="s">
        <v>11726</v>
      </c>
      <c r="G2667" s="5" t="s">
        <v>4148</v>
      </c>
      <c r="H2667" s="5" t="s">
        <v>453</v>
      </c>
      <c r="I2667" s="6">
        <v>47056</v>
      </c>
      <c r="J2667" s="5" t="s">
        <v>4820</v>
      </c>
    </row>
    <row r="2668" spans="1:10" ht="24" x14ac:dyDescent="0.35">
      <c r="A2668" s="4" t="s">
        <v>11727</v>
      </c>
      <c r="B2668" s="4" t="s">
        <v>11728</v>
      </c>
      <c r="C2668" s="4">
        <v>45630.8933217593</v>
      </c>
      <c r="D2668" s="5" t="s">
        <v>11729</v>
      </c>
      <c r="E2668" s="5" t="s">
        <v>11730</v>
      </c>
      <c r="F2668" s="5" t="s">
        <v>11731</v>
      </c>
      <c r="G2668" s="5" t="s">
        <v>78</v>
      </c>
      <c r="H2668" s="5" t="s">
        <v>9777</v>
      </c>
      <c r="I2668" s="6">
        <v>47084</v>
      </c>
      <c r="J2668" s="5" t="s">
        <v>3366</v>
      </c>
    </row>
    <row r="2669" spans="1:10" ht="24" x14ac:dyDescent="0.35">
      <c r="A2669" s="4" t="s">
        <v>11732</v>
      </c>
      <c r="B2669" s="4" t="s">
        <v>11733</v>
      </c>
      <c r="C2669" s="4">
        <v>45630.8933217593</v>
      </c>
      <c r="D2669" s="5" t="s">
        <v>11734</v>
      </c>
      <c r="E2669" s="5" t="s">
        <v>11730</v>
      </c>
      <c r="F2669" s="5" t="s">
        <v>11735</v>
      </c>
      <c r="G2669" s="5" t="s">
        <v>78</v>
      </c>
      <c r="H2669" s="5" t="s">
        <v>9777</v>
      </c>
      <c r="I2669" s="6">
        <v>47084</v>
      </c>
      <c r="J2669" s="5" t="s">
        <v>3366</v>
      </c>
    </row>
    <row r="2670" spans="1:10" ht="24" x14ac:dyDescent="0.35">
      <c r="A2670" s="4" t="s">
        <v>11736</v>
      </c>
      <c r="B2670" s="4" t="s">
        <v>11737</v>
      </c>
      <c r="C2670" s="4">
        <v>45630.8933217593</v>
      </c>
      <c r="D2670" s="5" t="s">
        <v>11738</v>
      </c>
      <c r="E2670" s="5" t="s">
        <v>11739</v>
      </c>
      <c r="F2670" s="5" t="s">
        <v>5626</v>
      </c>
      <c r="G2670" s="5" t="s">
        <v>11740</v>
      </c>
      <c r="H2670" s="5" t="s">
        <v>11741</v>
      </c>
      <c r="I2670" s="6">
        <v>47063</v>
      </c>
      <c r="J2670" s="5" t="s">
        <v>11742</v>
      </c>
    </row>
    <row r="2671" spans="1:10" ht="24" x14ac:dyDescent="0.35">
      <c r="A2671" s="4" t="s">
        <v>11743</v>
      </c>
      <c r="B2671" s="4" t="s">
        <v>11744</v>
      </c>
      <c r="C2671" s="4">
        <v>45630.8933217593</v>
      </c>
      <c r="D2671" s="5" t="s">
        <v>11745</v>
      </c>
      <c r="E2671" s="5" t="s">
        <v>11739</v>
      </c>
      <c r="F2671" s="5" t="s">
        <v>11746</v>
      </c>
      <c r="G2671" s="5" t="s">
        <v>11747</v>
      </c>
      <c r="H2671" s="5" t="s">
        <v>2074</v>
      </c>
      <c r="I2671" s="6">
        <v>47070</v>
      </c>
      <c r="J2671" s="5" t="s">
        <v>11742</v>
      </c>
    </row>
    <row r="2672" spans="1:10" ht="24" x14ac:dyDescent="0.35">
      <c r="A2672" s="4" t="s">
        <v>11748</v>
      </c>
      <c r="B2672" s="4" t="s">
        <v>11749</v>
      </c>
      <c r="C2672" s="4">
        <v>45630.8933217593</v>
      </c>
      <c r="D2672" s="5" t="s">
        <v>11750</v>
      </c>
      <c r="E2672" s="5" t="s">
        <v>11739</v>
      </c>
      <c r="F2672" s="5" t="s">
        <v>11746</v>
      </c>
      <c r="G2672" s="5" t="s">
        <v>11751</v>
      </c>
      <c r="H2672" s="5" t="s">
        <v>164</v>
      </c>
      <c r="I2672" s="6">
        <v>47063</v>
      </c>
      <c r="J2672" s="5" t="s">
        <v>11742</v>
      </c>
    </row>
    <row r="2673" spans="1:10" ht="48" x14ac:dyDescent="0.35">
      <c r="A2673" s="4" t="s">
        <v>11752</v>
      </c>
      <c r="B2673" s="4" t="s">
        <v>11753</v>
      </c>
      <c r="C2673" s="4">
        <v>45630.8933217593</v>
      </c>
      <c r="D2673" s="5" t="s">
        <v>11754</v>
      </c>
      <c r="E2673" s="5" t="s">
        <v>11379</v>
      </c>
      <c r="F2673" s="5" t="s">
        <v>8418</v>
      </c>
      <c r="G2673" s="5" t="s">
        <v>5792</v>
      </c>
      <c r="H2673" s="5" t="s">
        <v>942</v>
      </c>
      <c r="I2673" s="6">
        <v>47063</v>
      </c>
      <c r="J2673" s="5" t="s">
        <v>742</v>
      </c>
    </row>
    <row r="2674" spans="1:10" ht="48" x14ac:dyDescent="0.35">
      <c r="A2674" s="4" t="s">
        <v>11755</v>
      </c>
      <c r="B2674" s="4" t="s">
        <v>11756</v>
      </c>
      <c r="C2674" s="4">
        <v>45630.8933217593</v>
      </c>
      <c r="D2674" s="5" t="s">
        <v>11757</v>
      </c>
      <c r="E2674" s="5" t="s">
        <v>11379</v>
      </c>
      <c r="F2674" s="5" t="s">
        <v>8422</v>
      </c>
      <c r="G2674" s="5" t="s">
        <v>4136</v>
      </c>
      <c r="H2674" s="5" t="s">
        <v>942</v>
      </c>
      <c r="I2674" s="6">
        <v>47063</v>
      </c>
      <c r="J2674" s="5" t="s">
        <v>742</v>
      </c>
    </row>
    <row r="2675" spans="1:10" ht="48" x14ac:dyDescent="0.35">
      <c r="A2675" s="4" t="s">
        <v>11758</v>
      </c>
      <c r="B2675" s="4" t="s">
        <v>11759</v>
      </c>
      <c r="C2675" s="4">
        <v>45630.8933217593</v>
      </c>
      <c r="D2675" s="5" t="s">
        <v>11760</v>
      </c>
      <c r="E2675" s="5" t="s">
        <v>11379</v>
      </c>
      <c r="F2675" s="5" t="s">
        <v>9619</v>
      </c>
      <c r="G2675" s="5" t="s">
        <v>11761</v>
      </c>
      <c r="H2675" s="5" t="s">
        <v>942</v>
      </c>
      <c r="I2675" s="6">
        <v>47063</v>
      </c>
      <c r="J2675" s="5" t="s">
        <v>742</v>
      </c>
    </row>
    <row r="2676" spans="1:10" ht="48" x14ac:dyDescent="0.35">
      <c r="A2676" s="4" t="s">
        <v>11762</v>
      </c>
      <c r="B2676" s="4" t="s">
        <v>11763</v>
      </c>
      <c r="C2676" s="4">
        <v>45630.8933217593</v>
      </c>
      <c r="D2676" s="5" t="s">
        <v>11764</v>
      </c>
      <c r="E2676" s="5" t="s">
        <v>11379</v>
      </c>
      <c r="F2676" s="5" t="s">
        <v>11765</v>
      </c>
      <c r="G2676" s="5" t="s">
        <v>1087</v>
      </c>
      <c r="H2676" s="5" t="s">
        <v>942</v>
      </c>
      <c r="I2676" s="6">
        <v>47063</v>
      </c>
      <c r="J2676" s="5" t="s">
        <v>742</v>
      </c>
    </row>
    <row r="2677" spans="1:10" ht="48" x14ac:dyDescent="0.35">
      <c r="A2677" s="4" t="s">
        <v>11766</v>
      </c>
      <c r="B2677" s="4" t="s">
        <v>11767</v>
      </c>
      <c r="C2677" s="4">
        <v>45630.8933217593</v>
      </c>
      <c r="D2677" s="5" t="s">
        <v>11768</v>
      </c>
      <c r="E2677" s="5" t="s">
        <v>11379</v>
      </c>
      <c r="F2677" s="5" t="s">
        <v>4130</v>
      </c>
      <c r="G2677" s="5" t="s">
        <v>5782</v>
      </c>
      <c r="H2677" s="5" t="s">
        <v>1289</v>
      </c>
      <c r="I2677" s="6">
        <v>47063</v>
      </c>
      <c r="J2677" s="5" t="s">
        <v>742</v>
      </c>
    </row>
    <row r="2678" spans="1:10" ht="24" x14ac:dyDescent="0.35">
      <c r="A2678" s="4" t="s">
        <v>11769</v>
      </c>
      <c r="B2678" s="4" t="s">
        <v>11770</v>
      </c>
      <c r="C2678" s="4">
        <v>45630.8933217593</v>
      </c>
      <c r="D2678" s="5" t="s">
        <v>11771</v>
      </c>
      <c r="E2678" s="5" t="s">
        <v>11379</v>
      </c>
      <c r="F2678" s="5" t="s">
        <v>11772</v>
      </c>
      <c r="G2678" s="5" t="s">
        <v>4373</v>
      </c>
      <c r="H2678" s="5" t="s">
        <v>54</v>
      </c>
      <c r="I2678" s="6">
        <v>47063</v>
      </c>
      <c r="J2678" s="5" t="s">
        <v>742</v>
      </c>
    </row>
    <row r="2679" spans="1:10" ht="36" x14ac:dyDescent="0.35">
      <c r="A2679" s="4" t="s">
        <v>11773</v>
      </c>
      <c r="B2679" s="4" t="s">
        <v>11774</v>
      </c>
      <c r="C2679" s="4">
        <v>45630.8933217593</v>
      </c>
      <c r="D2679" s="5" t="s">
        <v>11775</v>
      </c>
      <c r="E2679" s="5" t="s">
        <v>11379</v>
      </c>
      <c r="F2679" s="5" t="s">
        <v>8457</v>
      </c>
      <c r="G2679" s="5" t="s">
        <v>8458</v>
      </c>
      <c r="H2679" s="5" t="s">
        <v>1289</v>
      </c>
      <c r="I2679" s="6">
        <v>47063</v>
      </c>
      <c r="J2679" s="5" t="s">
        <v>742</v>
      </c>
    </row>
    <row r="2680" spans="1:10" ht="48" x14ac:dyDescent="0.35">
      <c r="A2680" s="4" t="s">
        <v>11776</v>
      </c>
      <c r="B2680" s="4" t="s">
        <v>11777</v>
      </c>
      <c r="C2680" s="4">
        <v>45630.8933217593</v>
      </c>
      <c r="D2680" s="5" t="s">
        <v>11778</v>
      </c>
      <c r="E2680" s="5" t="s">
        <v>4098</v>
      </c>
      <c r="F2680" s="5" t="s">
        <v>11779</v>
      </c>
      <c r="G2680" s="5" t="s">
        <v>7380</v>
      </c>
      <c r="H2680" s="5" t="s">
        <v>995</v>
      </c>
      <c r="I2680" s="6">
        <v>47154</v>
      </c>
      <c r="J2680" s="5" t="s">
        <v>415</v>
      </c>
    </row>
    <row r="2681" spans="1:10" ht="48" x14ac:dyDescent="0.35">
      <c r="A2681" s="4" t="s">
        <v>11780</v>
      </c>
      <c r="B2681" s="4" t="s">
        <v>11781</v>
      </c>
      <c r="C2681" s="4">
        <v>45630.8933217593</v>
      </c>
      <c r="D2681" s="5" t="s">
        <v>11782</v>
      </c>
      <c r="E2681" s="5" t="s">
        <v>10697</v>
      </c>
      <c r="F2681" s="5" t="s">
        <v>11783</v>
      </c>
      <c r="G2681" s="5" t="s">
        <v>11784</v>
      </c>
      <c r="H2681" s="5" t="s">
        <v>942</v>
      </c>
      <c r="I2681" s="6">
        <v>47063</v>
      </c>
      <c r="J2681" s="5" t="s">
        <v>1346</v>
      </c>
    </row>
    <row r="2682" spans="1:10" ht="48" x14ac:dyDescent="0.35">
      <c r="A2682" s="4" t="s">
        <v>11785</v>
      </c>
      <c r="B2682" s="4" t="s">
        <v>11786</v>
      </c>
      <c r="C2682" s="4">
        <v>45630.8933217593</v>
      </c>
      <c r="D2682" s="5" t="s">
        <v>11787</v>
      </c>
      <c r="E2682" s="5" t="s">
        <v>11379</v>
      </c>
      <c r="F2682" s="5" t="s">
        <v>11788</v>
      </c>
      <c r="G2682" s="5" t="s">
        <v>1087</v>
      </c>
      <c r="H2682" s="5" t="s">
        <v>942</v>
      </c>
      <c r="I2682" s="6">
        <v>47077</v>
      </c>
      <c r="J2682" s="5" t="s">
        <v>742</v>
      </c>
    </row>
    <row r="2683" spans="1:10" ht="36" x14ac:dyDescent="0.35">
      <c r="A2683" s="4" t="s">
        <v>11789</v>
      </c>
      <c r="B2683" s="4" t="s">
        <v>11790</v>
      </c>
      <c r="C2683" s="4">
        <v>45630.8933217593</v>
      </c>
      <c r="D2683" s="5" t="s">
        <v>11791</v>
      </c>
      <c r="E2683" s="5" t="s">
        <v>11379</v>
      </c>
      <c r="F2683" s="5" t="s">
        <v>11792</v>
      </c>
      <c r="G2683" s="5" t="s">
        <v>11793</v>
      </c>
      <c r="H2683" s="5" t="s">
        <v>1289</v>
      </c>
      <c r="I2683" s="6">
        <v>47077</v>
      </c>
      <c r="J2683" s="5" t="s">
        <v>742</v>
      </c>
    </row>
    <row r="2684" spans="1:10" ht="36" x14ac:dyDescent="0.35">
      <c r="A2684" s="4" t="s">
        <v>11794</v>
      </c>
      <c r="B2684" s="4" t="s">
        <v>11795</v>
      </c>
      <c r="C2684" s="4">
        <v>45630.8933217593</v>
      </c>
      <c r="D2684" s="5" t="s">
        <v>11796</v>
      </c>
      <c r="E2684" s="5" t="s">
        <v>11379</v>
      </c>
      <c r="F2684" s="5" t="s">
        <v>11797</v>
      </c>
      <c r="G2684" s="5" t="s">
        <v>10096</v>
      </c>
      <c r="H2684" s="5" t="s">
        <v>1289</v>
      </c>
      <c r="I2684" s="6">
        <v>47077</v>
      </c>
      <c r="J2684" s="5" t="s">
        <v>742</v>
      </c>
    </row>
    <row r="2685" spans="1:10" ht="36" x14ac:dyDescent="0.35">
      <c r="A2685" s="4" t="s">
        <v>11798</v>
      </c>
      <c r="B2685" s="4" t="s">
        <v>11799</v>
      </c>
      <c r="C2685" s="4">
        <v>45630.8933217593</v>
      </c>
      <c r="D2685" s="5" t="s">
        <v>11800</v>
      </c>
      <c r="E2685" s="5" t="s">
        <v>11379</v>
      </c>
      <c r="F2685" s="5" t="s">
        <v>11788</v>
      </c>
      <c r="G2685" s="5" t="s">
        <v>11793</v>
      </c>
      <c r="H2685" s="5" t="s">
        <v>1289</v>
      </c>
      <c r="I2685" s="6">
        <v>47077</v>
      </c>
      <c r="J2685" s="5" t="s">
        <v>742</v>
      </c>
    </row>
    <row r="2686" spans="1:10" ht="48" x14ac:dyDescent="0.35">
      <c r="A2686" s="4" t="s">
        <v>11801</v>
      </c>
      <c r="B2686" s="4" t="s">
        <v>11802</v>
      </c>
      <c r="C2686" s="4">
        <v>45630.8933217593</v>
      </c>
      <c r="D2686" s="5" t="s">
        <v>11803</v>
      </c>
      <c r="E2686" s="5" t="s">
        <v>11379</v>
      </c>
      <c r="F2686" s="5" t="s">
        <v>11804</v>
      </c>
      <c r="G2686" s="5" t="s">
        <v>9373</v>
      </c>
      <c r="H2686" s="5" t="s">
        <v>942</v>
      </c>
      <c r="I2686" s="6">
        <v>47077</v>
      </c>
      <c r="J2686" s="5" t="s">
        <v>742</v>
      </c>
    </row>
    <row r="2687" spans="1:10" ht="24" x14ac:dyDescent="0.35">
      <c r="A2687" s="4" t="s">
        <v>11805</v>
      </c>
      <c r="B2687" s="4" t="s">
        <v>11806</v>
      </c>
      <c r="C2687" s="4">
        <v>45630.8933217593</v>
      </c>
      <c r="D2687" s="5" t="s">
        <v>11807</v>
      </c>
      <c r="E2687" s="5" t="s">
        <v>1319</v>
      </c>
      <c r="F2687" s="5" t="s">
        <v>11808</v>
      </c>
      <c r="G2687" s="5" t="s">
        <v>296</v>
      </c>
      <c r="H2687" s="5" t="s">
        <v>50</v>
      </c>
      <c r="I2687" s="6">
        <v>47070</v>
      </c>
      <c r="J2687" s="5" t="s">
        <v>799</v>
      </c>
    </row>
    <row r="2688" spans="1:10" ht="24" x14ac:dyDescent="0.35">
      <c r="A2688" s="4" t="s">
        <v>11809</v>
      </c>
      <c r="B2688" s="4" t="s">
        <v>11810</v>
      </c>
      <c r="C2688" s="4">
        <v>45630.8933217593</v>
      </c>
      <c r="D2688" s="5" t="s">
        <v>11811</v>
      </c>
      <c r="E2688" s="5" t="s">
        <v>4741</v>
      </c>
      <c r="F2688" s="5" t="s">
        <v>11808</v>
      </c>
      <c r="G2688" s="5" t="s">
        <v>296</v>
      </c>
      <c r="H2688" s="5" t="s">
        <v>50</v>
      </c>
      <c r="I2688" s="6">
        <v>47070</v>
      </c>
      <c r="J2688" s="5" t="s">
        <v>799</v>
      </c>
    </row>
    <row r="2689" spans="1:10" ht="36" x14ac:dyDescent="0.35">
      <c r="A2689" s="4" t="s">
        <v>11812</v>
      </c>
      <c r="B2689" s="4" t="s">
        <v>11813</v>
      </c>
      <c r="C2689" s="4">
        <v>45630.8933217593</v>
      </c>
      <c r="D2689" s="5" t="s">
        <v>11814</v>
      </c>
      <c r="E2689" s="5" t="s">
        <v>8738</v>
      </c>
      <c r="F2689" s="5" t="s">
        <v>11815</v>
      </c>
      <c r="G2689" s="5" t="s">
        <v>11816</v>
      </c>
      <c r="H2689" s="5" t="s">
        <v>5076</v>
      </c>
      <c r="I2689" s="6">
        <v>47328</v>
      </c>
      <c r="J2689" s="5" t="s">
        <v>8740</v>
      </c>
    </row>
    <row r="2690" spans="1:10" ht="24" x14ac:dyDescent="0.35">
      <c r="A2690" s="4" t="s">
        <v>11817</v>
      </c>
      <c r="B2690" s="4" t="s">
        <v>11818</v>
      </c>
      <c r="C2690" s="4">
        <v>45630.8933217593</v>
      </c>
      <c r="D2690" s="5" t="s">
        <v>11819</v>
      </c>
      <c r="E2690" s="5" t="s">
        <v>8738</v>
      </c>
      <c r="F2690" s="5" t="s">
        <v>11820</v>
      </c>
      <c r="G2690" s="5" t="s">
        <v>11821</v>
      </c>
      <c r="H2690" s="5" t="s">
        <v>11</v>
      </c>
      <c r="I2690" s="6">
        <v>47328</v>
      </c>
      <c r="J2690" s="5" t="s">
        <v>8740</v>
      </c>
    </row>
    <row r="2691" spans="1:10" ht="48" x14ac:dyDescent="0.35">
      <c r="A2691" s="4" t="s">
        <v>11822</v>
      </c>
      <c r="B2691" s="4" t="s">
        <v>11823</v>
      </c>
      <c r="C2691" s="4">
        <v>45630.8933217593</v>
      </c>
      <c r="D2691" s="5" t="s">
        <v>11824</v>
      </c>
      <c r="E2691" s="5" t="s">
        <v>23</v>
      </c>
      <c r="F2691" s="5" t="s">
        <v>11825</v>
      </c>
      <c r="G2691" s="5" t="s">
        <v>11826</v>
      </c>
      <c r="H2691" s="5" t="s">
        <v>27</v>
      </c>
      <c r="I2691" s="6">
        <v>47070</v>
      </c>
      <c r="J2691" s="5" t="s">
        <v>24</v>
      </c>
    </row>
    <row r="2692" spans="1:10" ht="48" x14ac:dyDescent="0.35">
      <c r="A2692" s="4" t="s">
        <v>11827</v>
      </c>
      <c r="B2692" s="4" t="s">
        <v>11828</v>
      </c>
      <c r="C2692" s="4">
        <v>45630.8933217593</v>
      </c>
      <c r="D2692" s="5" t="s">
        <v>11829</v>
      </c>
      <c r="E2692" s="5" t="s">
        <v>180</v>
      </c>
      <c r="F2692" s="5" t="s">
        <v>11825</v>
      </c>
      <c r="G2692" s="5" t="s">
        <v>11830</v>
      </c>
      <c r="H2692" s="5" t="s">
        <v>27</v>
      </c>
      <c r="I2692" s="6">
        <v>47070</v>
      </c>
      <c r="J2692" s="5" t="s">
        <v>24</v>
      </c>
    </row>
    <row r="2693" spans="1:10" ht="48" x14ac:dyDescent="0.35">
      <c r="A2693" s="4" t="s">
        <v>11831</v>
      </c>
      <c r="B2693" s="4" t="s">
        <v>11832</v>
      </c>
      <c r="C2693" s="4">
        <v>45630.8933217593</v>
      </c>
      <c r="D2693" s="5" t="s">
        <v>11833</v>
      </c>
      <c r="E2693" s="5" t="s">
        <v>11379</v>
      </c>
      <c r="F2693" s="5" t="s">
        <v>8418</v>
      </c>
      <c r="G2693" s="5" t="s">
        <v>5792</v>
      </c>
      <c r="H2693" s="5" t="s">
        <v>942</v>
      </c>
      <c r="I2693" s="6">
        <v>47084</v>
      </c>
      <c r="J2693" s="5" t="s">
        <v>742</v>
      </c>
    </row>
    <row r="2694" spans="1:10" ht="48" x14ac:dyDescent="0.35">
      <c r="A2694" s="4" t="s">
        <v>11834</v>
      </c>
      <c r="B2694" s="4" t="s">
        <v>11835</v>
      </c>
      <c r="C2694" s="4">
        <v>45630.8933217593</v>
      </c>
      <c r="D2694" s="5" t="s">
        <v>11836</v>
      </c>
      <c r="E2694" s="5" t="s">
        <v>11379</v>
      </c>
      <c r="F2694" s="5" t="s">
        <v>8422</v>
      </c>
      <c r="G2694" s="5" t="s">
        <v>4136</v>
      </c>
      <c r="H2694" s="5" t="s">
        <v>942</v>
      </c>
      <c r="I2694" s="6">
        <v>47084</v>
      </c>
      <c r="J2694" s="5" t="s">
        <v>742</v>
      </c>
    </row>
    <row r="2695" spans="1:10" ht="48" x14ac:dyDescent="0.35">
      <c r="A2695" s="4" t="s">
        <v>11837</v>
      </c>
      <c r="B2695" s="4" t="s">
        <v>11838</v>
      </c>
      <c r="C2695" s="4">
        <v>45630.8933217593</v>
      </c>
      <c r="D2695" s="5" t="s">
        <v>11839</v>
      </c>
      <c r="E2695" s="5" t="s">
        <v>11379</v>
      </c>
      <c r="F2695" s="5" t="s">
        <v>9619</v>
      </c>
      <c r="G2695" s="5" t="s">
        <v>3139</v>
      </c>
      <c r="H2695" s="5" t="s">
        <v>942</v>
      </c>
      <c r="I2695" s="6">
        <v>47084</v>
      </c>
      <c r="J2695" s="5" t="s">
        <v>742</v>
      </c>
    </row>
    <row r="2696" spans="1:10" ht="48" x14ac:dyDescent="0.35">
      <c r="A2696" s="4" t="s">
        <v>11840</v>
      </c>
      <c r="B2696" s="4" t="s">
        <v>11841</v>
      </c>
      <c r="C2696" s="4">
        <v>45630.8933217593</v>
      </c>
      <c r="D2696" s="5" t="s">
        <v>11842</v>
      </c>
      <c r="E2696" s="5" t="s">
        <v>11379</v>
      </c>
      <c r="F2696" s="5" t="s">
        <v>11765</v>
      </c>
      <c r="G2696" s="5" t="s">
        <v>1087</v>
      </c>
      <c r="H2696" s="5" t="s">
        <v>942</v>
      </c>
      <c r="I2696" s="6">
        <v>47084</v>
      </c>
      <c r="J2696" s="5" t="s">
        <v>742</v>
      </c>
    </row>
    <row r="2697" spans="1:10" ht="48" x14ac:dyDescent="0.35">
      <c r="A2697" s="4" t="s">
        <v>11843</v>
      </c>
      <c r="B2697" s="4" t="s">
        <v>11844</v>
      </c>
      <c r="C2697" s="4">
        <v>45630.8933217593</v>
      </c>
      <c r="D2697" s="5" t="s">
        <v>11845</v>
      </c>
      <c r="E2697" s="5" t="s">
        <v>4882</v>
      </c>
      <c r="F2697" s="5" t="s">
        <v>4889</v>
      </c>
      <c r="G2697" s="5" t="s">
        <v>11082</v>
      </c>
      <c r="H2697" s="5" t="s">
        <v>942</v>
      </c>
      <c r="I2697" s="6">
        <v>47084</v>
      </c>
      <c r="J2697" s="5" t="s">
        <v>4885</v>
      </c>
    </row>
    <row r="2698" spans="1:10" ht="48" x14ac:dyDescent="0.35">
      <c r="A2698" s="4" t="s">
        <v>11846</v>
      </c>
      <c r="B2698" s="4" t="s">
        <v>11847</v>
      </c>
      <c r="C2698" s="4">
        <v>45630.8933217593</v>
      </c>
      <c r="D2698" s="5" t="s">
        <v>11848</v>
      </c>
      <c r="E2698" s="5" t="s">
        <v>4882</v>
      </c>
      <c r="F2698" s="5" t="s">
        <v>4889</v>
      </c>
      <c r="G2698" s="5" t="s">
        <v>1867</v>
      </c>
      <c r="H2698" s="5" t="s">
        <v>942</v>
      </c>
      <c r="I2698" s="6">
        <v>47084</v>
      </c>
      <c r="J2698" s="5" t="s">
        <v>4885</v>
      </c>
    </row>
    <row r="2699" spans="1:10" ht="48" x14ac:dyDescent="0.35">
      <c r="A2699" s="4" t="s">
        <v>11849</v>
      </c>
      <c r="B2699" s="4" t="s">
        <v>11850</v>
      </c>
      <c r="C2699" s="4">
        <v>45630.8933217593</v>
      </c>
      <c r="D2699" s="5" t="s">
        <v>11851</v>
      </c>
      <c r="E2699" s="5" t="s">
        <v>4882</v>
      </c>
      <c r="F2699" s="5" t="s">
        <v>4889</v>
      </c>
      <c r="G2699" s="5" t="s">
        <v>11852</v>
      </c>
      <c r="H2699" s="5" t="s">
        <v>1726</v>
      </c>
      <c r="I2699" s="6">
        <v>47084</v>
      </c>
      <c r="J2699" s="5" t="s">
        <v>4885</v>
      </c>
    </row>
    <row r="2700" spans="1:10" ht="48" x14ac:dyDescent="0.35">
      <c r="A2700" s="4" t="s">
        <v>11853</v>
      </c>
      <c r="B2700" s="4" t="s">
        <v>11854</v>
      </c>
      <c r="C2700" s="4">
        <v>45630.8933217593</v>
      </c>
      <c r="D2700" s="5" t="s">
        <v>11855</v>
      </c>
      <c r="E2700" s="5" t="s">
        <v>4882</v>
      </c>
      <c r="F2700" s="5" t="s">
        <v>4889</v>
      </c>
      <c r="G2700" s="5" t="s">
        <v>4131</v>
      </c>
      <c r="H2700" s="5" t="s">
        <v>942</v>
      </c>
      <c r="I2700" s="6">
        <v>47084</v>
      </c>
      <c r="J2700" s="5" t="s">
        <v>4885</v>
      </c>
    </row>
    <row r="2701" spans="1:10" ht="48" x14ac:dyDescent="0.35">
      <c r="A2701" s="4" t="s">
        <v>11856</v>
      </c>
      <c r="B2701" s="4" t="s">
        <v>11857</v>
      </c>
      <c r="C2701" s="4">
        <v>45630.8933217593</v>
      </c>
      <c r="D2701" s="5" t="s">
        <v>11858</v>
      </c>
      <c r="E2701" s="5" t="s">
        <v>4882</v>
      </c>
      <c r="F2701" s="5" t="s">
        <v>9757</v>
      </c>
      <c r="G2701" s="5" t="s">
        <v>11098</v>
      </c>
      <c r="H2701" s="5" t="s">
        <v>942</v>
      </c>
      <c r="I2701" s="6">
        <v>47084</v>
      </c>
      <c r="J2701" s="5" t="s">
        <v>4885</v>
      </c>
    </row>
    <row r="2702" spans="1:10" ht="48" x14ac:dyDescent="0.35">
      <c r="A2702" s="4" t="s">
        <v>11859</v>
      </c>
      <c r="B2702" s="4" t="s">
        <v>11860</v>
      </c>
      <c r="C2702" s="4">
        <v>45630.8933217593</v>
      </c>
      <c r="D2702" s="5" t="s">
        <v>11861</v>
      </c>
      <c r="E2702" s="5" t="s">
        <v>4882</v>
      </c>
      <c r="F2702" s="5" t="s">
        <v>9757</v>
      </c>
      <c r="G2702" s="5" t="s">
        <v>7575</v>
      </c>
      <c r="H2702" s="5" t="s">
        <v>1813</v>
      </c>
      <c r="I2702" s="6">
        <v>47084</v>
      </c>
      <c r="J2702" s="5" t="s">
        <v>4885</v>
      </c>
    </row>
    <row r="2703" spans="1:10" ht="48" x14ac:dyDescent="0.35">
      <c r="A2703" s="4" t="s">
        <v>11862</v>
      </c>
      <c r="B2703" s="4" t="s">
        <v>11863</v>
      </c>
      <c r="C2703" s="4">
        <v>45630.8933217593</v>
      </c>
      <c r="D2703" s="5" t="s">
        <v>11864</v>
      </c>
      <c r="E2703" s="5" t="s">
        <v>4882</v>
      </c>
      <c r="F2703" s="5" t="s">
        <v>9757</v>
      </c>
      <c r="G2703" s="5" t="s">
        <v>7575</v>
      </c>
      <c r="H2703" s="5" t="s">
        <v>1813</v>
      </c>
      <c r="I2703" s="6">
        <v>47084</v>
      </c>
      <c r="J2703" s="5" t="s">
        <v>4885</v>
      </c>
    </row>
    <row r="2704" spans="1:10" ht="48" x14ac:dyDescent="0.35">
      <c r="A2704" s="4" t="s">
        <v>11865</v>
      </c>
      <c r="B2704" s="4" t="s">
        <v>11866</v>
      </c>
      <c r="C2704" s="4">
        <v>45630.8933217593</v>
      </c>
      <c r="D2704" s="5" t="s">
        <v>11867</v>
      </c>
      <c r="E2704" s="5" t="s">
        <v>4882</v>
      </c>
      <c r="F2704" s="5" t="s">
        <v>4889</v>
      </c>
      <c r="G2704" s="5" t="s">
        <v>11082</v>
      </c>
      <c r="H2704" s="5" t="s">
        <v>942</v>
      </c>
      <c r="I2704" s="6">
        <v>47084</v>
      </c>
      <c r="J2704" s="5" t="s">
        <v>4885</v>
      </c>
    </row>
    <row r="2705" spans="1:10" ht="48" x14ac:dyDescent="0.35">
      <c r="A2705" s="4" t="s">
        <v>11868</v>
      </c>
      <c r="B2705" s="4" t="s">
        <v>11869</v>
      </c>
      <c r="C2705" s="4">
        <v>45630.8933217593</v>
      </c>
      <c r="D2705" s="5" t="s">
        <v>11870</v>
      </c>
      <c r="E2705" s="5" t="s">
        <v>4882</v>
      </c>
      <c r="F2705" s="5" t="s">
        <v>4889</v>
      </c>
      <c r="G2705" s="5" t="s">
        <v>7673</v>
      </c>
      <c r="H2705" s="5" t="s">
        <v>942</v>
      </c>
      <c r="I2705" s="6">
        <v>47084</v>
      </c>
      <c r="J2705" s="5" t="s">
        <v>4885</v>
      </c>
    </row>
    <row r="2706" spans="1:10" ht="48" x14ac:dyDescent="0.35">
      <c r="A2706" s="4" t="s">
        <v>11871</v>
      </c>
      <c r="B2706" s="4" t="s">
        <v>11872</v>
      </c>
      <c r="C2706" s="4">
        <v>45630.8933217593</v>
      </c>
      <c r="D2706" s="5" t="s">
        <v>11873</v>
      </c>
      <c r="E2706" s="5" t="s">
        <v>4882</v>
      </c>
      <c r="F2706" s="5" t="s">
        <v>9757</v>
      </c>
      <c r="G2706" s="5" t="s">
        <v>11098</v>
      </c>
      <c r="H2706" s="5" t="s">
        <v>942</v>
      </c>
      <c r="I2706" s="6">
        <v>47084</v>
      </c>
      <c r="J2706" s="5" t="s">
        <v>4885</v>
      </c>
    </row>
    <row r="2707" spans="1:10" ht="48" x14ac:dyDescent="0.35">
      <c r="A2707" s="4" t="s">
        <v>11874</v>
      </c>
      <c r="B2707" s="4" t="s">
        <v>11875</v>
      </c>
      <c r="C2707" s="4">
        <v>45630.8933217593</v>
      </c>
      <c r="D2707" s="5" t="s">
        <v>11876</v>
      </c>
      <c r="E2707" s="5" t="s">
        <v>4582</v>
      </c>
      <c r="F2707" s="5" t="s">
        <v>4889</v>
      </c>
      <c r="G2707" s="5" t="s">
        <v>11082</v>
      </c>
      <c r="H2707" s="5" t="s">
        <v>942</v>
      </c>
      <c r="I2707" s="6">
        <v>47084</v>
      </c>
      <c r="J2707" s="5" t="s">
        <v>4584</v>
      </c>
    </row>
    <row r="2708" spans="1:10" ht="48" x14ac:dyDescent="0.35">
      <c r="A2708" s="4" t="s">
        <v>11877</v>
      </c>
      <c r="B2708" s="4" t="s">
        <v>11878</v>
      </c>
      <c r="C2708" s="4">
        <v>45630.8933217593</v>
      </c>
      <c r="D2708" s="5" t="s">
        <v>11879</v>
      </c>
      <c r="E2708" s="5" t="s">
        <v>4582</v>
      </c>
      <c r="F2708" s="5" t="s">
        <v>4889</v>
      </c>
      <c r="G2708" s="5" t="s">
        <v>7673</v>
      </c>
      <c r="H2708" s="5" t="s">
        <v>942</v>
      </c>
      <c r="I2708" s="6">
        <v>47084</v>
      </c>
      <c r="J2708" s="5" t="s">
        <v>4584</v>
      </c>
    </row>
    <row r="2709" spans="1:10" ht="48" x14ac:dyDescent="0.35">
      <c r="A2709" s="4" t="s">
        <v>11880</v>
      </c>
      <c r="B2709" s="4" t="s">
        <v>11881</v>
      </c>
      <c r="C2709" s="4">
        <v>45630.8933217593</v>
      </c>
      <c r="D2709" s="5" t="s">
        <v>11882</v>
      </c>
      <c r="E2709" s="5" t="s">
        <v>4582</v>
      </c>
      <c r="F2709" s="5" t="s">
        <v>4889</v>
      </c>
      <c r="G2709" s="5" t="s">
        <v>11852</v>
      </c>
      <c r="H2709" s="5" t="s">
        <v>1726</v>
      </c>
      <c r="I2709" s="6">
        <v>47084</v>
      </c>
      <c r="J2709" s="5" t="s">
        <v>4584</v>
      </c>
    </row>
    <row r="2710" spans="1:10" ht="48" x14ac:dyDescent="0.35">
      <c r="A2710" s="4" t="s">
        <v>11883</v>
      </c>
      <c r="B2710" s="4" t="s">
        <v>11884</v>
      </c>
      <c r="C2710" s="4">
        <v>45630.8933217593</v>
      </c>
      <c r="D2710" s="5" t="s">
        <v>11885</v>
      </c>
      <c r="E2710" s="5" t="s">
        <v>4582</v>
      </c>
      <c r="F2710" s="5" t="s">
        <v>4889</v>
      </c>
      <c r="G2710" s="5" t="s">
        <v>4131</v>
      </c>
      <c r="H2710" s="5" t="s">
        <v>942</v>
      </c>
      <c r="I2710" s="6">
        <v>47084</v>
      </c>
      <c r="J2710" s="5" t="s">
        <v>4584</v>
      </c>
    </row>
    <row r="2711" spans="1:10" ht="48" x14ac:dyDescent="0.35">
      <c r="A2711" s="4" t="s">
        <v>11886</v>
      </c>
      <c r="B2711" s="4" t="s">
        <v>11887</v>
      </c>
      <c r="C2711" s="4">
        <v>45630.8933217593</v>
      </c>
      <c r="D2711" s="5" t="s">
        <v>11888</v>
      </c>
      <c r="E2711" s="5" t="s">
        <v>4582</v>
      </c>
      <c r="F2711" s="5" t="s">
        <v>9757</v>
      </c>
      <c r="G2711" s="5" t="s">
        <v>11098</v>
      </c>
      <c r="H2711" s="5" t="s">
        <v>942</v>
      </c>
      <c r="I2711" s="6">
        <v>47084</v>
      </c>
      <c r="J2711" s="5" t="s">
        <v>4584</v>
      </c>
    </row>
    <row r="2712" spans="1:10" ht="36" x14ac:dyDescent="0.35">
      <c r="A2712" s="4" t="s">
        <v>11889</v>
      </c>
      <c r="B2712" s="4" t="s">
        <v>11890</v>
      </c>
      <c r="C2712" s="4">
        <v>45630.8933217593</v>
      </c>
      <c r="D2712" s="5" t="s">
        <v>11891</v>
      </c>
      <c r="E2712" s="5" t="s">
        <v>4582</v>
      </c>
      <c r="F2712" s="5" t="s">
        <v>9757</v>
      </c>
      <c r="G2712" s="5" t="s">
        <v>7575</v>
      </c>
      <c r="H2712" s="5" t="s">
        <v>2250</v>
      </c>
      <c r="I2712" s="6">
        <v>47084</v>
      </c>
      <c r="J2712" s="5" t="s">
        <v>4584</v>
      </c>
    </row>
    <row r="2713" spans="1:10" ht="36" x14ac:dyDescent="0.35">
      <c r="A2713" s="4" t="s">
        <v>11892</v>
      </c>
      <c r="B2713" s="4" t="s">
        <v>11893</v>
      </c>
      <c r="C2713" s="4">
        <v>45630.8933217593</v>
      </c>
      <c r="D2713" s="5" t="s">
        <v>11894</v>
      </c>
      <c r="E2713" s="5" t="s">
        <v>4582</v>
      </c>
      <c r="F2713" s="5" t="s">
        <v>9757</v>
      </c>
      <c r="G2713" s="5" t="s">
        <v>7575</v>
      </c>
      <c r="H2713" s="5" t="s">
        <v>2250</v>
      </c>
      <c r="I2713" s="6">
        <v>47084</v>
      </c>
      <c r="J2713" s="5" t="s">
        <v>4584</v>
      </c>
    </row>
    <row r="2714" spans="1:10" ht="48" x14ac:dyDescent="0.35">
      <c r="A2714" s="4" t="s">
        <v>11895</v>
      </c>
      <c r="B2714" s="4" t="s">
        <v>11896</v>
      </c>
      <c r="C2714" s="4">
        <v>45630.8933217593</v>
      </c>
      <c r="D2714" s="5" t="s">
        <v>11897</v>
      </c>
      <c r="E2714" s="5" t="s">
        <v>4582</v>
      </c>
      <c r="F2714" s="5" t="s">
        <v>4889</v>
      </c>
      <c r="G2714" s="5" t="s">
        <v>11082</v>
      </c>
      <c r="H2714" s="5" t="s">
        <v>942</v>
      </c>
      <c r="I2714" s="6">
        <v>47084</v>
      </c>
      <c r="J2714" s="5" t="s">
        <v>4584</v>
      </c>
    </row>
    <row r="2715" spans="1:10" ht="48" x14ac:dyDescent="0.35">
      <c r="A2715" s="4" t="s">
        <v>11898</v>
      </c>
      <c r="B2715" s="4" t="s">
        <v>11899</v>
      </c>
      <c r="C2715" s="4">
        <v>45630.8933217593</v>
      </c>
      <c r="D2715" s="5" t="s">
        <v>11900</v>
      </c>
      <c r="E2715" s="5" t="s">
        <v>4582</v>
      </c>
      <c r="F2715" s="5" t="s">
        <v>4889</v>
      </c>
      <c r="G2715" s="5" t="s">
        <v>7673</v>
      </c>
      <c r="H2715" s="5" t="s">
        <v>942</v>
      </c>
      <c r="I2715" s="6">
        <v>47084</v>
      </c>
      <c r="J2715" s="5" t="s">
        <v>4584</v>
      </c>
    </row>
    <row r="2716" spans="1:10" ht="48" x14ac:dyDescent="0.35">
      <c r="A2716" s="4" t="s">
        <v>11901</v>
      </c>
      <c r="B2716" s="4" t="s">
        <v>11902</v>
      </c>
      <c r="C2716" s="4">
        <v>45630.8933217593</v>
      </c>
      <c r="D2716" s="5" t="s">
        <v>11903</v>
      </c>
      <c r="E2716" s="5" t="s">
        <v>4582</v>
      </c>
      <c r="F2716" s="5" t="s">
        <v>9757</v>
      </c>
      <c r="G2716" s="5" t="s">
        <v>11098</v>
      </c>
      <c r="H2716" s="5" t="s">
        <v>942</v>
      </c>
      <c r="I2716" s="6">
        <v>47084</v>
      </c>
      <c r="J2716" s="5" t="s">
        <v>4584</v>
      </c>
    </row>
    <row r="2717" spans="1:10" ht="48" x14ac:dyDescent="0.35">
      <c r="A2717" s="4" t="s">
        <v>11904</v>
      </c>
      <c r="B2717" s="4" t="s">
        <v>11905</v>
      </c>
      <c r="C2717" s="4">
        <v>45630.8933217593</v>
      </c>
      <c r="D2717" s="5" t="s">
        <v>11906</v>
      </c>
      <c r="E2717" s="5" t="s">
        <v>4882</v>
      </c>
      <c r="F2717" s="5" t="s">
        <v>11907</v>
      </c>
      <c r="G2717" s="5" t="s">
        <v>7673</v>
      </c>
      <c r="H2717" s="5" t="s">
        <v>942</v>
      </c>
      <c r="I2717" s="6">
        <v>47084</v>
      </c>
      <c r="J2717" s="5" t="s">
        <v>4885</v>
      </c>
    </row>
    <row r="2718" spans="1:10" ht="48" x14ac:dyDescent="0.35">
      <c r="A2718" s="4" t="s">
        <v>11908</v>
      </c>
      <c r="B2718" s="4" t="s">
        <v>11909</v>
      </c>
      <c r="C2718" s="4">
        <v>45630.8933217593</v>
      </c>
      <c r="D2718" s="5" t="s">
        <v>11910</v>
      </c>
      <c r="E2718" s="5" t="s">
        <v>4582</v>
      </c>
      <c r="F2718" s="5" t="s">
        <v>11907</v>
      </c>
      <c r="G2718" s="5" t="s">
        <v>7673</v>
      </c>
      <c r="H2718" s="5" t="s">
        <v>942</v>
      </c>
      <c r="I2718" s="6">
        <v>47084</v>
      </c>
      <c r="J2718" s="5" t="s">
        <v>4584</v>
      </c>
    </row>
    <row r="2719" spans="1:10" ht="48" x14ac:dyDescent="0.35">
      <c r="A2719" s="4" t="s">
        <v>11911</v>
      </c>
      <c r="B2719" s="4" t="s">
        <v>11912</v>
      </c>
      <c r="C2719" s="4">
        <v>45630.8933217593</v>
      </c>
      <c r="D2719" s="5" t="s">
        <v>11913</v>
      </c>
      <c r="E2719" s="5" t="s">
        <v>11379</v>
      </c>
      <c r="F2719" s="5" t="s">
        <v>8426</v>
      </c>
      <c r="G2719" s="5" t="s">
        <v>4131</v>
      </c>
      <c r="H2719" s="5" t="s">
        <v>942</v>
      </c>
      <c r="I2719" s="6">
        <v>47084</v>
      </c>
      <c r="J2719" s="5" t="s">
        <v>742</v>
      </c>
    </row>
    <row r="2720" spans="1:10" ht="48" x14ac:dyDescent="0.35">
      <c r="A2720" s="4" t="s">
        <v>11914</v>
      </c>
      <c r="B2720" s="4" t="s">
        <v>11915</v>
      </c>
      <c r="C2720" s="4">
        <v>45630.8933217593</v>
      </c>
      <c r="D2720" s="5" t="s">
        <v>11916</v>
      </c>
      <c r="E2720" s="5" t="s">
        <v>502</v>
      </c>
      <c r="F2720" s="5" t="s">
        <v>7805</v>
      </c>
      <c r="G2720" s="5" t="s">
        <v>11917</v>
      </c>
      <c r="H2720" s="5" t="s">
        <v>1063</v>
      </c>
      <c r="I2720" s="6">
        <v>47105</v>
      </c>
      <c r="J2720" s="5" t="s">
        <v>24</v>
      </c>
    </row>
    <row r="2721" spans="1:10" ht="24" x14ac:dyDescent="0.35">
      <c r="A2721" s="4" t="s">
        <v>11918</v>
      </c>
      <c r="B2721" s="4" t="s">
        <v>11919</v>
      </c>
      <c r="C2721" s="4">
        <v>45630.8933217593</v>
      </c>
      <c r="D2721" s="5" t="s">
        <v>11920</v>
      </c>
      <c r="E2721" s="5" t="s">
        <v>11921</v>
      </c>
      <c r="F2721" s="5" t="s">
        <v>11922</v>
      </c>
      <c r="G2721" s="5" t="s">
        <v>308</v>
      </c>
      <c r="H2721" s="5" t="s">
        <v>36</v>
      </c>
      <c r="I2721" s="6">
        <v>47098</v>
      </c>
      <c r="J2721" s="5" t="s">
        <v>11923</v>
      </c>
    </row>
    <row r="2722" spans="1:10" ht="24" x14ac:dyDescent="0.35">
      <c r="A2722" s="4" t="s">
        <v>11924</v>
      </c>
      <c r="B2722" s="4" t="s">
        <v>11925</v>
      </c>
      <c r="C2722" s="4">
        <v>45630.8933217593</v>
      </c>
      <c r="D2722" s="5" t="s">
        <v>11926</v>
      </c>
      <c r="E2722" s="5" t="s">
        <v>11921</v>
      </c>
      <c r="F2722" s="5" t="s">
        <v>11927</v>
      </c>
      <c r="G2722" s="5" t="s">
        <v>11928</v>
      </c>
      <c r="H2722" s="5" t="s">
        <v>11</v>
      </c>
      <c r="I2722" s="6">
        <v>47098</v>
      </c>
      <c r="J2722" s="5" t="s">
        <v>11923</v>
      </c>
    </row>
    <row r="2723" spans="1:10" ht="24" x14ac:dyDescent="0.35">
      <c r="A2723" s="4" t="s">
        <v>11929</v>
      </c>
      <c r="B2723" s="4" t="s">
        <v>11930</v>
      </c>
      <c r="C2723" s="4">
        <v>45630.8933217593</v>
      </c>
      <c r="D2723" s="5" t="s">
        <v>11931</v>
      </c>
      <c r="E2723" s="5" t="s">
        <v>156</v>
      </c>
      <c r="F2723" s="5" t="s">
        <v>11272</v>
      </c>
      <c r="G2723" s="5" t="s">
        <v>11932</v>
      </c>
      <c r="H2723" s="5" t="s">
        <v>3278</v>
      </c>
      <c r="I2723" s="6">
        <v>47113</v>
      </c>
      <c r="J2723" s="5" t="s">
        <v>157</v>
      </c>
    </row>
    <row r="2724" spans="1:10" ht="24" x14ac:dyDescent="0.35">
      <c r="A2724" s="4" t="s">
        <v>11933</v>
      </c>
      <c r="B2724" s="4" t="s">
        <v>11934</v>
      </c>
      <c r="C2724" s="4">
        <v>45630.8933217593</v>
      </c>
      <c r="D2724" s="5" t="s">
        <v>11935</v>
      </c>
      <c r="E2724" s="5" t="s">
        <v>156</v>
      </c>
      <c r="F2724" s="5" t="s">
        <v>11137</v>
      </c>
      <c r="G2724" s="5" t="s">
        <v>11932</v>
      </c>
      <c r="H2724" s="5" t="s">
        <v>4157</v>
      </c>
      <c r="I2724" s="6">
        <v>47113</v>
      </c>
      <c r="J2724" s="5" t="s">
        <v>157</v>
      </c>
    </row>
    <row r="2725" spans="1:10" ht="60" x14ac:dyDescent="0.35">
      <c r="A2725" s="4" t="s">
        <v>11936</v>
      </c>
      <c r="B2725" s="4" t="s">
        <v>11937</v>
      </c>
      <c r="C2725" s="4">
        <v>45630.8933217593</v>
      </c>
      <c r="D2725" s="5" t="s">
        <v>11938</v>
      </c>
      <c r="E2725" s="5" t="s">
        <v>3919</v>
      </c>
      <c r="F2725" s="5" t="s">
        <v>11939</v>
      </c>
      <c r="G2725" s="5" t="s">
        <v>11223</v>
      </c>
      <c r="H2725" s="5" t="s">
        <v>2575</v>
      </c>
      <c r="I2725" s="6">
        <v>47098</v>
      </c>
      <c r="J2725" s="5" t="s">
        <v>3921</v>
      </c>
    </row>
    <row r="2726" spans="1:10" ht="60" x14ac:dyDescent="0.35">
      <c r="A2726" s="4" t="s">
        <v>11940</v>
      </c>
      <c r="B2726" s="4" t="s">
        <v>11941</v>
      </c>
      <c r="C2726" s="4">
        <v>45630.8933217593</v>
      </c>
      <c r="D2726" s="5" t="s">
        <v>11942</v>
      </c>
      <c r="E2726" s="5" t="s">
        <v>3919</v>
      </c>
      <c r="F2726" s="5" t="s">
        <v>11019</v>
      </c>
      <c r="G2726" s="5" t="s">
        <v>11020</v>
      </c>
      <c r="H2726" s="5" t="s">
        <v>857</v>
      </c>
      <c r="I2726" s="6">
        <v>47120</v>
      </c>
      <c r="J2726" s="5" t="s">
        <v>3921</v>
      </c>
    </row>
    <row r="2727" spans="1:10" ht="48" x14ac:dyDescent="0.35">
      <c r="A2727" s="4" t="s">
        <v>11943</v>
      </c>
      <c r="B2727" s="4" t="s">
        <v>11944</v>
      </c>
      <c r="C2727" s="4">
        <v>45630.8933217593</v>
      </c>
      <c r="D2727" s="5" t="s">
        <v>11945</v>
      </c>
      <c r="E2727" s="5" t="s">
        <v>3919</v>
      </c>
      <c r="F2727" s="5" t="s">
        <v>11946</v>
      </c>
      <c r="G2727" s="5" t="s">
        <v>10878</v>
      </c>
      <c r="H2727" s="5" t="s">
        <v>11947</v>
      </c>
      <c r="I2727" s="6">
        <v>47098</v>
      </c>
      <c r="J2727" s="5" t="s">
        <v>3921</v>
      </c>
    </row>
    <row r="2728" spans="1:10" ht="60" x14ac:dyDescent="0.35">
      <c r="A2728" s="4" t="s">
        <v>11948</v>
      </c>
      <c r="B2728" s="4" t="s">
        <v>11949</v>
      </c>
      <c r="C2728" s="4">
        <v>45630.8933217593</v>
      </c>
      <c r="D2728" s="5" t="s">
        <v>11950</v>
      </c>
      <c r="E2728" s="5" t="s">
        <v>3919</v>
      </c>
      <c r="F2728" s="5" t="s">
        <v>11951</v>
      </c>
      <c r="G2728" s="5" t="s">
        <v>11952</v>
      </c>
      <c r="H2728" s="5" t="s">
        <v>857</v>
      </c>
      <c r="I2728" s="6">
        <v>47140</v>
      </c>
      <c r="J2728" s="5" t="s">
        <v>3921</v>
      </c>
    </row>
    <row r="2729" spans="1:10" ht="60" x14ac:dyDescent="0.35">
      <c r="A2729" s="4" t="s">
        <v>11953</v>
      </c>
      <c r="B2729" s="4" t="s">
        <v>11954</v>
      </c>
      <c r="C2729" s="4">
        <v>45630.8933217593</v>
      </c>
      <c r="D2729" s="5" t="s">
        <v>11955</v>
      </c>
      <c r="E2729" s="5" t="s">
        <v>3930</v>
      </c>
      <c r="F2729" s="5" t="s">
        <v>11956</v>
      </c>
      <c r="G2729" s="5" t="s">
        <v>11004</v>
      </c>
      <c r="H2729" s="5" t="s">
        <v>912</v>
      </c>
      <c r="I2729" s="6">
        <v>47279</v>
      </c>
      <c r="J2729" s="5" t="s">
        <v>3921</v>
      </c>
    </row>
    <row r="2730" spans="1:10" ht="24" x14ac:dyDescent="0.35">
      <c r="A2730" s="4" t="s">
        <v>11957</v>
      </c>
      <c r="B2730" s="4" t="s">
        <v>11958</v>
      </c>
      <c r="C2730" s="4">
        <v>45630.8933217593</v>
      </c>
      <c r="D2730" s="5" t="s">
        <v>11959</v>
      </c>
      <c r="E2730" s="5" t="s">
        <v>3877</v>
      </c>
      <c r="F2730" s="5" t="s">
        <v>11960</v>
      </c>
      <c r="G2730" s="5" t="s">
        <v>2991</v>
      </c>
      <c r="H2730" s="5" t="s">
        <v>11961</v>
      </c>
      <c r="I2730" s="6">
        <v>47091</v>
      </c>
      <c r="J2730" s="5" t="s">
        <v>325</v>
      </c>
    </row>
    <row r="2731" spans="1:10" ht="24" x14ac:dyDescent="0.35">
      <c r="A2731" s="4" t="s">
        <v>11962</v>
      </c>
      <c r="B2731" s="4" t="s">
        <v>11963</v>
      </c>
      <c r="C2731" s="4">
        <v>45630.8933217593</v>
      </c>
      <c r="D2731" s="5" t="s">
        <v>11964</v>
      </c>
      <c r="E2731" s="5" t="s">
        <v>412</v>
      </c>
      <c r="F2731" s="5" t="s">
        <v>11965</v>
      </c>
      <c r="G2731" s="5" t="s">
        <v>11966</v>
      </c>
      <c r="H2731" s="5" t="s">
        <v>27</v>
      </c>
      <c r="I2731" s="6">
        <v>47098</v>
      </c>
      <c r="J2731" s="5" t="s">
        <v>415</v>
      </c>
    </row>
    <row r="2732" spans="1:10" ht="24" x14ac:dyDescent="0.35">
      <c r="A2732" s="4" t="s">
        <v>11967</v>
      </c>
      <c r="B2732" s="4" t="s">
        <v>11968</v>
      </c>
      <c r="C2732" s="4">
        <v>45630.8933217593</v>
      </c>
      <c r="D2732" s="5" t="s">
        <v>11969</v>
      </c>
      <c r="E2732" s="5" t="s">
        <v>73</v>
      </c>
      <c r="F2732" s="5" t="s">
        <v>11970</v>
      </c>
      <c r="G2732" s="5" t="s">
        <v>11971</v>
      </c>
      <c r="H2732" s="5" t="s">
        <v>62</v>
      </c>
      <c r="I2732" s="6">
        <v>47105</v>
      </c>
      <c r="J2732" s="5" t="s">
        <v>24</v>
      </c>
    </row>
    <row r="2733" spans="1:10" ht="48" x14ac:dyDescent="0.35">
      <c r="A2733" s="4" t="s">
        <v>11972</v>
      </c>
      <c r="B2733" s="4" t="s">
        <v>11973</v>
      </c>
      <c r="C2733" s="4">
        <v>45630.8933217593</v>
      </c>
      <c r="D2733" s="5" t="s">
        <v>11974</v>
      </c>
      <c r="E2733" s="5" t="s">
        <v>1723</v>
      </c>
      <c r="F2733" s="5" t="s">
        <v>8496</v>
      </c>
      <c r="G2733" s="5" t="s">
        <v>1867</v>
      </c>
      <c r="H2733" s="5" t="s">
        <v>942</v>
      </c>
      <c r="I2733" s="6">
        <v>47154</v>
      </c>
      <c r="J2733" s="5" t="s">
        <v>742</v>
      </c>
    </row>
    <row r="2734" spans="1:10" ht="48" x14ac:dyDescent="0.35">
      <c r="A2734" s="4" t="s">
        <v>11975</v>
      </c>
      <c r="B2734" s="4" t="s">
        <v>11976</v>
      </c>
      <c r="C2734" s="4">
        <v>45630.8933217593</v>
      </c>
      <c r="D2734" s="5" t="s">
        <v>11977</v>
      </c>
      <c r="E2734" s="5" t="s">
        <v>1723</v>
      </c>
      <c r="F2734" s="5" t="s">
        <v>7248</v>
      </c>
      <c r="G2734" s="5" t="s">
        <v>10288</v>
      </c>
      <c r="H2734" s="5" t="s">
        <v>1289</v>
      </c>
      <c r="I2734" s="6">
        <v>47154</v>
      </c>
      <c r="J2734" s="5" t="s">
        <v>742</v>
      </c>
    </row>
    <row r="2735" spans="1:10" ht="48" x14ac:dyDescent="0.35">
      <c r="A2735" s="4" t="s">
        <v>11978</v>
      </c>
      <c r="B2735" s="4" t="s">
        <v>11979</v>
      </c>
      <c r="C2735" s="4">
        <v>45630.8933217593</v>
      </c>
      <c r="D2735" s="5" t="s">
        <v>11980</v>
      </c>
      <c r="E2735" s="5" t="s">
        <v>1723</v>
      </c>
      <c r="F2735" s="5" t="s">
        <v>8492</v>
      </c>
      <c r="G2735" s="5" t="s">
        <v>9373</v>
      </c>
      <c r="H2735" s="5" t="s">
        <v>1289</v>
      </c>
      <c r="I2735" s="6">
        <v>47169</v>
      </c>
      <c r="J2735" s="5" t="s">
        <v>742</v>
      </c>
    </row>
    <row r="2736" spans="1:10" ht="36" x14ac:dyDescent="0.35">
      <c r="A2736" s="4" t="s">
        <v>11981</v>
      </c>
      <c r="B2736" s="4" t="s">
        <v>11982</v>
      </c>
      <c r="C2736" s="4">
        <v>45630.8933217593</v>
      </c>
      <c r="D2736" s="5" t="s">
        <v>11983</v>
      </c>
      <c r="E2736" s="5" t="s">
        <v>4171</v>
      </c>
      <c r="F2736" s="5" t="s">
        <v>11984</v>
      </c>
      <c r="G2736" s="5" t="s">
        <v>1288</v>
      </c>
      <c r="H2736" s="5" t="s">
        <v>1289</v>
      </c>
      <c r="I2736" s="6">
        <v>47105</v>
      </c>
      <c r="J2736" s="5" t="s">
        <v>2271</v>
      </c>
    </row>
    <row r="2737" spans="1:10" ht="36" x14ac:dyDescent="0.35">
      <c r="A2737" s="4" t="s">
        <v>11985</v>
      </c>
      <c r="B2737" s="4" t="s">
        <v>11986</v>
      </c>
      <c r="C2737" s="4">
        <v>45630.8933217593</v>
      </c>
      <c r="D2737" s="5" t="s">
        <v>11987</v>
      </c>
      <c r="E2737" s="5" t="s">
        <v>412</v>
      </c>
      <c r="F2737" s="5" t="s">
        <v>11988</v>
      </c>
      <c r="G2737" s="5" t="s">
        <v>7151</v>
      </c>
      <c r="H2737" s="5" t="s">
        <v>4101</v>
      </c>
      <c r="I2737" s="6">
        <v>47181</v>
      </c>
      <c r="J2737" s="5" t="s">
        <v>415</v>
      </c>
    </row>
    <row r="2738" spans="1:10" ht="24" x14ac:dyDescent="0.35">
      <c r="A2738" s="4" t="s">
        <v>11989</v>
      </c>
      <c r="B2738" s="4" t="s">
        <v>11990</v>
      </c>
      <c r="C2738" s="4">
        <v>45630.8933217593</v>
      </c>
      <c r="D2738" s="5" t="s">
        <v>11991</v>
      </c>
      <c r="E2738" s="5" t="s">
        <v>412</v>
      </c>
      <c r="F2738" s="5" t="s">
        <v>11992</v>
      </c>
      <c r="G2738" s="5" t="s">
        <v>1057</v>
      </c>
      <c r="H2738" s="5" t="s">
        <v>54</v>
      </c>
      <c r="I2738" s="6">
        <v>47113</v>
      </c>
      <c r="J2738" s="5" t="s">
        <v>415</v>
      </c>
    </row>
    <row r="2739" spans="1:10" ht="24" x14ac:dyDescent="0.35">
      <c r="A2739" s="4" t="s">
        <v>11993</v>
      </c>
      <c r="B2739" s="4" t="s">
        <v>11994</v>
      </c>
      <c r="C2739" s="4">
        <v>45630.8933217593</v>
      </c>
      <c r="D2739" s="5" t="s">
        <v>11995</v>
      </c>
      <c r="E2739" s="5" t="s">
        <v>116</v>
      </c>
      <c r="F2739" s="5" t="s">
        <v>11996</v>
      </c>
      <c r="G2739" s="5" t="s">
        <v>32</v>
      </c>
      <c r="H2739" s="5" t="s">
        <v>11</v>
      </c>
      <c r="I2739" s="6">
        <v>47126</v>
      </c>
      <c r="J2739" s="5" t="s">
        <v>117</v>
      </c>
    </row>
    <row r="2740" spans="1:10" ht="24" x14ac:dyDescent="0.35">
      <c r="A2740" s="4" t="s">
        <v>11997</v>
      </c>
      <c r="B2740" s="4" t="s">
        <v>11998</v>
      </c>
      <c r="C2740" s="4">
        <v>45630.8933217593</v>
      </c>
      <c r="D2740" s="5" t="s">
        <v>11999</v>
      </c>
      <c r="E2740" s="5" t="s">
        <v>116</v>
      </c>
      <c r="F2740" s="5" t="s">
        <v>12000</v>
      </c>
      <c r="G2740" s="5" t="s">
        <v>12001</v>
      </c>
      <c r="H2740" s="5" t="s">
        <v>122</v>
      </c>
      <c r="I2740" s="6">
        <v>47126</v>
      </c>
      <c r="J2740" s="5" t="s">
        <v>117</v>
      </c>
    </row>
    <row r="2741" spans="1:10" ht="24" x14ac:dyDescent="0.35">
      <c r="A2741" s="4" t="s">
        <v>12002</v>
      </c>
      <c r="B2741" s="4" t="s">
        <v>12003</v>
      </c>
      <c r="C2741" s="4">
        <v>45630.8933217593</v>
      </c>
      <c r="D2741" s="5" t="s">
        <v>12004</v>
      </c>
      <c r="E2741" s="5" t="s">
        <v>2108</v>
      </c>
      <c r="F2741" s="5" t="s">
        <v>12005</v>
      </c>
      <c r="G2741" s="5" t="s">
        <v>336</v>
      </c>
      <c r="H2741" s="5" t="s">
        <v>453</v>
      </c>
      <c r="I2741" s="6">
        <v>47154</v>
      </c>
      <c r="J2741" s="5" t="s">
        <v>2111</v>
      </c>
    </row>
    <row r="2742" spans="1:10" ht="24" x14ac:dyDescent="0.35">
      <c r="A2742" s="4" t="s">
        <v>12006</v>
      </c>
      <c r="B2742" s="4" t="s">
        <v>12007</v>
      </c>
      <c r="C2742" s="4">
        <v>45630.8933217593</v>
      </c>
      <c r="D2742" s="5" t="s">
        <v>12008</v>
      </c>
      <c r="E2742" s="5" t="s">
        <v>2108</v>
      </c>
      <c r="F2742" s="5" t="s">
        <v>12009</v>
      </c>
      <c r="G2742" s="5" t="s">
        <v>2666</v>
      </c>
      <c r="H2742" s="5" t="s">
        <v>1177</v>
      </c>
      <c r="I2742" s="6">
        <v>47188</v>
      </c>
      <c r="J2742" s="5" t="s">
        <v>2111</v>
      </c>
    </row>
    <row r="2743" spans="1:10" ht="24" x14ac:dyDescent="0.35">
      <c r="A2743" s="4" t="s">
        <v>12010</v>
      </c>
      <c r="B2743" s="4" t="s">
        <v>12011</v>
      </c>
      <c r="C2743" s="4">
        <v>45630.8933217593</v>
      </c>
      <c r="D2743" s="5" t="s">
        <v>12012</v>
      </c>
      <c r="E2743" s="5" t="s">
        <v>5093</v>
      </c>
      <c r="F2743" s="5" t="s">
        <v>12013</v>
      </c>
      <c r="G2743" s="5" t="s">
        <v>12014</v>
      </c>
      <c r="H2743" s="5" t="s">
        <v>11</v>
      </c>
      <c r="I2743" s="6">
        <v>47134</v>
      </c>
      <c r="J2743" s="5" t="s">
        <v>989</v>
      </c>
    </row>
    <row r="2744" spans="1:10" ht="24" x14ac:dyDescent="0.35">
      <c r="A2744" s="4" t="s">
        <v>12015</v>
      </c>
      <c r="B2744" s="4" t="s">
        <v>12016</v>
      </c>
      <c r="C2744" s="4">
        <v>45630.8933217593</v>
      </c>
      <c r="D2744" s="5" t="s">
        <v>12017</v>
      </c>
      <c r="E2744" s="5" t="s">
        <v>529</v>
      </c>
      <c r="F2744" s="5" t="s">
        <v>12018</v>
      </c>
      <c r="G2744" s="5" t="s">
        <v>10200</v>
      </c>
      <c r="H2744" s="5" t="s">
        <v>11</v>
      </c>
      <c r="I2744" s="6">
        <v>47175</v>
      </c>
      <c r="J2744" s="5" t="s">
        <v>65</v>
      </c>
    </row>
    <row r="2745" spans="1:10" ht="24" x14ac:dyDescent="0.35">
      <c r="A2745" s="4" t="s">
        <v>12019</v>
      </c>
      <c r="B2745" s="4" t="s">
        <v>12020</v>
      </c>
      <c r="C2745" s="4">
        <v>45630.8933217593</v>
      </c>
      <c r="D2745" s="5" t="s">
        <v>12021</v>
      </c>
      <c r="E2745" s="5" t="s">
        <v>10651</v>
      </c>
      <c r="F2745" s="5" t="s">
        <v>8400</v>
      </c>
      <c r="G2745" s="5" t="s">
        <v>12022</v>
      </c>
      <c r="H2745" s="5" t="s">
        <v>453</v>
      </c>
      <c r="I2745" s="6">
        <v>47134</v>
      </c>
      <c r="J2745" s="5" t="s">
        <v>10654</v>
      </c>
    </row>
    <row r="2746" spans="1:10" ht="24" x14ac:dyDescent="0.35">
      <c r="A2746" s="4" t="s">
        <v>12023</v>
      </c>
      <c r="B2746" s="4" t="s">
        <v>12024</v>
      </c>
      <c r="C2746" s="4">
        <v>45630.8933217593</v>
      </c>
      <c r="D2746" s="5" t="s">
        <v>12025</v>
      </c>
      <c r="E2746" s="5" t="s">
        <v>11710</v>
      </c>
      <c r="F2746" s="5" t="s">
        <v>12026</v>
      </c>
      <c r="G2746" s="5" t="s">
        <v>12027</v>
      </c>
      <c r="H2746" s="5" t="s">
        <v>11</v>
      </c>
      <c r="I2746" s="6">
        <v>47140</v>
      </c>
      <c r="J2746" s="5" t="s">
        <v>619</v>
      </c>
    </row>
    <row r="2747" spans="1:10" ht="48" x14ac:dyDescent="0.35">
      <c r="A2747" s="4" t="s">
        <v>12028</v>
      </c>
      <c r="B2747" s="4" t="s">
        <v>12029</v>
      </c>
      <c r="C2747" s="4">
        <v>45630.8933217593</v>
      </c>
      <c r="D2747" s="5" t="s">
        <v>12030</v>
      </c>
      <c r="E2747" s="5" t="s">
        <v>6455</v>
      </c>
      <c r="F2747" s="5" t="s">
        <v>6423</v>
      </c>
      <c r="G2747" s="5" t="s">
        <v>9327</v>
      </c>
      <c r="H2747" s="5" t="s">
        <v>1164</v>
      </c>
      <c r="I2747" s="6">
        <v>47140</v>
      </c>
      <c r="J2747" s="5" t="s">
        <v>6458</v>
      </c>
    </row>
    <row r="2748" spans="1:10" ht="24" x14ac:dyDescent="0.35">
      <c r="A2748" s="4" t="s">
        <v>12031</v>
      </c>
      <c r="B2748" s="4" t="s">
        <v>12032</v>
      </c>
      <c r="C2748" s="4">
        <v>45630.8933217593</v>
      </c>
      <c r="D2748" s="5" t="s">
        <v>12033</v>
      </c>
      <c r="E2748" s="5" t="s">
        <v>4638</v>
      </c>
      <c r="F2748" s="5" t="s">
        <v>12034</v>
      </c>
      <c r="G2748" s="5" t="s">
        <v>12035</v>
      </c>
      <c r="H2748" s="5" t="s">
        <v>11</v>
      </c>
      <c r="I2748" s="6">
        <v>47154</v>
      </c>
      <c r="J2748" s="5" t="s">
        <v>379</v>
      </c>
    </row>
    <row r="2749" spans="1:10" ht="24" x14ac:dyDescent="0.35">
      <c r="A2749" s="4" t="s">
        <v>12036</v>
      </c>
      <c r="B2749" s="4" t="s">
        <v>12037</v>
      </c>
      <c r="C2749" s="4">
        <v>45630.8933217593</v>
      </c>
      <c r="D2749" s="5" t="s">
        <v>12038</v>
      </c>
      <c r="E2749" s="5" t="s">
        <v>376</v>
      </c>
      <c r="F2749" s="5" t="s">
        <v>766</v>
      </c>
      <c r="G2749" s="5" t="s">
        <v>384</v>
      </c>
      <c r="H2749" s="5" t="s">
        <v>11</v>
      </c>
      <c r="I2749" s="6">
        <v>47154</v>
      </c>
      <c r="J2749" s="5" t="s">
        <v>379</v>
      </c>
    </row>
    <row r="2750" spans="1:10" ht="24" x14ac:dyDescent="0.35">
      <c r="A2750" s="4" t="s">
        <v>12039</v>
      </c>
      <c r="B2750" s="4" t="s">
        <v>12040</v>
      </c>
      <c r="C2750" s="4">
        <v>45630.8933217593</v>
      </c>
      <c r="D2750" s="5" t="s">
        <v>12041</v>
      </c>
      <c r="E2750" s="5" t="s">
        <v>376</v>
      </c>
      <c r="F2750" s="5" t="s">
        <v>766</v>
      </c>
      <c r="G2750" s="5" t="s">
        <v>378</v>
      </c>
      <c r="H2750" s="5" t="s">
        <v>11</v>
      </c>
      <c r="I2750" s="6">
        <v>47154</v>
      </c>
      <c r="J2750" s="5" t="s">
        <v>379</v>
      </c>
    </row>
    <row r="2751" spans="1:10" ht="48" x14ac:dyDescent="0.35">
      <c r="A2751" s="4" t="s">
        <v>12042</v>
      </c>
      <c r="B2751" s="4" t="s">
        <v>12043</v>
      </c>
      <c r="C2751" s="4">
        <v>45630.8933217593</v>
      </c>
      <c r="D2751" s="5" t="s">
        <v>12044</v>
      </c>
      <c r="E2751" s="5" t="s">
        <v>4171</v>
      </c>
      <c r="F2751" s="5" t="s">
        <v>12045</v>
      </c>
      <c r="G2751" s="5" t="s">
        <v>4216</v>
      </c>
      <c r="H2751" s="5" t="s">
        <v>4217</v>
      </c>
      <c r="I2751" s="6">
        <v>47140</v>
      </c>
      <c r="J2751" s="5" t="s">
        <v>2271</v>
      </c>
    </row>
    <row r="2752" spans="1:10" ht="24" x14ac:dyDescent="0.35">
      <c r="A2752" s="4" t="s">
        <v>12046</v>
      </c>
      <c r="B2752" s="4" t="s">
        <v>12047</v>
      </c>
      <c r="C2752" s="4">
        <v>45630.8933217593</v>
      </c>
      <c r="D2752" s="5" t="s">
        <v>12048</v>
      </c>
      <c r="E2752" s="5" t="s">
        <v>12049</v>
      </c>
      <c r="F2752" s="5" t="s">
        <v>6703</v>
      </c>
      <c r="G2752" s="5" t="s">
        <v>12050</v>
      </c>
      <c r="H2752" s="5" t="s">
        <v>11</v>
      </c>
      <c r="I2752" s="6">
        <v>47181</v>
      </c>
      <c r="J2752" s="5" t="s">
        <v>12051</v>
      </c>
    </row>
    <row r="2753" spans="1:10" ht="24" x14ac:dyDescent="0.35">
      <c r="A2753" s="4" t="s">
        <v>12052</v>
      </c>
      <c r="B2753" s="4" t="s">
        <v>12053</v>
      </c>
      <c r="C2753" s="4">
        <v>45630.8933217593</v>
      </c>
      <c r="D2753" s="5" t="s">
        <v>12054</v>
      </c>
      <c r="E2753" s="5" t="s">
        <v>12055</v>
      </c>
      <c r="F2753" s="5" t="s">
        <v>12056</v>
      </c>
      <c r="G2753" s="5" t="s">
        <v>12057</v>
      </c>
      <c r="H2753" s="5" t="s">
        <v>11</v>
      </c>
      <c r="I2753" s="6">
        <v>47181</v>
      </c>
      <c r="J2753" s="5" t="s">
        <v>12051</v>
      </c>
    </row>
    <row r="2754" spans="1:10" ht="24" x14ac:dyDescent="0.35">
      <c r="A2754" s="4" t="s">
        <v>12058</v>
      </c>
      <c r="B2754" s="4" t="s">
        <v>12059</v>
      </c>
      <c r="C2754" s="4">
        <v>45630.8933217593</v>
      </c>
      <c r="D2754" s="5" t="s">
        <v>12060</v>
      </c>
      <c r="E2754" s="5" t="s">
        <v>12055</v>
      </c>
      <c r="F2754" s="5" t="s">
        <v>12061</v>
      </c>
      <c r="G2754" s="5" t="s">
        <v>12062</v>
      </c>
      <c r="H2754" s="5" t="s">
        <v>2074</v>
      </c>
      <c r="I2754" s="6">
        <v>47244</v>
      </c>
      <c r="J2754" s="5" t="s">
        <v>12051</v>
      </c>
    </row>
    <row r="2755" spans="1:10" ht="24" x14ac:dyDescent="0.35">
      <c r="A2755" s="4" t="s">
        <v>12063</v>
      </c>
      <c r="B2755" s="4" t="s">
        <v>12064</v>
      </c>
      <c r="C2755" s="4">
        <v>45630.8933217593</v>
      </c>
      <c r="D2755" s="5" t="s">
        <v>12065</v>
      </c>
      <c r="E2755" s="5" t="s">
        <v>12055</v>
      </c>
      <c r="F2755" s="5" t="s">
        <v>12066</v>
      </c>
      <c r="G2755" s="5" t="s">
        <v>12062</v>
      </c>
      <c r="H2755" s="5" t="s">
        <v>36</v>
      </c>
      <c r="I2755" s="6">
        <v>47244</v>
      </c>
      <c r="J2755" s="5" t="s">
        <v>12051</v>
      </c>
    </row>
    <row r="2756" spans="1:10" ht="24" x14ac:dyDescent="0.35">
      <c r="A2756" s="4" t="s">
        <v>12067</v>
      </c>
      <c r="B2756" s="4" t="s">
        <v>12068</v>
      </c>
      <c r="C2756" s="4">
        <v>45630.8933217593</v>
      </c>
      <c r="D2756" s="5" t="s">
        <v>12069</v>
      </c>
      <c r="E2756" s="5" t="s">
        <v>1376</v>
      </c>
      <c r="F2756" s="5" t="s">
        <v>143</v>
      </c>
      <c r="G2756" s="5" t="s">
        <v>6285</v>
      </c>
      <c r="H2756" s="5" t="s">
        <v>122</v>
      </c>
      <c r="I2756" s="6">
        <v>47161</v>
      </c>
      <c r="J2756" s="5" t="s">
        <v>214</v>
      </c>
    </row>
    <row r="2757" spans="1:10" ht="24" x14ac:dyDescent="0.35">
      <c r="A2757" s="4" t="s">
        <v>12070</v>
      </c>
      <c r="B2757" s="4" t="s">
        <v>12071</v>
      </c>
      <c r="C2757" s="4">
        <v>45630.8933217593</v>
      </c>
      <c r="D2757" s="5" t="s">
        <v>12072</v>
      </c>
      <c r="E2757" s="5" t="s">
        <v>12073</v>
      </c>
      <c r="F2757" s="5" t="s">
        <v>12074</v>
      </c>
      <c r="G2757" s="5" t="s">
        <v>8196</v>
      </c>
      <c r="H2757" s="5" t="s">
        <v>11</v>
      </c>
      <c r="I2757" s="6">
        <v>47161</v>
      </c>
      <c r="J2757" s="5" t="s">
        <v>214</v>
      </c>
    </row>
    <row r="2758" spans="1:10" ht="24" x14ac:dyDescent="0.35">
      <c r="A2758" s="4" t="s">
        <v>12075</v>
      </c>
      <c r="B2758" s="4" t="s">
        <v>12076</v>
      </c>
      <c r="C2758" s="4">
        <v>45630.8933217593</v>
      </c>
      <c r="D2758" s="5" t="s">
        <v>12077</v>
      </c>
      <c r="E2758" s="5" t="s">
        <v>1376</v>
      </c>
      <c r="F2758" s="5" t="s">
        <v>118</v>
      </c>
      <c r="G2758" s="5" t="s">
        <v>32</v>
      </c>
      <c r="H2758" s="5" t="s">
        <v>11</v>
      </c>
      <c r="I2758" s="6">
        <v>47161</v>
      </c>
      <c r="J2758" s="5" t="s">
        <v>214</v>
      </c>
    </row>
    <row r="2759" spans="1:10" ht="24" x14ac:dyDescent="0.35">
      <c r="A2759" s="4" t="s">
        <v>12078</v>
      </c>
      <c r="B2759" s="4" t="s">
        <v>12079</v>
      </c>
      <c r="C2759" s="4">
        <v>45630.8933217593</v>
      </c>
      <c r="D2759" s="5" t="s">
        <v>12080</v>
      </c>
      <c r="E2759" s="5" t="s">
        <v>376</v>
      </c>
      <c r="F2759" s="5" t="s">
        <v>766</v>
      </c>
      <c r="G2759" s="5" t="s">
        <v>12081</v>
      </c>
      <c r="H2759" s="5" t="s">
        <v>11</v>
      </c>
      <c r="I2759" s="6">
        <v>47161</v>
      </c>
      <c r="J2759" s="5" t="s">
        <v>379</v>
      </c>
    </row>
    <row r="2760" spans="1:10" ht="24" x14ac:dyDescent="0.35">
      <c r="A2760" s="4" t="s">
        <v>12082</v>
      </c>
      <c r="B2760" s="4" t="s">
        <v>12083</v>
      </c>
      <c r="C2760" s="4">
        <v>45630.8933217593</v>
      </c>
      <c r="D2760" s="5" t="s">
        <v>12084</v>
      </c>
      <c r="E2760" s="5" t="s">
        <v>1376</v>
      </c>
      <c r="F2760" s="5" t="s">
        <v>143</v>
      </c>
      <c r="G2760" s="5" t="s">
        <v>10</v>
      </c>
      <c r="H2760" s="5" t="s">
        <v>11</v>
      </c>
      <c r="I2760" s="6">
        <v>47154</v>
      </c>
      <c r="J2760" s="5" t="s">
        <v>214</v>
      </c>
    </row>
    <row r="2761" spans="1:10" ht="24" x14ac:dyDescent="0.35">
      <c r="A2761" s="4" t="s">
        <v>12085</v>
      </c>
      <c r="B2761" s="4" t="s">
        <v>12086</v>
      </c>
      <c r="C2761" s="4">
        <v>45630.8933217593</v>
      </c>
      <c r="D2761" s="5" t="s">
        <v>12087</v>
      </c>
      <c r="E2761" s="5" t="s">
        <v>5895</v>
      </c>
      <c r="F2761" s="5" t="s">
        <v>127</v>
      </c>
      <c r="G2761" s="5" t="s">
        <v>8681</v>
      </c>
      <c r="H2761" s="5" t="s">
        <v>11</v>
      </c>
      <c r="I2761" s="6">
        <v>47161</v>
      </c>
      <c r="J2761" s="5" t="s">
        <v>5898</v>
      </c>
    </row>
    <row r="2762" spans="1:10" ht="36" x14ac:dyDescent="0.35">
      <c r="A2762" s="4" t="s">
        <v>12088</v>
      </c>
      <c r="B2762" s="4" t="s">
        <v>12089</v>
      </c>
      <c r="C2762" s="4">
        <v>45630.8933217593</v>
      </c>
      <c r="D2762" s="5" t="s">
        <v>12090</v>
      </c>
      <c r="E2762" s="5" t="s">
        <v>5895</v>
      </c>
      <c r="F2762" s="5" t="s">
        <v>8685</v>
      </c>
      <c r="G2762" s="5" t="s">
        <v>4948</v>
      </c>
      <c r="H2762" s="5" t="s">
        <v>3591</v>
      </c>
      <c r="I2762" s="6">
        <v>47161</v>
      </c>
      <c r="J2762" s="5" t="s">
        <v>5898</v>
      </c>
    </row>
    <row r="2763" spans="1:10" ht="24" x14ac:dyDescent="0.35">
      <c r="A2763" s="4" t="s">
        <v>12091</v>
      </c>
      <c r="B2763" s="4" t="s">
        <v>12092</v>
      </c>
      <c r="C2763" s="4">
        <v>45630.8933217593</v>
      </c>
      <c r="D2763" s="5" t="s">
        <v>12093</v>
      </c>
      <c r="E2763" s="5" t="s">
        <v>12094</v>
      </c>
      <c r="F2763" s="5" t="s">
        <v>12095</v>
      </c>
      <c r="G2763" s="5" t="s">
        <v>10</v>
      </c>
      <c r="H2763" s="5" t="s">
        <v>11</v>
      </c>
      <c r="I2763" s="6">
        <v>47154</v>
      </c>
      <c r="J2763" s="5" t="s">
        <v>12096</v>
      </c>
    </row>
    <row r="2764" spans="1:10" ht="24" x14ac:dyDescent="0.35">
      <c r="A2764" s="4" t="s">
        <v>12097</v>
      </c>
      <c r="B2764" s="4" t="s">
        <v>12098</v>
      </c>
      <c r="C2764" s="4">
        <v>45630.8933217593</v>
      </c>
      <c r="D2764" s="5" t="s">
        <v>12099</v>
      </c>
      <c r="E2764" s="5" t="s">
        <v>12094</v>
      </c>
      <c r="F2764" s="5" t="s">
        <v>12100</v>
      </c>
      <c r="G2764" s="5" t="s">
        <v>12001</v>
      </c>
      <c r="H2764" s="5" t="s">
        <v>122</v>
      </c>
      <c r="I2764" s="6">
        <v>47154</v>
      </c>
      <c r="J2764" s="5" t="s">
        <v>12096</v>
      </c>
    </row>
    <row r="2765" spans="1:10" ht="24" x14ac:dyDescent="0.35">
      <c r="A2765" s="4" t="s">
        <v>12101</v>
      </c>
      <c r="B2765" s="4" t="s">
        <v>12102</v>
      </c>
      <c r="C2765" s="4">
        <v>45630.8933217593</v>
      </c>
      <c r="D2765" s="5" t="s">
        <v>12103</v>
      </c>
      <c r="E2765" s="5" t="s">
        <v>12104</v>
      </c>
      <c r="F2765" s="5" t="s">
        <v>12105</v>
      </c>
      <c r="G2765" s="5" t="s">
        <v>12106</v>
      </c>
      <c r="H2765" s="5" t="s">
        <v>12107</v>
      </c>
      <c r="I2765" s="6">
        <v>47272</v>
      </c>
      <c r="J2765" s="5" t="s">
        <v>12108</v>
      </c>
    </row>
    <row r="2766" spans="1:10" ht="36" x14ac:dyDescent="0.35">
      <c r="A2766" s="4" t="s">
        <v>12109</v>
      </c>
      <c r="B2766" s="4" t="s">
        <v>12110</v>
      </c>
      <c r="C2766" s="4">
        <v>45630.8933217593</v>
      </c>
      <c r="D2766" s="5" t="s">
        <v>12111</v>
      </c>
      <c r="E2766" s="5" t="s">
        <v>1311</v>
      </c>
      <c r="F2766" s="5" t="s">
        <v>11213</v>
      </c>
      <c r="G2766" s="5" t="s">
        <v>11214</v>
      </c>
      <c r="H2766" s="5" t="s">
        <v>3591</v>
      </c>
      <c r="I2766" s="6">
        <v>47169</v>
      </c>
      <c r="J2766" s="5" t="s">
        <v>1315</v>
      </c>
    </row>
    <row r="2767" spans="1:10" ht="48" x14ac:dyDescent="0.35">
      <c r="A2767" s="4" t="s">
        <v>12112</v>
      </c>
      <c r="B2767" s="4" t="s">
        <v>12113</v>
      </c>
      <c r="C2767" s="4">
        <v>45630.8933217593</v>
      </c>
      <c r="D2767" s="5" t="s">
        <v>12114</v>
      </c>
      <c r="E2767" s="5" t="s">
        <v>89</v>
      </c>
      <c r="F2767" s="5" t="s">
        <v>12115</v>
      </c>
      <c r="G2767" s="5" t="s">
        <v>12116</v>
      </c>
      <c r="H2767" s="5" t="s">
        <v>92</v>
      </c>
      <c r="I2767" s="6">
        <v>47181</v>
      </c>
      <c r="J2767" s="5" t="s">
        <v>227</v>
      </c>
    </row>
    <row r="2768" spans="1:10" ht="48" x14ac:dyDescent="0.35">
      <c r="A2768" s="4" t="s">
        <v>12117</v>
      </c>
      <c r="B2768" s="4" t="s">
        <v>12118</v>
      </c>
      <c r="C2768" s="4">
        <v>45630.8933217593</v>
      </c>
      <c r="D2768" s="5" t="s">
        <v>12119</v>
      </c>
      <c r="E2768" s="5" t="s">
        <v>89</v>
      </c>
      <c r="F2768" s="5" t="s">
        <v>9606</v>
      </c>
      <c r="G2768" s="5" t="s">
        <v>8583</v>
      </c>
      <c r="H2768" s="5" t="s">
        <v>92</v>
      </c>
      <c r="I2768" s="6">
        <v>47181</v>
      </c>
      <c r="J2768" s="5" t="s">
        <v>227</v>
      </c>
    </row>
    <row r="2769" spans="1:10" ht="24" x14ac:dyDescent="0.35">
      <c r="A2769" s="4" t="s">
        <v>12120</v>
      </c>
      <c r="B2769" s="4" t="s">
        <v>12121</v>
      </c>
      <c r="C2769" s="4">
        <v>45630.8933217593</v>
      </c>
      <c r="D2769" s="5" t="s">
        <v>12122</v>
      </c>
      <c r="E2769" s="5" t="s">
        <v>398</v>
      </c>
      <c r="F2769" s="5" t="s">
        <v>12123</v>
      </c>
      <c r="G2769" s="5" t="s">
        <v>12124</v>
      </c>
      <c r="H2769" s="5" t="s">
        <v>11</v>
      </c>
      <c r="I2769" s="6">
        <v>47286</v>
      </c>
      <c r="J2769" s="5" t="s">
        <v>401</v>
      </c>
    </row>
    <row r="2770" spans="1:10" ht="24" x14ac:dyDescent="0.35">
      <c r="A2770" s="4" t="s">
        <v>12125</v>
      </c>
      <c r="B2770" s="4" t="s">
        <v>12126</v>
      </c>
      <c r="C2770" s="4">
        <v>45630.8933217593</v>
      </c>
      <c r="D2770" s="5" t="s">
        <v>12127</v>
      </c>
      <c r="E2770" s="5" t="s">
        <v>4741</v>
      </c>
      <c r="F2770" s="5" t="s">
        <v>11808</v>
      </c>
      <c r="G2770" s="5" t="s">
        <v>12128</v>
      </c>
      <c r="H2770" s="5" t="s">
        <v>50</v>
      </c>
      <c r="I2770" s="6">
        <v>47154</v>
      </c>
      <c r="J2770" s="5" t="s">
        <v>799</v>
      </c>
    </row>
    <row r="2771" spans="1:10" ht="24" x14ac:dyDescent="0.35">
      <c r="A2771" s="4" t="s">
        <v>12129</v>
      </c>
      <c r="B2771" s="4" t="s">
        <v>12130</v>
      </c>
      <c r="C2771" s="4">
        <v>45630.8933217593</v>
      </c>
      <c r="D2771" s="5" t="s">
        <v>12131</v>
      </c>
      <c r="E2771" s="5" t="s">
        <v>4741</v>
      </c>
      <c r="F2771" s="5" t="s">
        <v>11808</v>
      </c>
      <c r="G2771" s="5" t="s">
        <v>12128</v>
      </c>
      <c r="H2771" s="5" t="s">
        <v>50</v>
      </c>
      <c r="I2771" s="6">
        <v>47154</v>
      </c>
      <c r="J2771" s="5" t="s">
        <v>799</v>
      </c>
    </row>
    <row r="2772" spans="1:10" ht="24" x14ac:dyDescent="0.35">
      <c r="A2772" s="4" t="s">
        <v>12132</v>
      </c>
      <c r="B2772" s="4" t="s">
        <v>12133</v>
      </c>
      <c r="C2772" s="4">
        <v>45630.8933217593</v>
      </c>
      <c r="D2772" s="5" t="s">
        <v>12134</v>
      </c>
      <c r="E2772" s="5" t="s">
        <v>4741</v>
      </c>
      <c r="F2772" s="5" t="s">
        <v>11808</v>
      </c>
      <c r="G2772" s="5" t="s">
        <v>12128</v>
      </c>
      <c r="H2772" s="5" t="s">
        <v>50</v>
      </c>
      <c r="I2772" s="6">
        <v>47154</v>
      </c>
      <c r="J2772" s="5" t="s">
        <v>799</v>
      </c>
    </row>
    <row r="2773" spans="1:10" ht="24" x14ac:dyDescent="0.35">
      <c r="A2773" s="4" t="s">
        <v>12135</v>
      </c>
      <c r="B2773" s="4" t="s">
        <v>12136</v>
      </c>
      <c r="C2773" s="4">
        <v>45630.8933217593</v>
      </c>
      <c r="D2773" s="5" t="s">
        <v>12137</v>
      </c>
      <c r="E2773" s="5" t="s">
        <v>376</v>
      </c>
      <c r="F2773" s="5" t="s">
        <v>766</v>
      </c>
      <c r="G2773" s="5" t="s">
        <v>378</v>
      </c>
      <c r="H2773" s="5" t="s">
        <v>11</v>
      </c>
      <c r="I2773" s="6">
        <v>47181</v>
      </c>
      <c r="J2773" s="5" t="s">
        <v>379</v>
      </c>
    </row>
    <row r="2774" spans="1:10" ht="24" x14ac:dyDescent="0.35">
      <c r="A2774" s="4" t="s">
        <v>12138</v>
      </c>
      <c r="B2774" s="4" t="s">
        <v>12139</v>
      </c>
      <c r="C2774" s="4">
        <v>45630.8933217593</v>
      </c>
      <c r="D2774" s="5" t="s">
        <v>12140</v>
      </c>
      <c r="E2774" s="5" t="s">
        <v>376</v>
      </c>
      <c r="F2774" s="5" t="s">
        <v>766</v>
      </c>
      <c r="G2774" s="5" t="s">
        <v>384</v>
      </c>
      <c r="H2774" s="5" t="s">
        <v>11</v>
      </c>
      <c r="I2774" s="6">
        <v>47181</v>
      </c>
      <c r="J2774" s="5" t="s">
        <v>379</v>
      </c>
    </row>
    <row r="2775" spans="1:10" ht="24" x14ac:dyDescent="0.35">
      <c r="A2775" s="4" t="s">
        <v>12141</v>
      </c>
      <c r="B2775" s="4" t="s">
        <v>12142</v>
      </c>
      <c r="C2775" s="4">
        <v>45630.8933217593</v>
      </c>
      <c r="D2775" s="5" t="s">
        <v>12143</v>
      </c>
      <c r="E2775" s="5" t="s">
        <v>376</v>
      </c>
      <c r="F2775" s="5" t="s">
        <v>766</v>
      </c>
      <c r="G2775" s="5" t="s">
        <v>389</v>
      </c>
      <c r="H2775" s="5" t="s">
        <v>164</v>
      </c>
      <c r="I2775" s="6">
        <v>47181</v>
      </c>
      <c r="J2775" s="5" t="s">
        <v>379</v>
      </c>
    </row>
    <row r="2776" spans="1:10" ht="24" x14ac:dyDescent="0.35">
      <c r="A2776" s="4" t="s">
        <v>12144</v>
      </c>
      <c r="B2776" s="4" t="s">
        <v>12145</v>
      </c>
      <c r="C2776" s="4">
        <v>45630.8933217593</v>
      </c>
      <c r="D2776" s="5" t="s">
        <v>12146</v>
      </c>
      <c r="E2776" s="5" t="s">
        <v>5138</v>
      </c>
      <c r="F2776" s="5" t="s">
        <v>12147</v>
      </c>
      <c r="G2776" s="5" t="s">
        <v>2432</v>
      </c>
      <c r="H2776" s="5" t="s">
        <v>50</v>
      </c>
      <c r="I2776" s="6">
        <v>47216</v>
      </c>
      <c r="J2776" s="5" t="s">
        <v>85</v>
      </c>
    </row>
    <row r="2777" spans="1:10" ht="36" x14ac:dyDescent="0.35">
      <c r="A2777" s="4" t="s">
        <v>12148</v>
      </c>
      <c r="B2777" s="4" t="s">
        <v>12149</v>
      </c>
      <c r="C2777" s="4">
        <v>45630.8933217593</v>
      </c>
      <c r="D2777" s="5" t="s">
        <v>12150</v>
      </c>
      <c r="E2777" s="5" t="s">
        <v>180</v>
      </c>
      <c r="F2777" s="5" t="s">
        <v>10149</v>
      </c>
      <c r="G2777" s="5" t="s">
        <v>12151</v>
      </c>
      <c r="H2777" s="5" t="s">
        <v>54</v>
      </c>
      <c r="I2777" s="6">
        <v>47169</v>
      </c>
      <c r="J2777" s="5" t="s">
        <v>24</v>
      </c>
    </row>
    <row r="2778" spans="1:10" ht="36" x14ac:dyDescent="0.35">
      <c r="A2778" s="4" t="s">
        <v>12152</v>
      </c>
      <c r="B2778" s="4" t="s">
        <v>12153</v>
      </c>
      <c r="C2778" s="4">
        <v>45630.8933217593</v>
      </c>
      <c r="D2778" s="5" t="s">
        <v>12154</v>
      </c>
      <c r="E2778" s="5" t="s">
        <v>180</v>
      </c>
      <c r="F2778" s="5" t="s">
        <v>10149</v>
      </c>
      <c r="G2778" s="5" t="s">
        <v>12155</v>
      </c>
      <c r="H2778" s="5" t="s">
        <v>62</v>
      </c>
      <c r="I2778" s="6">
        <v>47169</v>
      </c>
      <c r="J2778" s="5" t="s">
        <v>24</v>
      </c>
    </row>
    <row r="2779" spans="1:10" ht="24" x14ac:dyDescent="0.35">
      <c r="A2779" s="4" t="s">
        <v>12156</v>
      </c>
      <c r="B2779" s="4" t="s">
        <v>12157</v>
      </c>
      <c r="C2779" s="4">
        <v>45630.8933217593</v>
      </c>
      <c r="D2779" s="5" t="s">
        <v>12158</v>
      </c>
      <c r="E2779" s="5" t="s">
        <v>9</v>
      </c>
      <c r="F2779" s="5" t="s">
        <v>12159</v>
      </c>
      <c r="G2779" s="5" t="s">
        <v>10</v>
      </c>
      <c r="H2779" s="5" t="s">
        <v>11</v>
      </c>
      <c r="I2779" s="6">
        <v>47188</v>
      </c>
      <c r="J2779" s="5" t="s">
        <v>214</v>
      </c>
    </row>
    <row r="2780" spans="1:10" ht="48" x14ac:dyDescent="0.35">
      <c r="A2780" s="4" t="s">
        <v>12160</v>
      </c>
      <c r="B2780" s="4" t="s">
        <v>12161</v>
      </c>
      <c r="C2780" s="4">
        <v>45630.8933217593</v>
      </c>
      <c r="D2780" s="5" t="s">
        <v>12162</v>
      </c>
      <c r="E2780" s="5" t="s">
        <v>1723</v>
      </c>
      <c r="F2780" s="5" t="s">
        <v>12163</v>
      </c>
      <c r="G2780" s="5" t="s">
        <v>12164</v>
      </c>
      <c r="H2780" s="5" t="s">
        <v>1289</v>
      </c>
      <c r="I2780" s="6">
        <v>47188</v>
      </c>
      <c r="J2780" s="5" t="s">
        <v>742</v>
      </c>
    </row>
    <row r="2781" spans="1:10" ht="48" x14ac:dyDescent="0.35">
      <c r="A2781" s="4" t="s">
        <v>12165</v>
      </c>
      <c r="B2781" s="4" t="s">
        <v>12166</v>
      </c>
      <c r="C2781" s="4">
        <v>45630.8933217593</v>
      </c>
      <c r="D2781" s="5" t="s">
        <v>12167</v>
      </c>
      <c r="E2781" s="5" t="s">
        <v>6455</v>
      </c>
      <c r="F2781" s="5" t="s">
        <v>6423</v>
      </c>
      <c r="G2781" s="5" t="s">
        <v>12168</v>
      </c>
      <c r="H2781" s="5" t="s">
        <v>1164</v>
      </c>
      <c r="I2781" s="6">
        <v>47195</v>
      </c>
      <c r="J2781" s="5" t="s">
        <v>6458</v>
      </c>
    </row>
    <row r="2782" spans="1:10" ht="48" x14ac:dyDescent="0.35">
      <c r="A2782" s="4" t="s">
        <v>12169</v>
      </c>
      <c r="B2782" s="4" t="s">
        <v>12170</v>
      </c>
      <c r="C2782" s="4">
        <v>45630.8933217593</v>
      </c>
      <c r="D2782" s="5" t="s">
        <v>12171</v>
      </c>
      <c r="E2782" s="5" t="s">
        <v>2473</v>
      </c>
      <c r="F2782" s="5" t="s">
        <v>3792</v>
      </c>
      <c r="G2782" s="5" t="s">
        <v>10195</v>
      </c>
      <c r="H2782" s="5" t="s">
        <v>1164</v>
      </c>
      <c r="I2782" s="6">
        <v>47188</v>
      </c>
      <c r="J2782" s="5" t="s">
        <v>47</v>
      </c>
    </row>
    <row r="2783" spans="1:10" ht="48" x14ac:dyDescent="0.35">
      <c r="A2783" s="4" t="s">
        <v>12172</v>
      </c>
      <c r="B2783" s="4" t="s">
        <v>12173</v>
      </c>
      <c r="C2783" s="4">
        <v>45630.8933217593</v>
      </c>
      <c r="D2783" s="5" t="s">
        <v>12174</v>
      </c>
      <c r="E2783" s="5" t="s">
        <v>2473</v>
      </c>
      <c r="F2783" s="5" t="s">
        <v>3952</v>
      </c>
      <c r="G2783" s="5" t="s">
        <v>10195</v>
      </c>
      <c r="H2783" s="5" t="s">
        <v>1164</v>
      </c>
      <c r="I2783" s="6">
        <v>47188</v>
      </c>
      <c r="J2783" s="5" t="s">
        <v>47</v>
      </c>
    </row>
    <row r="2784" spans="1:10" ht="48" x14ac:dyDescent="0.35">
      <c r="A2784" s="4" t="s">
        <v>12175</v>
      </c>
      <c r="B2784" s="4" t="s">
        <v>12176</v>
      </c>
      <c r="C2784" s="4">
        <v>45630.8933217593</v>
      </c>
      <c r="D2784" s="5" t="s">
        <v>12177</v>
      </c>
      <c r="E2784" s="5" t="s">
        <v>3951</v>
      </c>
      <c r="F2784" s="5" t="s">
        <v>3792</v>
      </c>
      <c r="G2784" s="5" t="s">
        <v>10195</v>
      </c>
      <c r="H2784" s="5" t="s">
        <v>1164</v>
      </c>
      <c r="I2784" s="6">
        <v>47188</v>
      </c>
      <c r="J2784" s="5" t="s">
        <v>3115</v>
      </c>
    </row>
    <row r="2785" spans="1:10" ht="48" x14ac:dyDescent="0.35">
      <c r="A2785" s="4" t="s">
        <v>12178</v>
      </c>
      <c r="B2785" s="4" t="s">
        <v>12179</v>
      </c>
      <c r="C2785" s="4">
        <v>45630.8933217593</v>
      </c>
      <c r="D2785" s="5" t="s">
        <v>12180</v>
      </c>
      <c r="E2785" s="5" t="s">
        <v>6455</v>
      </c>
      <c r="F2785" s="5" t="s">
        <v>3952</v>
      </c>
      <c r="G2785" s="5" t="s">
        <v>10195</v>
      </c>
      <c r="H2785" s="5" t="s">
        <v>1164</v>
      </c>
      <c r="I2785" s="6">
        <v>47188</v>
      </c>
      <c r="J2785" s="5" t="s">
        <v>6458</v>
      </c>
    </row>
    <row r="2786" spans="1:10" ht="24" x14ac:dyDescent="0.35">
      <c r="A2786" s="4" t="s">
        <v>12181</v>
      </c>
      <c r="B2786" s="4" t="s">
        <v>12182</v>
      </c>
      <c r="C2786" s="4">
        <v>45630.893333333297</v>
      </c>
      <c r="D2786" s="5" t="s">
        <v>12183</v>
      </c>
      <c r="E2786" s="5" t="s">
        <v>412</v>
      </c>
      <c r="F2786" s="5" t="s">
        <v>1273</v>
      </c>
      <c r="G2786" s="5" t="s">
        <v>414</v>
      </c>
      <c r="H2786" s="5" t="s">
        <v>11</v>
      </c>
      <c r="I2786" s="6">
        <v>47175</v>
      </c>
      <c r="J2786" s="5" t="s">
        <v>415</v>
      </c>
    </row>
    <row r="2787" spans="1:10" ht="24" x14ac:dyDescent="0.35">
      <c r="A2787" s="4" t="s">
        <v>12184</v>
      </c>
      <c r="B2787" s="4" t="s">
        <v>12185</v>
      </c>
      <c r="C2787" s="4">
        <v>45630.893333333297</v>
      </c>
      <c r="D2787" s="5" t="s">
        <v>12186</v>
      </c>
      <c r="E2787" s="5" t="s">
        <v>412</v>
      </c>
      <c r="F2787" s="5" t="s">
        <v>1273</v>
      </c>
      <c r="G2787" s="5" t="s">
        <v>641</v>
      </c>
      <c r="H2787" s="5" t="s">
        <v>122</v>
      </c>
      <c r="I2787" s="6">
        <v>47175</v>
      </c>
      <c r="J2787" s="5" t="s">
        <v>415</v>
      </c>
    </row>
    <row r="2788" spans="1:10" ht="24" x14ac:dyDescent="0.35">
      <c r="A2788" s="4" t="s">
        <v>12187</v>
      </c>
      <c r="B2788" s="4" t="s">
        <v>12188</v>
      </c>
      <c r="C2788" s="4">
        <v>45630.893333333297</v>
      </c>
      <c r="D2788" s="5" t="s">
        <v>12189</v>
      </c>
      <c r="E2788" s="5" t="s">
        <v>412</v>
      </c>
      <c r="F2788" s="5" t="s">
        <v>1273</v>
      </c>
      <c r="G2788" s="5" t="s">
        <v>414</v>
      </c>
      <c r="H2788" s="5" t="s">
        <v>11</v>
      </c>
      <c r="I2788" s="6">
        <v>47175</v>
      </c>
      <c r="J2788" s="5" t="s">
        <v>415</v>
      </c>
    </row>
    <row r="2789" spans="1:10" ht="48" x14ac:dyDescent="0.35">
      <c r="A2789" s="4" t="s">
        <v>12190</v>
      </c>
      <c r="B2789" s="4" t="s">
        <v>12191</v>
      </c>
      <c r="C2789" s="4">
        <v>45630.893333333297</v>
      </c>
      <c r="D2789" s="5" t="s">
        <v>12192</v>
      </c>
      <c r="E2789" s="5" t="s">
        <v>854</v>
      </c>
      <c r="F2789" s="5" t="s">
        <v>4559</v>
      </c>
      <c r="G2789" s="5" t="s">
        <v>4560</v>
      </c>
      <c r="H2789" s="5" t="s">
        <v>4561</v>
      </c>
      <c r="I2789" s="6">
        <v>47188</v>
      </c>
      <c r="J2789" s="5" t="s">
        <v>832</v>
      </c>
    </row>
    <row r="2790" spans="1:10" ht="60" x14ac:dyDescent="0.35">
      <c r="A2790" s="4" t="s">
        <v>12193</v>
      </c>
      <c r="B2790" s="4" t="s">
        <v>12194</v>
      </c>
      <c r="C2790" s="4">
        <v>45630.893333333297</v>
      </c>
      <c r="D2790" s="5" t="s">
        <v>12195</v>
      </c>
      <c r="E2790" s="5" t="s">
        <v>683</v>
      </c>
      <c r="F2790" s="5" t="s">
        <v>6071</v>
      </c>
      <c r="G2790" s="5" t="s">
        <v>1405</v>
      </c>
      <c r="H2790" s="5" t="s">
        <v>12196</v>
      </c>
      <c r="I2790" s="6">
        <v>47209</v>
      </c>
      <c r="J2790" s="5" t="s">
        <v>687</v>
      </c>
    </row>
    <row r="2791" spans="1:10" ht="36" x14ac:dyDescent="0.35">
      <c r="A2791" s="4" t="s">
        <v>12197</v>
      </c>
      <c r="B2791" s="4" t="s">
        <v>12198</v>
      </c>
      <c r="C2791" s="4">
        <v>45630.893333333297</v>
      </c>
      <c r="D2791" s="5" t="s">
        <v>12199</v>
      </c>
      <c r="E2791" s="5" t="s">
        <v>3942</v>
      </c>
      <c r="F2791" s="5" t="s">
        <v>12200</v>
      </c>
      <c r="G2791" s="5" t="s">
        <v>1405</v>
      </c>
      <c r="H2791" s="5" t="s">
        <v>4998</v>
      </c>
      <c r="I2791" s="6">
        <v>47209</v>
      </c>
      <c r="J2791" s="5" t="s">
        <v>687</v>
      </c>
    </row>
    <row r="2792" spans="1:10" ht="108" x14ac:dyDescent="0.35">
      <c r="A2792" s="4" t="s">
        <v>12201</v>
      </c>
      <c r="B2792" s="4" t="s">
        <v>12202</v>
      </c>
      <c r="C2792" s="4">
        <v>45630.893333333297</v>
      </c>
      <c r="D2792" s="5" t="s">
        <v>12203</v>
      </c>
      <c r="E2792" s="5" t="s">
        <v>1410</v>
      </c>
      <c r="F2792" s="5" t="s">
        <v>1701</v>
      </c>
      <c r="G2792" s="5" t="s">
        <v>2928</v>
      </c>
      <c r="H2792" s="5" t="s">
        <v>2929</v>
      </c>
      <c r="I2792" s="6">
        <v>47209</v>
      </c>
      <c r="J2792" s="5" t="s">
        <v>687</v>
      </c>
    </row>
    <row r="2793" spans="1:10" ht="48" x14ac:dyDescent="0.35">
      <c r="A2793" s="4" t="s">
        <v>12204</v>
      </c>
      <c r="B2793" s="4" t="s">
        <v>12205</v>
      </c>
      <c r="C2793" s="4">
        <v>45630.893333333297</v>
      </c>
      <c r="D2793" s="5" t="s">
        <v>12206</v>
      </c>
      <c r="E2793" s="5" t="s">
        <v>4073</v>
      </c>
      <c r="F2793" s="5" t="s">
        <v>12207</v>
      </c>
      <c r="G2793" s="5" t="s">
        <v>10017</v>
      </c>
      <c r="H2793" s="5" t="s">
        <v>1549</v>
      </c>
      <c r="I2793" s="6">
        <v>47209</v>
      </c>
      <c r="J2793" s="5" t="s">
        <v>687</v>
      </c>
    </row>
    <row r="2794" spans="1:10" ht="48" x14ac:dyDescent="0.35">
      <c r="A2794" s="4" t="s">
        <v>12208</v>
      </c>
      <c r="B2794" s="4" t="s">
        <v>12209</v>
      </c>
      <c r="C2794" s="4">
        <v>45630.893333333297</v>
      </c>
      <c r="D2794" s="5" t="s">
        <v>12210</v>
      </c>
      <c r="E2794" s="5" t="s">
        <v>1410</v>
      </c>
      <c r="F2794" s="5" t="s">
        <v>9405</v>
      </c>
      <c r="G2794" s="5" t="s">
        <v>4698</v>
      </c>
      <c r="H2794" s="5" t="s">
        <v>995</v>
      </c>
      <c r="I2794" s="6">
        <v>47209</v>
      </c>
      <c r="J2794" s="5" t="s">
        <v>687</v>
      </c>
    </row>
    <row r="2795" spans="1:10" ht="48" x14ac:dyDescent="0.35">
      <c r="A2795" s="4" t="s">
        <v>12211</v>
      </c>
      <c r="B2795" s="4" t="s">
        <v>12212</v>
      </c>
      <c r="C2795" s="4">
        <v>45630.893333333297</v>
      </c>
      <c r="D2795" s="5" t="s">
        <v>12213</v>
      </c>
      <c r="E2795" s="5" t="s">
        <v>2473</v>
      </c>
      <c r="F2795" s="5" t="s">
        <v>6423</v>
      </c>
      <c r="G2795" s="5" t="s">
        <v>12168</v>
      </c>
      <c r="H2795" s="5" t="s">
        <v>1164</v>
      </c>
      <c r="I2795" s="6">
        <v>47195</v>
      </c>
      <c r="J2795" s="5" t="s">
        <v>47</v>
      </c>
    </row>
    <row r="2796" spans="1:10" ht="24" x14ac:dyDescent="0.35">
      <c r="A2796" s="4" t="s">
        <v>12214</v>
      </c>
      <c r="B2796" s="4" t="s">
        <v>12215</v>
      </c>
      <c r="C2796" s="4">
        <v>45630.893333333297</v>
      </c>
      <c r="D2796" s="5" t="s">
        <v>12216</v>
      </c>
      <c r="E2796" s="5" t="s">
        <v>4741</v>
      </c>
      <c r="F2796" s="5" t="s">
        <v>11808</v>
      </c>
      <c r="G2796" s="5" t="s">
        <v>12128</v>
      </c>
      <c r="H2796" s="5" t="s">
        <v>50</v>
      </c>
      <c r="I2796" s="6">
        <v>47195</v>
      </c>
      <c r="J2796" s="5" t="s">
        <v>799</v>
      </c>
    </row>
    <row r="2797" spans="1:10" ht="24" x14ac:dyDescent="0.35">
      <c r="A2797" s="4" t="s">
        <v>12217</v>
      </c>
      <c r="B2797" s="4" t="s">
        <v>12218</v>
      </c>
      <c r="C2797" s="4">
        <v>45630.893333333297</v>
      </c>
      <c r="D2797" s="5" t="s">
        <v>12219</v>
      </c>
      <c r="E2797" s="5" t="s">
        <v>1319</v>
      </c>
      <c r="F2797" s="5" t="s">
        <v>11808</v>
      </c>
      <c r="G2797" s="5" t="s">
        <v>12220</v>
      </c>
      <c r="H2797" s="5" t="s">
        <v>50</v>
      </c>
      <c r="I2797" s="6">
        <v>47195</v>
      </c>
      <c r="J2797" s="5" t="s">
        <v>799</v>
      </c>
    </row>
    <row r="2798" spans="1:10" ht="48" x14ac:dyDescent="0.35">
      <c r="A2798" s="4" t="s">
        <v>12221</v>
      </c>
      <c r="B2798" s="4" t="s">
        <v>12222</v>
      </c>
      <c r="C2798" s="4">
        <v>45630.893333333297</v>
      </c>
      <c r="D2798" s="5" t="s">
        <v>12223</v>
      </c>
      <c r="E2798" s="5" t="s">
        <v>12224</v>
      </c>
      <c r="F2798" s="5" t="s">
        <v>12225</v>
      </c>
      <c r="G2798" s="5" t="s">
        <v>12226</v>
      </c>
      <c r="H2798" s="5" t="s">
        <v>1362</v>
      </c>
      <c r="I2798" s="6">
        <v>47209</v>
      </c>
      <c r="J2798" s="5" t="s">
        <v>6169</v>
      </c>
    </row>
    <row r="2799" spans="1:10" ht="48" x14ac:dyDescent="0.35">
      <c r="A2799" s="4" t="s">
        <v>12227</v>
      </c>
      <c r="B2799" s="4" t="s">
        <v>12228</v>
      </c>
      <c r="C2799" s="4">
        <v>45630.893333333297</v>
      </c>
      <c r="D2799" s="5" t="s">
        <v>12229</v>
      </c>
      <c r="E2799" s="5" t="s">
        <v>12224</v>
      </c>
      <c r="F2799" s="5" t="s">
        <v>12230</v>
      </c>
      <c r="G2799" s="5" t="s">
        <v>12226</v>
      </c>
      <c r="H2799" s="5" t="s">
        <v>1362</v>
      </c>
      <c r="I2799" s="6">
        <v>47209</v>
      </c>
      <c r="J2799" s="5" t="s">
        <v>6169</v>
      </c>
    </row>
    <row r="2800" spans="1:10" ht="48" x14ac:dyDescent="0.35">
      <c r="A2800" s="4" t="s">
        <v>12231</v>
      </c>
      <c r="B2800" s="4" t="s">
        <v>12232</v>
      </c>
      <c r="C2800" s="4">
        <v>45630.893333333297</v>
      </c>
      <c r="D2800" s="5" t="s">
        <v>12233</v>
      </c>
      <c r="E2800" s="5" t="s">
        <v>12224</v>
      </c>
      <c r="F2800" s="5" t="s">
        <v>12234</v>
      </c>
      <c r="G2800" s="5" t="s">
        <v>12226</v>
      </c>
      <c r="H2800" s="5" t="s">
        <v>1362</v>
      </c>
      <c r="I2800" s="6">
        <v>47251</v>
      </c>
      <c r="J2800" s="5" t="s">
        <v>6169</v>
      </c>
    </row>
    <row r="2801" spans="1:10" ht="48" x14ac:dyDescent="0.35">
      <c r="A2801" s="4" t="s">
        <v>12235</v>
      </c>
      <c r="B2801" s="4" t="s">
        <v>12236</v>
      </c>
      <c r="C2801" s="4">
        <v>45630.893333333297</v>
      </c>
      <c r="D2801" s="5" t="s">
        <v>12237</v>
      </c>
      <c r="E2801" s="5" t="s">
        <v>8851</v>
      </c>
      <c r="F2801" s="5" t="s">
        <v>12238</v>
      </c>
      <c r="G2801" s="5" t="s">
        <v>641</v>
      </c>
      <c r="H2801" s="5" t="s">
        <v>942</v>
      </c>
      <c r="I2801" s="6">
        <v>47237</v>
      </c>
      <c r="J2801" s="5" t="s">
        <v>4835</v>
      </c>
    </row>
    <row r="2802" spans="1:10" ht="48" x14ac:dyDescent="0.35">
      <c r="A2802" s="4" t="s">
        <v>12239</v>
      </c>
      <c r="B2802" s="4" t="s">
        <v>12240</v>
      </c>
      <c r="C2802" s="4">
        <v>45630.893333333297</v>
      </c>
      <c r="D2802" s="5" t="s">
        <v>12241</v>
      </c>
      <c r="E2802" s="5" t="s">
        <v>8851</v>
      </c>
      <c r="F2802" s="5" t="s">
        <v>12242</v>
      </c>
      <c r="G2802" s="5" t="s">
        <v>12243</v>
      </c>
      <c r="H2802" s="5" t="s">
        <v>942</v>
      </c>
      <c r="I2802" s="6">
        <v>47209</v>
      </c>
      <c r="J2802" s="5" t="s">
        <v>4835</v>
      </c>
    </row>
    <row r="2803" spans="1:10" ht="48" x14ac:dyDescent="0.35">
      <c r="A2803" s="4" t="s">
        <v>12244</v>
      </c>
      <c r="B2803" s="4" t="s">
        <v>12245</v>
      </c>
      <c r="C2803" s="4">
        <v>45630.893333333297</v>
      </c>
      <c r="D2803" s="5" t="s">
        <v>12246</v>
      </c>
      <c r="E2803" s="5" t="s">
        <v>8851</v>
      </c>
      <c r="F2803" s="5" t="s">
        <v>12247</v>
      </c>
      <c r="G2803" s="5" t="s">
        <v>7511</v>
      </c>
      <c r="H2803" s="5" t="s">
        <v>942</v>
      </c>
      <c r="I2803" s="6">
        <v>47209</v>
      </c>
      <c r="J2803" s="5" t="s">
        <v>4835</v>
      </c>
    </row>
    <row r="2804" spans="1:10" ht="48" x14ac:dyDescent="0.35">
      <c r="A2804" s="4" t="s">
        <v>12248</v>
      </c>
      <c r="B2804" s="4" t="s">
        <v>12249</v>
      </c>
      <c r="C2804" s="4">
        <v>45630.893333333297</v>
      </c>
      <c r="D2804" s="5" t="s">
        <v>12250</v>
      </c>
      <c r="E2804" s="5" t="s">
        <v>8851</v>
      </c>
      <c r="F2804" s="5" t="s">
        <v>12251</v>
      </c>
      <c r="G2804" s="5" t="s">
        <v>13030</v>
      </c>
      <c r="H2804" s="5" t="s">
        <v>1726</v>
      </c>
      <c r="I2804" s="6">
        <v>47209</v>
      </c>
      <c r="J2804" s="5" t="s">
        <v>4835</v>
      </c>
    </row>
    <row r="2805" spans="1:10" ht="36" x14ac:dyDescent="0.35">
      <c r="A2805" s="4" t="s">
        <v>12252</v>
      </c>
      <c r="B2805" s="4" t="s">
        <v>12253</v>
      </c>
      <c r="C2805" s="4">
        <v>45630.893333333297</v>
      </c>
      <c r="D2805" s="5" t="s">
        <v>12254</v>
      </c>
      <c r="E2805" s="5" t="s">
        <v>180</v>
      </c>
      <c r="F2805" s="5" t="s">
        <v>10149</v>
      </c>
      <c r="G2805" s="5" t="s">
        <v>509</v>
      </c>
      <c r="H2805" s="5" t="s">
        <v>54</v>
      </c>
      <c r="I2805" s="6">
        <v>47230</v>
      </c>
      <c r="J2805" s="5" t="s">
        <v>24</v>
      </c>
    </row>
    <row r="2806" spans="1:10" ht="36" x14ac:dyDescent="0.35">
      <c r="A2806" s="4" t="s">
        <v>12255</v>
      </c>
      <c r="B2806" s="4" t="s">
        <v>12256</v>
      </c>
      <c r="C2806" s="4">
        <v>45630.893333333297</v>
      </c>
      <c r="D2806" s="5" t="s">
        <v>12257</v>
      </c>
      <c r="E2806" s="5" t="s">
        <v>180</v>
      </c>
      <c r="F2806" s="5" t="s">
        <v>12258</v>
      </c>
      <c r="G2806" s="5" t="s">
        <v>1725</v>
      </c>
      <c r="H2806" s="5" t="s">
        <v>54</v>
      </c>
      <c r="I2806" s="6">
        <v>47223</v>
      </c>
      <c r="J2806" s="5" t="s">
        <v>24</v>
      </c>
    </row>
    <row r="2807" spans="1:10" ht="36" x14ac:dyDescent="0.35">
      <c r="A2807" s="4" t="s">
        <v>12259</v>
      </c>
      <c r="B2807" s="4" t="s">
        <v>12260</v>
      </c>
      <c r="C2807" s="4">
        <v>45630.893333333297</v>
      </c>
      <c r="D2807" s="5" t="s">
        <v>12261</v>
      </c>
      <c r="E2807" s="5" t="s">
        <v>180</v>
      </c>
      <c r="F2807" s="5" t="s">
        <v>12258</v>
      </c>
      <c r="G2807" s="5" t="s">
        <v>1725</v>
      </c>
      <c r="H2807" s="5" t="s">
        <v>54</v>
      </c>
      <c r="I2807" s="6">
        <v>47223</v>
      </c>
      <c r="J2807" s="5" t="s">
        <v>24</v>
      </c>
    </row>
    <row r="2808" spans="1:10" ht="36" x14ac:dyDescent="0.35">
      <c r="A2808" s="4" t="s">
        <v>12262</v>
      </c>
      <c r="B2808" s="4" t="s">
        <v>12263</v>
      </c>
      <c r="C2808" s="4">
        <v>45630.893333333297</v>
      </c>
      <c r="D2808" s="5" t="s">
        <v>12264</v>
      </c>
      <c r="E2808" s="5" t="s">
        <v>180</v>
      </c>
      <c r="F2808" s="5" t="s">
        <v>12265</v>
      </c>
      <c r="G2808" s="5" t="s">
        <v>3377</v>
      </c>
      <c r="H2808" s="5" t="s">
        <v>62</v>
      </c>
      <c r="I2808" s="6">
        <v>47223</v>
      </c>
      <c r="J2808" s="5" t="s">
        <v>24</v>
      </c>
    </row>
    <row r="2809" spans="1:10" ht="36" x14ac:dyDescent="0.35">
      <c r="A2809" s="4" t="s">
        <v>12266</v>
      </c>
      <c r="B2809" s="4" t="s">
        <v>12267</v>
      </c>
      <c r="C2809" s="4">
        <v>45630.893333333297</v>
      </c>
      <c r="D2809" s="5" t="s">
        <v>12268</v>
      </c>
      <c r="E2809" s="5" t="s">
        <v>180</v>
      </c>
      <c r="F2809" s="5" t="s">
        <v>12269</v>
      </c>
      <c r="G2809" s="5" t="s">
        <v>509</v>
      </c>
      <c r="H2809" s="5" t="s">
        <v>54</v>
      </c>
      <c r="I2809" s="6">
        <v>47223</v>
      </c>
      <c r="J2809" s="5" t="s">
        <v>24</v>
      </c>
    </row>
    <row r="2810" spans="1:10" ht="48" x14ac:dyDescent="0.35">
      <c r="A2810" s="4" t="s">
        <v>12270</v>
      </c>
      <c r="B2810" s="4" t="s">
        <v>12271</v>
      </c>
      <c r="C2810" s="4">
        <v>45630.893333333297</v>
      </c>
      <c r="D2810" s="5" t="s">
        <v>12272</v>
      </c>
      <c r="E2810" s="5" t="s">
        <v>4442</v>
      </c>
      <c r="F2810" s="5" t="s">
        <v>12273</v>
      </c>
      <c r="G2810" s="5" t="s">
        <v>420</v>
      </c>
      <c r="H2810" s="5" t="s">
        <v>942</v>
      </c>
      <c r="I2810" s="6">
        <v>47223</v>
      </c>
      <c r="J2810" s="5" t="s">
        <v>4445</v>
      </c>
    </row>
    <row r="2811" spans="1:10" ht="60" x14ac:dyDescent="0.35">
      <c r="A2811" s="4" t="s">
        <v>12274</v>
      </c>
      <c r="B2811" s="4" t="s">
        <v>12275</v>
      </c>
      <c r="C2811" s="4">
        <v>45630.893333333297</v>
      </c>
      <c r="D2811" s="5" t="s">
        <v>12276</v>
      </c>
      <c r="E2811" s="5" t="s">
        <v>854</v>
      </c>
      <c r="F2811" s="5" t="s">
        <v>7020</v>
      </c>
      <c r="G2811" s="5" t="s">
        <v>1435</v>
      </c>
      <c r="H2811" s="5" t="s">
        <v>857</v>
      </c>
      <c r="I2811" s="6">
        <v>47223</v>
      </c>
      <c r="J2811" s="5" t="s">
        <v>832</v>
      </c>
    </row>
    <row r="2812" spans="1:10" ht="36" x14ac:dyDescent="0.35">
      <c r="A2812" s="4" t="s">
        <v>12277</v>
      </c>
      <c r="B2812" s="4" t="s">
        <v>12278</v>
      </c>
      <c r="C2812" s="4">
        <v>45630.893333333297</v>
      </c>
      <c r="D2812" s="5" t="s">
        <v>12279</v>
      </c>
      <c r="E2812" s="5" t="s">
        <v>3344</v>
      </c>
      <c r="F2812" s="5" t="s">
        <v>6703</v>
      </c>
      <c r="G2812" s="5" t="s">
        <v>12280</v>
      </c>
      <c r="H2812" s="5" t="s">
        <v>11</v>
      </c>
      <c r="I2812" s="6">
        <v>47223</v>
      </c>
      <c r="J2812" s="5" t="s">
        <v>3346</v>
      </c>
    </row>
    <row r="2813" spans="1:10" ht="48" x14ac:dyDescent="0.35">
      <c r="A2813" s="4" t="s">
        <v>12281</v>
      </c>
      <c r="B2813" s="4" t="s">
        <v>12282</v>
      </c>
      <c r="C2813" s="4">
        <v>45630.893333333297</v>
      </c>
      <c r="D2813" s="5" t="s">
        <v>12283</v>
      </c>
      <c r="E2813" s="5" t="s">
        <v>4442</v>
      </c>
      <c r="F2813" s="5" t="s">
        <v>9581</v>
      </c>
      <c r="G2813" s="5" t="s">
        <v>12284</v>
      </c>
      <c r="H2813" s="5" t="s">
        <v>942</v>
      </c>
      <c r="I2813" s="6">
        <v>47223</v>
      </c>
      <c r="J2813" s="5" t="s">
        <v>4445</v>
      </c>
    </row>
    <row r="2814" spans="1:10" ht="48" x14ac:dyDescent="0.35">
      <c r="A2814" s="4" t="s">
        <v>12285</v>
      </c>
      <c r="B2814" s="4" t="s">
        <v>12286</v>
      </c>
      <c r="C2814" s="4">
        <v>45630.893333333297</v>
      </c>
      <c r="D2814" s="5" t="s">
        <v>12287</v>
      </c>
      <c r="E2814" s="5" t="s">
        <v>4442</v>
      </c>
      <c r="F2814" s="5" t="s">
        <v>12288</v>
      </c>
      <c r="G2814" s="5" t="s">
        <v>12284</v>
      </c>
      <c r="H2814" s="5" t="s">
        <v>942</v>
      </c>
      <c r="I2814" s="6">
        <v>47223</v>
      </c>
      <c r="J2814" s="5" t="s">
        <v>4445</v>
      </c>
    </row>
    <row r="2815" spans="1:10" ht="48" x14ac:dyDescent="0.35">
      <c r="A2815" s="4" t="s">
        <v>12289</v>
      </c>
      <c r="B2815" s="4" t="s">
        <v>12290</v>
      </c>
      <c r="C2815" s="4">
        <v>45630.893333333297</v>
      </c>
      <c r="D2815" s="5" t="s">
        <v>12291</v>
      </c>
      <c r="E2815" s="5" t="s">
        <v>4442</v>
      </c>
      <c r="F2815" s="5" t="s">
        <v>12292</v>
      </c>
      <c r="G2815" s="5" t="s">
        <v>8855</v>
      </c>
      <c r="H2815" s="5" t="s">
        <v>942</v>
      </c>
      <c r="I2815" s="6">
        <v>47230</v>
      </c>
      <c r="J2815" s="5" t="s">
        <v>4445</v>
      </c>
    </row>
    <row r="2816" spans="1:10" ht="48" x14ac:dyDescent="0.35">
      <c r="A2816" s="4" t="s">
        <v>12293</v>
      </c>
      <c r="B2816" s="4" t="s">
        <v>12294</v>
      </c>
      <c r="C2816" s="4">
        <v>45630.893333333297</v>
      </c>
      <c r="D2816" s="5" t="s">
        <v>12295</v>
      </c>
      <c r="E2816" s="5" t="s">
        <v>9847</v>
      </c>
      <c r="F2816" s="5" t="s">
        <v>12296</v>
      </c>
      <c r="G2816" s="5" t="s">
        <v>9842</v>
      </c>
      <c r="H2816" s="5" t="s">
        <v>1164</v>
      </c>
      <c r="I2816" s="6">
        <v>47237</v>
      </c>
      <c r="J2816" s="5" t="s">
        <v>9848</v>
      </c>
    </row>
    <row r="2817" spans="1:10" ht="48" x14ac:dyDescent="0.35">
      <c r="A2817" s="4" t="s">
        <v>12297</v>
      </c>
      <c r="B2817" s="4" t="s">
        <v>12298</v>
      </c>
      <c r="C2817" s="4">
        <v>45630.893333333297</v>
      </c>
      <c r="D2817" s="5" t="s">
        <v>12299</v>
      </c>
      <c r="E2817" s="5" t="s">
        <v>9847</v>
      </c>
      <c r="F2817" s="5" t="s">
        <v>12300</v>
      </c>
      <c r="G2817" s="5" t="s">
        <v>9842</v>
      </c>
      <c r="H2817" s="5" t="s">
        <v>1164</v>
      </c>
      <c r="I2817" s="6">
        <v>47237</v>
      </c>
      <c r="J2817" s="5" t="s">
        <v>9848</v>
      </c>
    </row>
    <row r="2818" spans="1:10" ht="48" x14ac:dyDescent="0.35">
      <c r="A2818" s="4" t="s">
        <v>12301</v>
      </c>
      <c r="B2818" s="4" t="s">
        <v>12302</v>
      </c>
      <c r="C2818" s="4">
        <v>45630.893333333297</v>
      </c>
      <c r="D2818" s="5" t="s">
        <v>12303</v>
      </c>
      <c r="E2818" s="5" t="s">
        <v>9847</v>
      </c>
      <c r="F2818" s="5" t="s">
        <v>12304</v>
      </c>
      <c r="G2818" s="5" t="s">
        <v>9852</v>
      </c>
      <c r="H2818" s="5" t="s">
        <v>1362</v>
      </c>
      <c r="I2818" s="6">
        <v>47237</v>
      </c>
      <c r="J2818" s="5" t="s">
        <v>9848</v>
      </c>
    </row>
    <row r="2819" spans="1:10" ht="48" x14ac:dyDescent="0.35">
      <c r="A2819" s="4" t="s">
        <v>12305</v>
      </c>
      <c r="B2819" s="4" t="s">
        <v>12306</v>
      </c>
      <c r="C2819" s="4">
        <v>45630.893333333297</v>
      </c>
      <c r="D2819" s="5" t="s">
        <v>12307</v>
      </c>
      <c r="E2819" s="5" t="s">
        <v>9847</v>
      </c>
      <c r="F2819" s="5" t="s">
        <v>12308</v>
      </c>
      <c r="G2819" s="5" t="s">
        <v>9852</v>
      </c>
      <c r="H2819" s="5" t="s">
        <v>1362</v>
      </c>
      <c r="I2819" s="6">
        <v>47237</v>
      </c>
      <c r="J2819" s="5" t="s">
        <v>9848</v>
      </c>
    </row>
    <row r="2820" spans="1:10" ht="48" x14ac:dyDescent="0.35">
      <c r="A2820" s="4" t="s">
        <v>12309</v>
      </c>
      <c r="B2820" s="4" t="s">
        <v>12310</v>
      </c>
      <c r="C2820" s="4">
        <v>45630.893333333297</v>
      </c>
      <c r="D2820" s="5" t="s">
        <v>12311</v>
      </c>
      <c r="E2820" s="5" t="s">
        <v>9840</v>
      </c>
      <c r="F2820" s="5" t="s">
        <v>12296</v>
      </c>
      <c r="G2820" s="5" t="s">
        <v>9842</v>
      </c>
      <c r="H2820" s="5" t="s">
        <v>1164</v>
      </c>
      <c r="I2820" s="6">
        <v>47237</v>
      </c>
      <c r="J2820" s="5" t="s">
        <v>9843</v>
      </c>
    </row>
    <row r="2821" spans="1:10" ht="48" x14ac:dyDescent="0.35">
      <c r="A2821" s="4" t="s">
        <v>12312</v>
      </c>
      <c r="B2821" s="4" t="s">
        <v>12313</v>
      </c>
      <c r="C2821" s="4">
        <v>45630.893333333297</v>
      </c>
      <c r="D2821" s="5" t="s">
        <v>12314</v>
      </c>
      <c r="E2821" s="5" t="s">
        <v>9840</v>
      </c>
      <c r="F2821" s="5" t="s">
        <v>12300</v>
      </c>
      <c r="G2821" s="5" t="s">
        <v>9842</v>
      </c>
      <c r="H2821" s="5" t="s">
        <v>1164</v>
      </c>
      <c r="I2821" s="6">
        <v>47237</v>
      </c>
      <c r="J2821" s="5" t="s">
        <v>9843</v>
      </c>
    </row>
    <row r="2822" spans="1:10" ht="24" x14ac:dyDescent="0.35">
      <c r="A2822" s="4" t="s">
        <v>12315</v>
      </c>
      <c r="B2822" s="4" t="s">
        <v>12316</v>
      </c>
      <c r="C2822" s="4">
        <v>45630.893333333297</v>
      </c>
      <c r="D2822" s="5" t="s">
        <v>12317</v>
      </c>
      <c r="E2822" s="5" t="s">
        <v>1095</v>
      </c>
      <c r="F2822" s="5" t="s">
        <v>12318</v>
      </c>
      <c r="G2822" s="5" t="s">
        <v>12319</v>
      </c>
      <c r="H2822" s="5" t="s">
        <v>12320</v>
      </c>
      <c r="I2822" s="6">
        <v>47237</v>
      </c>
      <c r="J2822" s="5" t="s">
        <v>1098</v>
      </c>
    </row>
    <row r="2823" spans="1:10" ht="48" x14ac:dyDescent="0.35">
      <c r="A2823" s="4" t="s">
        <v>12321</v>
      </c>
      <c r="B2823" s="4" t="s">
        <v>12322</v>
      </c>
      <c r="C2823" s="4">
        <v>45630.893333333297</v>
      </c>
      <c r="D2823" s="5" t="s">
        <v>12323</v>
      </c>
      <c r="E2823" s="5" t="s">
        <v>89</v>
      </c>
      <c r="F2823" s="5" t="s">
        <v>4937</v>
      </c>
      <c r="G2823" s="5" t="s">
        <v>12324</v>
      </c>
      <c r="H2823" s="5" t="s">
        <v>1063</v>
      </c>
      <c r="I2823" s="6">
        <v>47293</v>
      </c>
      <c r="J2823" s="5" t="s">
        <v>227</v>
      </c>
    </row>
    <row r="2824" spans="1:10" ht="48" x14ac:dyDescent="0.35">
      <c r="A2824" s="4" t="s">
        <v>12325</v>
      </c>
      <c r="B2824" s="4" t="s">
        <v>12326</v>
      </c>
      <c r="C2824" s="4">
        <v>45630.893333333297</v>
      </c>
      <c r="D2824" s="5" t="s">
        <v>12327</v>
      </c>
      <c r="E2824" s="5" t="s">
        <v>4272</v>
      </c>
      <c r="F2824" s="5" t="s">
        <v>4937</v>
      </c>
      <c r="G2824" s="5" t="s">
        <v>12324</v>
      </c>
      <c r="H2824" s="5" t="s">
        <v>1063</v>
      </c>
      <c r="I2824" s="6">
        <v>47293</v>
      </c>
      <c r="J2824" s="5" t="s">
        <v>227</v>
      </c>
    </row>
    <row r="2825" spans="1:10" ht="48" x14ac:dyDescent="0.35">
      <c r="A2825" s="4" t="s">
        <v>12328</v>
      </c>
      <c r="B2825" s="4" t="s">
        <v>12329</v>
      </c>
      <c r="C2825" s="4">
        <v>45630.893333333297</v>
      </c>
      <c r="D2825" s="5" t="s">
        <v>12330</v>
      </c>
      <c r="E2825" s="5" t="s">
        <v>3919</v>
      </c>
      <c r="F2825" s="5" t="s">
        <v>12331</v>
      </c>
      <c r="G2825" s="5" t="s">
        <v>10878</v>
      </c>
      <c r="H2825" s="5" t="s">
        <v>1164</v>
      </c>
      <c r="I2825" s="6">
        <v>47251</v>
      </c>
      <c r="J2825" s="5" t="s">
        <v>3921</v>
      </c>
    </row>
    <row r="2826" spans="1:10" ht="48" x14ac:dyDescent="0.35">
      <c r="A2826" s="4" t="s">
        <v>12332</v>
      </c>
      <c r="B2826" s="4" t="s">
        <v>12333</v>
      </c>
      <c r="C2826" s="4">
        <v>45630.893333333297</v>
      </c>
      <c r="D2826" s="5" t="s">
        <v>12334</v>
      </c>
      <c r="E2826" s="5" t="s">
        <v>3919</v>
      </c>
      <c r="F2826" s="5" t="s">
        <v>12335</v>
      </c>
      <c r="G2826" s="5" t="s">
        <v>10883</v>
      </c>
      <c r="H2826" s="5" t="s">
        <v>1164</v>
      </c>
      <c r="I2826" s="6">
        <v>47251</v>
      </c>
      <c r="J2826" s="5" t="s">
        <v>3921</v>
      </c>
    </row>
    <row r="2827" spans="1:10" ht="48" x14ac:dyDescent="0.35">
      <c r="A2827" s="4" t="s">
        <v>12336</v>
      </c>
      <c r="B2827" s="4" t="s">
        <v>12337</v>
      </c>
      <c r="C2827" s="4">
        <v>45630.893333333297</v>
      </c>
      <c r="D2827" s="5" t="s">
        <v>12338</v>
      </c>
      <c r="E2827" s="5" t="s">
        <v>3919</v>
      </c>
      <c r="F2827" s="5" t="s">
        <v>12339</v>
      </c>
      <c r="G2827" s="5" t="s">
        <v>10922</v>
      </c>
      <c r="H2827" s="5" t="s">
        <v>1164</v>
      </c>
      <c r="I2827" s="6">
        <v>47251</v>
      </c>
      <c r="J2827" s="5" t="s">
        <v>3921</v>
      </c>
    </row>
    <row r="2828" spans="1:10" ht="36" x14ac:dyDescent="0.35">
      <c r="A2828" s="4" t="s">
        <v>12340</v>
      </c>
      <c r="B2828" s="4" t="s">
        <v>12341</v>
      </c>
      <c r="C2828" s="4">
        <v>45630.893333333297</v>
      </c>
      <c r="D2828" s="5" t="s">
        <v>12342</v>
      </c>
      <c r="E2828" s="5" t="s">
        <v>4098</v>
      </c>
      <c r="F2828" s="5" t="s">
        <v>12343</v>
      </c>
      <c r="G2828" s="5" t="s">
        <v>6410</v>
      </c>
      <c r="H2828" s="5" t="s">
        <v>3591</v>
      </c>
      <c r="I2828" s="6">
        <v>47266</v>
      </c>
      <c r="J2828" s="5" t="s">
        <v>415</v>
      </c>
    </row>
    <row r="2829" spans="1:10" ht="24" x14ac:dyDescent="0.35">
      <c r="A2829" s="4" t="s">
        <v>12344</v>
      </c>
      <c r="B2829" s="4" t="s">
        <v>12345</v>
      </c>
      <c r="C2829" s="4">
        <v>45630.893333333297</v>
      </c>
      <c r="D2829" s="5" t="s">
        <v>12346</v>
      </c>
      <c r="E2829" s="5" t="s">
        <v>6152</v>
      </c>
      <c r="F2829" s="5" t="s">
        <v>12347</v>
      </c>
      <c r="G2829" s="5" t="s">
        <v>6305</v>
      </c>
      <c r="H2829" s="5" t="s">
        <v>54</v>
      </c>
      <c r="I2829" s="6">
        <v>47247</v>
      </c>
      <c r="J2829" s="5" t="s">
        <v>6155</v>
      </c>
    </row>
    <row r="2830" spans="1:10" ht="24" x14ac:dyDescent="0.35">
      <c r="A2830" s="4" t="s">
        <v>12348</v>
      </c>
      <c r="B2830" s="4" t="s">
        <v>12349</v>
      </c>
      <c r="C2830" s="4">
        <v>45630.893333333297</v>
      </c>
      <c r="D2830" s="5" t="s">
        <v>12350</v>
      </c>
      <c r="E2830" s="5" t="s">
        <v>6168</v>
      </c>
      <c r="F2830" s="5" t="s">
        <v>12347</v>
      </c>
      <c r="G2830" s="5" t="s">
        <v>6305</v>
      </c>
      <c r="H2830" s="5" t="s">
        <v>54</v>
      </c>
      <c r="I2830" s="6">
        <v>47247</v>
      </c>
      <c r="J2830" s="5" t="s">
        <v>6169</v>
      </c>
    </row>
    <row r="2831" spans="1:10" ht="24" x14ac:dyDescent="0.35">
      <c r="A2831" s="4" t="s">
        <v>12351</v>
      </c>
      <c r="B2831" s="4" t="s">
        <v>12352</v>
      </c>
      <c r="C2831" s="4">
        <v>45630.893333333297</v>
      </c>
      <c r="D2831" s="5" t="s">
        <v>12353</v>
      </c>
      <c r="E2831" s="5" t="s">
        <v>69</v>
      </c>
      <c r="F2831" s="5" t="s">
        <v>12354</v>
      </c>
      <c r="G2831" s="5" t="s">
        <v>10</v>
      </c>
      <c r="H2831" s="5" t="s">
        <v>11</v>
      </c>
      <c r="I2831" s="6">
        <v>47258</v>
      </c>
      <c r="J2831" s="5" t="s">
        <v>214</v>
      </c>
    </row>
    <row r="2832" spans="1:10" ht="24" x14ac:dyDescent="0.35">
      <c r="A2832" s="4" t="s">
        <v>12355</v>
      </c>
      <c r="B2832" s="4" t="s">
        <v>12356</v>
      </c>
      <c r="C2832" s="4">
        <v>45630.893333333297</v>
      </c>
      <c r="D2832" s="5" t="s">
        <v>12357</v>
      </c>
      <c r="E2832" s="5" t="s">
        <v>412</v>
      </c>
      <c r="F2832" s="5" t="s">
        <v>5868</v>
      </c>
      <c r="G2832" s="5" t="s">
        <v>414</v>
      </c>
      <c r="H2832" s="5" t="s">
        <v>11</v>
      </c>
      <c r="I2832" s="6">
        <v>47244</v>
      </c>
      <c r="J2832" s="5" t="s">
        <v>415</v>
      </c>
    </row>
    <row r="2833" spans="1:10" ht="36" x14ac:dyDescent="0.35">
      <c r="A2833" s="4" t="s">
        <v>12358</v>
      </c>
      <c r="B2833" s="4" t="s">
        <v>12359</v>
      </c>
      <c r="C2833" s="4">
        <v>45630.893333333297</v>
      </c>
      <c r="D2833" s="5" t="s">
        <v>12360</v>
      </c>
      <c r="E2833" s="5" t="s">
        <v>12361</v>
      </c>
      <c r="F2833" s="5" t="s">
        <v>12362</v>
      </c>
      <c r="G2833" s="5" t="s">
        <v>12363</v>
      </c>
      <c r="H2833" s="5" t="s">
        <v>164</v>
      </c>
      <c r="I2833" s="6">
        <v>47251</v>
      </c>
      <c r="J2833" s="5" t="s">
        <v>10654</v>
      </c>
    </row>
    <row r="2834" spans="1:10" ht="36" x14ac:dyDescent="0.35">
      <c r="A2834" s="4" t="s">
        <v>12364</v>
      </c>
      <c r="B2834" s="4" t="s">
        <v>12365</v>
      </c>
      <c r="C2834" s="4">
        <v>45630.893333333297</v>
      </c>
      <c r="D2834" s="5" t="s">
        <v>12366</v>
      </c>
      <c r="E2834" s="5" t="s">
        <v>12361</v>
      </c>
      <c r="F2834" s="5" t="s">
        <v>12367</v>
      </c>
      <c r="G2834" s="5" t="s">
        <v>12368</v>
      </c>
      <c r="H2834" s="5" t="s">
        <v>164</v>
      </c>
      <c r="I2834" s="6">
        <v>47251</v>
      </c>
      <c r="J2834" s="5" t="s">
        <v>10654</v>
      </c>
    </row>
    <row r="2835" spans="1:10" ht="24" x14ac:dyDescent="0.35">
      <c r="A2835" s="4" t="s">
        <v>12369</v>
      </c>
      <c r="B2835" s="4" t="s">
        <v>12370</v>
      </c>
      <c r="C2835" s="4">
        <v>45630.893333333297</v>
      </c>
      <c r="D2835" s="5" t="s">
        <v>12371</v>
      </c>
      <c r="E2835" s="5" t="s">
        <v>116</v>
      </c>
      <c r="F2835" s="5" t="s">
        <v>12372</v>
      </c>
      <c r="G2835" s="5" t="s">
        <v>35</v>
      </c>
      <c r="H2835" s="5" t="s">
        <v>36</v>
      </c>
      <c r="I2835" s="6">
        <v>47258</v>
      </c>
      <c r="J2835" s="5" t="s">
        <v>117</v>
      </c>
    </row>
    <row r="2836" spans="1:10" ht="24" x14ac:dyDescent="0.35">
      <c r="A2836" s="4" t="s">
        <v>12373</v>
      </c>
      <c r="B2836" s="4" t="s">
        <v>12374</v>
      </c>
      <c r="C2836" s="4">
        <v>45630.893333333297</v>
      </c>
      <c r="D2836" s="5" t="s">
        <v>12375</v>
      </c>
      <c r="E2836" s="5" t="s">
        <v>12094</v>
      </c>
      <c r="F2836" s="5" t="s">
        <v>12372</v>
      </c>
      <c r="G2836" s="5" t="s">
        <v>35</v>
      </c>
      <c r="H2836" s="5" t="s">
        <v>36</v>
      </c>
      <c r="I2836" s="6">
        <v>47258</v>
      </c>
      <c r="J2836" s="5" t="s">
        <v>12096</v>
      </c>
    </row>
    <row r="2837" spans="1:10" ht="36" x14ac:dyDescent="0.35">
      <c r="A2837" s="4" t="s">
        <v>12376</v>
      </c>
      <c r="B2837" s="4" t="s">
        <v>12377</v>
      </c>
      <c r="C2837" s="4">
        <v>45630.893333333297</v>
      </c>
      <c r="D2837" s="5" t="s">
        <v>12378</v>
      </c>
      <c r="E2837" s="5" t="s">
        <v>487</v>
      </c>
      <c r="F2837" s="5" t="s">
        <v>12379</v>
      </c>
      <c r="G2837" s="5" t="s">
        <v>12380</v>
      </c>
      <c r="H2837" s="5" t="s">
        <v>1289</v>
      </c>
      <c r="I2837" s="6">
        <v>47266</v>
      </c>
      <c r="J2837" s="5" t="s">
        <v>24</v>
      </c>
    </row>
    <row r="2838" spans="1:10" ht="36" x14ac:dyDescent="0.35">
      <c r="A2838" s="4" t="s">
        <v>12381</v>
      </c>
      <c r="B2838" s="4" t="s">
        <v>12382</v>
      </c>
      <c r="C2838" s="4">
        <v>45630.893333333297</v>
      </c>
      <c r="D2838" s="5" t="s">
        <v>12383</v>
      </c>
      <c r="E2838" s="5" t="s">
        <v>487</v>
      </c>
      <c r="F2838" s="5" t="s">
        <v>12384</v>
      </c>
      <c r="G2838" s="5" t="s">
        <v>12380</v>
      </c>
      <c r="H2838" s="5" t="s">
        <v>1289</v>
      </c>
      <c r="I2838" s="6">
        <v>47266</v>
      </c>
      <c r="J2838" s="5" t="s">
        <v>24</v>
      </c>
    </row>
    <row r="2839" spans="1:10" ht="36" x14ac:dyDescent="0.35">
      <c r="A2839" s="4" t="s">
        <v>12385</v>
      </c>
      <c r="B2839" s="4" t="s">
        <v>12386</v>
      </c>
      <c r="C2839" s="4">
        <v>45630.893333333297</v>
      </c>
      <c r="D2839" s="5" t="s">
        <v>12387</v>
      </c>
      <c r="E2839" s="5" t="s">
        <v>487</v>
      </c>
      <c r="F2839" s="5" t="s">
        <v>12388</v>
      </c>
      <c r="G2839" s="5" t="s">
        <v>12380</v>
      </c>
      <c r="H2839" s="5" t="s">
        <v>1289</v>
      </c>
      <c r="I2839" s="6">
        <v>47258</v>
      </c>
      <c r="J2839" s="5" t="s">
        <v>24</v>
      </c>
    </row>
    <row r="2840" spans="1:10" ht="36" x14ac:dyDescent="0.35">
      <c r="A2840" s="4" t="s">
        <v>12389</v>
      </c>
      <c r="B2840" s="4" t="s">
        <v>12390</v>
      </c>
      <c r="C2840" s="4">
        <v>45630.893333333297</v>
      </c>
      <c r="D2840" s="5" t="s">
        <v>12391</v>
      </c>
      <c r="E2840" s="5" t="s">
        <v>487</v>
      </c>
      <c r="F2840" s="5" t="s">
        <v>12392</v>
      </c>
      <c r="G2840" s="5" t="s">
        <v>12380</v>
      </c>
      <c r="H2840" s="5" t="s">
        <v>1289</v>
      </c>
      <c r="I2840" s="6">
        <v>47258</v>
      </c>
      <c r="J2840" s="5" t="s">
        <v>24</v>
      </c>
    </row>
    <row r="2841" spans="1:10" ht="36" x14ac:dyDescent="0.35">
      <c r="A2841" s="4" t="s">
        <v>12393</v>
      </c>
      <c r="B2841" s="4" t="s">
        <v>12394</v>
      </c>
      <c r="C2841" s="4">
        <v>45630.893333333297</v>
      </c>
      <c r="D2841" s="5" t="s">
        <v>12395</v>
      </c>
      <c r="E2841" s="5" t="s">
        <v>691</v>
      </c>
      <c r="F2841" s="5" t="s">
        <v>692</v>
      </c>
      <c r="G2841" s="5" t="s">
        <v>12396</v>
      </c>
      <c r="H2841" s="5" t="s">
        <v>12397</v>
      </c>
      <c r="I2841" s="6">
        <v>47314</v>
      </c>
      <c r="J2841" s="5" t="s">
        <v>227</v>
      </c>
    </row>
    <row r="2842" spans="1:10" ht="36" x14ac:dyDescent="0.35">
      <c r="A2842" s="4" t="s">
        <v>12398</v>
      </c>
      <c r="B2842" s="4" t="s">
        <v>12399</v>
      </c>
      <c r="C2842" s="4">
        <v>45630.893333333297</v>
      </c>
      <c r="D2842" s="5" t="s">
        <v>12400</v>
      </c>
      <c r="E2842" s="5" t="s">
        <v>12401</v>
      </c>
      <c r="F2842" s="5" t="s">
        <v>692</v>
      </c>
      <c r="G2842" s="5" t="s">
        <v>12396</v>
      </c>
      <c r="H2842" s="5" t="s">
        <v>12397</v>
      </c>
      <c r="I2842" s="6">
        <v>47314</v>
      </c>
      <c r="J2842" s="5" t="s">
        <v>227</v>
      </c>
    </row>
    <row r="2843" spans="1:10" ht="24" x14ac:dyDescent="0.35">
      <c r="A2843" s="4" t="s">
        <v>12402</v>
      </c>
      <c r="B2843" s="4" t="s">
        <v>12403</v>
      </c>
      <c r="C2843" s="4">
        <v>45630.893333333297</v>
      </c>
      <c r="D2843" s="5" t="s">
        <v>12404</v>
      </c>
      <c r="E2843" s="5" t="s">
        <v>691</v>
      </c>
      <c r="F2843" s="5" t="s">
        <v>935</v>
      </c>
      <c r="G2843" s="5" t="s">
        <v>12405</v>
      </c>
      <c r="H2843" s="5" t="s">
        <v>11</v>
      </c>
      <c r="I2843" s="6">
        <v>47279</v>
      </c>
      <c r="J2843" s="5" t="s">
        <v>227</v>
      </c>
    </row>
    <row r="2844" spans="1:10" ht="24" x14ac:dyDescent="0.35">
      <c r="A2844" s="4" t="s">
        <v>12406</v>
      </c>
      <c r="B2844" s="4" t="s">
        <v>12407</v>
      </c>
      <c r="C2844" s="4">
        <v>45630.893333333297</v>
      </c>
      <c r="D2844" s="5" t="s">
        <v>12408</v>
      </c>
      <c r="E2844" s="5" t="s">
        <v>12401</v>
      </c>
      <c r="F2844" s="5" t="s">
        <v>935</v>
      </c>
      <c r="G2844" s="5" t="s">
        <v>12405</v>
      </c>
      <c r="H2844" s="5" t="s">
        <v>11</v>
      </c>
      <c r="I2844" s="6">
        <v>47279</v>
      </c>
      <c r="J2844" s="5" t="s">
        <v>227</v>
      </c>
    </row>
    <row r="2845" spans="1:10" ht="36" x14ac:dyDescent="0.35">
      <c r="A2845" s="4" t="s">
        <v>12409</v>
      </c>
      <c r="B2845" s="4" t="s">
        <v>12410</v>
      </c>
      <c r="C2845" s="4">
        <v>45630.893333333297</v>
      </c>
      <c r="D2845" s="5" t="s">
        <v>12411</v>
      </c>
      <c r="E2845" s="5" t="s">
        <v>691</v>
      </c>
      <c r="F2845" s="5" t="s">
        <v>692</v>
      </c>
      <c r="G2845" s="5" t="s">
        <v>9887</v>
      </c>
      <c r="H2845" s="5" t="s">
        <v>12397</v>
      </c>
      <c r="I2845" s="6">
        <v>47293</v>
      </c>
      <c r="J2845" s="5" t="s">
        <v>227</v>
      </c>
    </row>
    <row r="2846" spans="1:10" ht="36" x14ac:dyDescent="0.35">
      <c r="A2846" s="4" t="s">
        <v>12412</v>
      </c>
      <c r="B2846" s="4" t="s">
        <v>12413</v>
      </c>
      <c r="C2846" s="4">
        <v>45630.893333333297</v>
      </c>
      <c r="D2846" s="5" t="s">
        <v>12414</v>
      </c>
      <c r="E2846" s="5" t="s">
        <v>12401</v>
      </c>
      <c r="F2846" s="5" t="s">
        <v>692</v>
      </c>
      <c r="G2846" s="5" t="s">
        <v>9887</v>
      </c>
      <c r="H2846" s="5" t="s">
        <v>12397</v>
      </c>
      <c r="I2846" s="6">
        <v>47293</v>
      </c>
      <c r="J2846" s="5" t="s">
        <v>227</v>
      </c>
    </row>
    <row r="2847" spans="1:10" ht="24" x14ac:dyDescent="0.35">
      <c r="A2847" s="4" t="s">
        <v>12415</v>
      </c>
      <c r="B2847" s="4" t="s">
        <v>12416</v>
      </c>
      <c r="C2847" s="4">
        <v>45630.893333333297</v>
      </c>
      <c r="D2847" s="5" t="s">
        <v>12417</v>
      </c>
      <c r="E2847" s="5" t="s">
        <v>691</v>
      </c>
      <c r="F2847" s="5" t="s">
        <v>935</v>
      </c>
      <c r="G2847" s="5" t="s">
        <v>12405</v>
      </c>
      <c r="H2847" s="5" t="s">
        <v>11</v>
      </c>
      <c r="I2847" s="6">
        <v>47279</v>
      </c>
      <c r="J2847" s="5" t="s">
        <v>227</v>
      </c>
    </row>
    <row r="2848" spans="1:10" ht="24" x14ac:dyDescent="0.35">
      <c r="A2848" s="4" t="s">
        <v>12418</v>
      </c>
      <c r="B2848" s="4" t="s">
        <v>12419</v>
      </c>
      <c r="C2848" s="4">
        <v>45630.893333333297</v>
      </c>
      <c r="D2848" s="5" t="s">
        <v>12420</v>
      </c>
      <c r="E2848" s="5" t="s">
        <v>12401</v>
      </c>
      <c r="F2848" s="5" t="s">
        <v>935</v>
      </c>
      <c r="G2848" s="5" t="s">
        <v>12405</v>
      </c>
      <c r="H2848" s="5" t="s">
        <v>11</v>
      </c>
      <c r="I2848" s="6">
        <v>47279</v>
      </c>
      <c r="J2848" s="5" t="s">
        <v>227</v>
      </c>
    </row>
    <row r="2849" spans="1:10" ht="24" x14ac:dyDescent="0.35">
      <c r="A2849" s="4" t="s">
        <v>12421</v>
      </c>
      <c r="B2849" s="4" t="s">
        <v>12422</v>
      </c>
      <c r="C2849" s="4">
        <v>45630.893333333297</v>
      </c>
      <c r="D2849" s="5" t="s">
        <v>12423</v>
      </c>
      <c r="E2849" s="5" t="s">
        <v>6152</v>
      </c>
      <c r="F2849" s="5" t="s">
        <v>12424</v>
      </c>
      <c r="G2849" s="5" t="s">
        <v>5597</v>
      </c>
      <c r="H2849" s="5" t="s">
        <v>11</v>
      </c>
      <c r="I2849" s="6">
        <v>47253</v>
      </c>
      <c r="J2849" s="5" t="s">
        <v>6155</v>
      </c>
    </row>
    <row r="2850" spans="1:10" ht="24" x14ac:dyDescent="0.35">
      <c r="A2850" s="4" t="s">
        <v>12425</v>
      </c>
      <c r="B2850" s="4" t="s">
        <v>12426</v>
      </c>
      <c r="C2850" s="4">
        <v>45630.893333333297</v>
      </c>
      <c r="D2850" s="5" t="s">
        <v>12427</v>
      </c>
      <c r="E2850" s="5" t="s">
        <v>6152</v>
      </c>
      <c r="F2850" s="5" t="s">
        <v>12428</v>
      </c>
      <c r="G2850" s="5" t="s">
        <v>6160</v>
      </c>
      <c r="H2850" s="5" t="s">
        <v>11</v>
      </c>
      <c r="I2850" s="6">
        <v>47253</v>
      </c>
      <c r="J2850" s="5" t="s">
        <v>6155</v>
      </c>
    </row>
    <row r="2851" spans="1:10" ht="24" x14ac:dyDescent="0.35">
      <c r="A2851" s="4" t="s">
        <v>12429</v>
      </c>
      <c r="B2851" s="4" t="s">
        <v>12430</v>
      </c>
      <c r="C2851" s="4">
        <v>45630.893333333297</v>
      </c>
      <c r="D2851" s="5" t="s">
        <v>12431</v>
      </c>
      <c r="E2851" s="5" t="s">
        <v>6152</v>
      </c>
      <c r="F2851" s="5" t="s">
        <v>12432</v>
      </c>
      <c r="G2851" s="5" t="s">
        <v>6305</v>
      </c>
      <c r="H2851" s="5" t="s">
        <v>36</v>
      </c>
      <c r="I2851" s="6">
        <v>47253</v>
      </c>
      <c r="J2851" s="5" t="s">
        <v>6155</v>
      </c>
    </row>
    <row r="2852" spans="1:10" ht="24" x14ac:dyDescent="0.35">
      <c r="A2852" s="4" t="s">
        <v>12433</v>
      </c>
      <c r="B2852" s="4" t="s">
        <v>12434</v>
      </c>
      <c r="C2852" s="4">
        <v>45630.893333333297</v>
      </c>
      <c r="D2852" s="5" t="s">
        <v>12435</v>
      </c>
      <c r="E2852" s="5" t="s">
        <v>6152</v>
      </c>
      <c r="F2852" s="5" t="s">
        <v>12436</v>
      </c>
      <c r="G2852" s="5" t="s">
        <v>6154</v>
      </c>
      <c r="H2852" s="5" t="s">
        <v>11</v>
      </c>
      <c r="I2852" s="6">
        <v>47253</v>
      </c>
      <c r="J2852" s="5" t="s">
        <v>6155</v>
      </c>
    </row>
    <row r="2853" spans="1:10" ht="36" x14ac:dyDescent="0.35">
      <c r="A2853" s="4" t="s">
        <v>12437</v>
      </c>
      <c r="B2853" s="4" t="s">
        <v>12438</v>
      </c>
      <c r="C2853" s="4">
        <v>45630.893333333297</v>
      </c>
      <c r="D2853" s="5" t="s">
        <v>12439</v>
      </c>
      <c r="E2853" s="5" t="s">
        <v>6152</v>
      </c>
      <c r="F2853" s="5" t="s">
        <v>12440</v>
      </c>
      <c r="G2853" s="5" t="s">
        <v>5597</v>
      </c>
      <c r="H2853" s="5" t="s">
        <v>5598</v>
      </c>
      <c r="I2853" s="6">
        <v>47272</v>
      </c>
      <c r="J2853" s="5" t="s">
        <v>6155</v>
      </c>
    </row>
    <row r="2854" spans="1:10" ht="36" x14ac:dyDescent="0.35">
      <c r="A2854" s="4" t="s">
        <v>12441</v>
      </c>
      <c r="B2854" s="4" t="s">
        <v>12442</v>
      </c>
      <c r="C2854" s="4">
        <v>45630.893333333297</v>
      </c>
      <c r="D2854" s="5" t="s">
        <v>12443</v>
      </c>
      <c r="E2854" s="5" t="s">
        <v>6168</v>
      </c>
      <c r="F2854" s="5" t="s">
        <v>12440</v>
      </c>
      <c r="G2854" s="5" t="s">
        <v>5597</v>
      </c>
      <c r="H2854" s="5" t="s">
        <v>5598</v>
      </c>
      <c r="I2854" s="6">
        <v>47272</v>
      </c>
      <c r="J2854" s="5" t="s">
        <v>6169</v>
      </c>
    </row>
    <row r="2855" spans="1:10" ht="48" x14ac:dyDescent="0.35">
      <c r="A2855" s="4" t="s">
        <v>12444</v>
      </c>
      <c r="B2855" s="4" t="s">
        <v>12445</v>
      </c>
      <c r="C2855" s="4">
        <v>45630.893333333297</v>
      </c>
      <c r="D2855" s="5" t="s">
        <v>12446</v>
      </c>
      <c r="E2855" s="5" t="s">
        <v>979</v>
      </c>
      <c r="F2855" s="5" t="s">
        <v>1200</v>
      </c>
      <c r="G2855" s="5" t="s">
        <v>12447</v>
      </c>
      <c r="H2855" s="5" t="s">
        <v>12448</v>
      </c>
      <c r="I2855" s="6">
        <v>47251</v>
      </c>
      <c r="J2855" s="5" t="s">
        <v>982</v>
      </c>
    </row>
    <row r="2856" spans="1:10" ht="36" x14ac:dyDescent="0.35">
      <c r="A2856" s="4" t="s">
        <v>12449</v>
      </c>
      <c r="B2856" s="4" t="s">
        <v>12450</v>
      </c>
      <c r="C2856" s="4">
        <v>45630.893333333297</v>
      </c>
      <c r="D2856" s="5" t="s">
        <v>12451</v>
      </c>
      <c r="E2856" s="5" t="s">
        <v>1133</v>
      </c>
      <c r="F2856" s="5" t="s">
        <v>9259</v>
      </c>
      <c r="G2856" s="5" t="s">
        <v>9260</v>
      </c>
      <c r="H2856" s="5" t="s">
        <v>12452</v>
      </c>
      <c r="I2856" s="6">
        <v>47279</v>
      </c>
      <c r="J2856" s="5" t="s">
        <v>65</v>
      </c>
    </row>
    <row r="2857" spans="1:10" ht="24" x14ac:dyDescent="0.35">
      <c r="A2857" s="4" t="s">
        <v>12453</v>
      </c>
      <c r="B2857" s="4" t="s">
        <v>12454</v>
      </c>
      <c r="C2857" s="4">
        <v>45630.893333333297</v>
      </c>
      <c r="D2857" s="5" t="s">
        <v>12455</v>
      </c>
      <c r="E2857" s="5" t="s">
        <v>412</v>
      </c>
      <c r="F2857" s="5" t="s">
        <v>12456</v>
      </c>
      <c r="G2857" s="5" t="s">
        <v>10</v>
      </c>
      <c r="H2857" s="5" t="s">
        <v>11</v>
      </c>
      <c r="I2857" s="6">
        <v>47258</v>
      </c>
      <c r="J2857" s="5" t="s">
        <v>415</v>
      </c>
    </row>
    <row r="2858" spans="1:10" ht="48" x14ac:dyDescent="0.35">
      <c r="A2858" s="4" t="s">
        <v>12457</v>
      </c>
      <c r="B2858" s="4" t="s">
        <v>12458</v>
      </c>
      <c r="C2858" s="4">
        <v>45630.893333333297</v>
      </c>
      <c r="D2858" s="5" t="s">
        <v>12459</v>
      </c>
      <c r="E2858" s="5" t="s">
        <v>12460</v>
      </c>
      <c r="F2858" s="5" t="s">
        <v>12461</v>
      </c>
      <c r="G2858" s="5" t="s">
        <v>3246</v>
      </c>
      <c r="H2858" s="5" t="s">
        <v>3247</v>
      </c>
      <c r="I2858" s="6">
        <v>47342</v>
      </c>
      <c r="J2858" s="5" t="s">
        <v>3241</v>
      </c>
    </row>
    <row r="2859" spans="1:10" ht="36" x14ac:dyDescent="0.35">
      <c r="A2859" s="4" t="s">
        <v>12462</v>
      </c>
      <c r="B2859" s="4" t="s">
        <v>12463</v>
      </c>
      <c r="C2859" s="4">
        <v>45630.893333333297</v>
      </c>
      <c r="D2859" s="5" t="s">
        <v>12464</v>
      </c>
      <c r="E2859" s="5" t="s">
        <v>12465</v>
      </c>
      <c r="F2859" s="5" t="s">
        <v>12466</v>
      </c>
      <c r="G2859" s="5" t="s">
        <v>12467</v>
      </c>
      <c r="H2859" s="5" t="s">
        <v>12468</v>
      </c>
      <c r="I2859" s="6">
        <v>47272</v>
      </c>
      <c r="J2859" s="5" t="s">
        <v>12469</v>
      </c>
    </row>
    <row r="2860" spans="1:10" ht="48" x14ac:dyDescent="0.35">
      <c r="A2860" s="4" t="s">
        <v>12470</v>
      </c>
      <c r="B2860" s="4" t="s">
        <v>12471</v>
      </c>
      <c r="C2860" s="4">
        <v>45630.893333333297</v>
      </c>
      <c r="D2860" s="5" t="s">
        <v>12472</v>
      </c>
      <c r="E2860" s="5" t="s">
        <v>854</v>
      </c>
      <c r="F2860" s="5" t="s">
        <v>12473</v>
      </c>
      <c r="G2860" s="5" t="s">
        <v>12474</v>
      </c>
      <c r="H2860" s="5" t="s">
        <v>1362</v>
      </c>
      <c r="I2860" s="6">
        <v>47279</v>
      </c>
      <c r="J2860" s="5" t="s">
        <v>832</v>
      </c>
    </row>
    <row r="2861" spans="1:10" ht="48" x14ac:dyDescent="0.35">
      <c r="A2861" s="4" t="s">
        <v>12475</v>
      </c>
      <c r="B2861" s="4" t="s">
        <v>12476</v>
      </c>
      <c r="C2861" s="4">
        <v>45630.893333333297</v>
      </c>
      <c r="D2861" s="5" t="s">
        <v>12477</v>
      </c>
      <c r="E2861" s="5" t="s">
        <v>4272</v>
      </c>
      <c r="F2861" s="5" t="s">
        <v>12478</v>
      </c>
      <c r="G2861" s="5" t="s">
        <v>12479</v>
      </c>
      <c r="H2861" s="5" t="s">
        <v>12480</v>
      </c>
      <c r="I2861" s="6">
        <v>47349</v>
      </c>
      <c r="J2861" s="5" t="s">
        <v>227</v>
      </c>
    </row>
    <row r="2862" spans="1:10" ht="48" x14ac:dyDescent="0.35">
      <c r="A2862" s="4" t="s">
        <v>12481</v>
      </c>
      <c r="B2862" s="4" t="s">
        <v>12482</v>
      </c>
      <c r="C2862" s="4">
        <v>45630.893333333297</v>
      </c>
      <c r="D2862" s="5" t="s">
        <v>12483</v>
      </c>
      <c r="E2862" s="5" t="s">
        <v>4272</v>
      </c>
      <c r="F2862" s="5" t="s">
        <v>12484</v>
      </c>
      <c r="G2862" s="5" t="s">
        <v>10872</v>
      </c>
      <c r="H2862" s="5" t="s">
        <v>10873</v>
      </c>
      <c r="I2862" s="6">
        <v>47349</v>
      </c>
      <c r="J2862" s="5" t="s">
        <v>227</v>
      </c>
    </row>
    <row r="2863" spans="1:10" ht="120" x14ac:dyDescent="0.35">
      <c r="A2863" s="4" t="s">
        <v>12485</v>
      </c>
      <c r="B2863" s="4" t="s">
        <v>12486</v>
      </c>
      <c r="C2863" s="4">
        <v>45630.893333333297</v>
      </c>
      <c r="D2863" s="5" t="s">
        <v>12487</v>
      </c>
      <c r="E2863" s="5" t="s">
        <v>4272</v>
      </c>
      <c r="F2863" s="5" t="s">
        <v>8032</v>
      </c>
      <c r="G2863" s="5" t="s">
        <v>12488</v>
      </c>
      <c r="H2863" s="5" t="s">
        <v>12489</v>
      </c>
      <c r="I2863" s="6">
        <v>47419</v>
      </c>
      <c r="J2863" s="5" t="s">
        <v>227</v>
      </c>
    </row>
    <row r="2864" spans="1:10" ht="36" x14ac:dyDescent="0.35">
      <c r="A2864" s="4" t="s">
        <v>12490</v>
      </c>
      <c r="B2864" s="4" t="s">
        <v>12491</v>
      </c>
      <c r="C2864" s="4">
        <v>45630.893333333297</v>
      </c>
      <c r="D2864" s="5" t="s">
        <v>12492</v>
      </c>
      <c r="E2864" s="5" t="s">
        <v>4272</v>
      </c>
      <c r="F2864" s="5" t="s">
        <v>12493</v>
      </c>
      <c r="G2864" s="5" t="s">
        <v>9607</v>
      </c>
      <c r="H2864" s="5" t="s">
        <v>27</v>
      </c>
      <c r="I2864" s="6">
        <v>47356</v>
      </c>
      <c r="J2864" s="5" t="s">
        <v>227</v>
      </c>
    </row>
    <row r="2865" spans="1:10" ht="48" x14ac:dyDescent="0.35">
      <c r="A2865" s="4" t="s">
        <v>12494</v>
      </c>
      <c r="B2865" s="4" t="s">
        <v>12495</v>
      </c>
      <c r="C2865" s="4">
        <v>45630.893333333297</v>
      </c>
      <c r="D2865" s="5" t="s">
        <v>12496</v>
      </c>
      <c r="E2865" s="5" t="s">
        <v>4272</v>
      </c>
      <c r="F2865" s="5" t="s">
        <v>12493</v>
      </c>
      <c r="G2865" s="5" t="s">
        <v>12497</v>
      </c>
      <c r="H2865" s="5" t="s">
        <v>3289</v>
      </c>
      <c r="I2865" s="6">
        <v>47349</v>
      </c>
      <c r="J2865" s="5" t="s">
        <v>227</v>
      </c>
    </row>
    <row r="2866" spans="1:10" ht="36" x14ac:dyDescent="0.35">
      <c r="A2866" s="4" t="s">
        <v>12498</v>
      </c>
      <c r="B2866" s="4" t="s">
        <v>12499</v>
      </c>
      <c r="C2866" s="4">
        <v>45630.893333333297</v>
      </c>
      <c r="D2866" s="5" t="s">
        <v>12500</v>
      </c>
      <c r="E2866" s="5" t="s">
        <v>12401</v>
      </c>
      <c r="F2866" s="5" t="s">
        <v>12501</v>
      </c>
      <c r="G2866" s="5" t="s">
        <v>2060</v>
      </c>
      <c r="H2866" s="5" t="s">
        <v>27</v>
      </c>
      <c r="I2866" s="6">
        <v>47356</v>
      </c>
      <c r="J2866" s="5" t="s">
        <v>227</v>
      </c>
    </row>
    <row r="2867" spans="1:10" ht="60" x14ac:dyDescent="0.35">
      <c r="A2867" s="4" t="s">
        <v>12502</v>
      </c>
      <c r="B2867" s="4" t="s">
        <v>12503</v>
      </c>
      <c r="C2867" s="4">
        <v>45630.893333333297</v>
      </c>
      <c r="D2867" s="5" t="s">
        <v>12504</v>
      </c>
      <c r="E2867" s="5" t="s">
        <v>4272</v>
      </c>
      <c r="F2867" s="5" t="s">
        <v>3872</v>
      </c>
      <c r="G2867" s="5" t="s">
        <v>3873</v>
      </c>
      <c r="H2867" s="5" t="s">
        <v>12505</v>
      </c>
      <c r="I2867" s="6">
        <v>47356</v>
      </c>
      <c r="J2867" s="5" t="s">
        <v>227</v>
      </c>
    </row>
    <row r="2868" spans="1:10" ht="60" x14ac:dyDescent="0.35">
      <c r="A2868" s="4" t="s">
        <v>12506</v>
      </c>
      <c r="B2868" s="4" t="s">
        <v>12507</v>
      </c>
      <c r="C2868" s="4">
        <v>45630.893333333297</v>
      </c>
      <c r="D2868" s="5" t="s">
        <v>12508</v>
      </c>
      <c r="E2868" s="5" t="s">
        <v>4272</v>
      </c>
      <c r="F2868" s="5" t="s">
        <v>12509</v>
      </c>
      <c r="G2868" s="5" t="s">
        <v>12510</v>
      </c>
      <c r="H2868" s="5" t="s">
        <v>12511</v>
      </c>
      <c r="I2868" s="6">
        <v>47356</v>
      </c>
      <c r="J2868" s="5" t="s">
        <v>227</v>
      </c>
    </row>
    <row r="2869" spans="1:10" ht="36" x14ac:dyDescent="0.35">
      <c r="A2869" s="4" t="s">
        <v>12512</v>
      </c>
      <c r="B2869" s="4" t="s">
        <v>12513</v>
      </c>
      <c r="C2869" s="4">
        <v>45630.893333333297</v>
      </c>
      <c r="D2869" s="5" t="s">
        <v>12514</v>
      </c>
      <c r="E2869" s="5" t="s">
        <v>4272</v>
      </c>
      <c r="F2869" s="5" t="s">
        <v>5074</v>
      </c>
      <c r="G2869" s="5" t="s">
        <v>12515</v>
      </c>
      <c r="H2869" s="5" t="s">
        <v>673</v>
      </c>
      <c r="I2869" s="6">
        <v>47356</v>
      </c>
      <c r="J2869" s="5" t="s">
        <v>227</v>
      </c>
    </row>
    <row r="2870" spans="1:10" ht="60" x14ac:dyDescent="0.35">
      <c r="A2870" s="4" t="s">
        <v>12516</v>
      </c>
      <c r="B2870" s="4" t="s">
        <v>12517</v>
      </c>
      <c r="C2870" s="4">
        <v>45630.893333333297</v>
      </c>
      <c r="D2870" s="5" t="s">
        <v>12518</v>
      </c>
      <c r="E2870" s="5" t="s">
        <v>4272</v>
      </c>
      <c r="F2870" s="5" t="s">
        <v>4540</v>
      </c>
      <c r="G2870" s="5" t="s">
        <v>12519</v>
      </c>
      <c r="H2870" s="5" t="s">
        <v>12524</v>
      </c>
      <c r="I2870" s="6">
        <v>47349</v>
      </c>
      <c r="J2870" s="5" t="s">
        <v>227</v>
      </c>
    </row>
    <row r="2871" spans="1:10" ht="60" x14ac:dyDescent="0.35">
      <c r="A2871" s="4" t="s">
        <v>12520</v>
      </c>
      <c r="B2871" s="4" t="s">
        <v>12521</v>
      </c>
      <c r="C2871" s="4">
        <v>45630.893333333297</v>
      </c>
      <c r="D2871" s="5" t="s">
        <v>12522</v>
      </c>
      <c r="E2871" s="5" t="s">
        <v>4272</v>
      </c>
      <c r="F2871" s="5" t="s">
        <v>4534</v>
      </c>
      <c r="G2871" s="5" t="s">
        <v>12523</v>
      </c>
      <c r="H2871" s="5" t="s">
        <v>12524</v>
      </c>
      <c r="I2871" s="6">
        <v>47349</v>
      </c>
      <c r="J2871" s="5" t="s">
        <v>227</v>
      </c>
    </row>
    <row r="2872" spans="1:10" ht="24" x14ac:dyDescent="0.35">
      <c r="A2872" s="4" t="s">
        <v>12525</v>
      </c>
      <c r="B2872" s="4" t="s">
        <v>12526</v>
      </c>
      <c r="C2872" s="4">
        <v>45630.893333333297</v>
      </c>
      <c r="D2872" s="5" t="s">
        <v>12527</v>
      </c>
      <c r="E2872" s="5" t="s">
        <v>4272</v>
      </c>
      <c r="F2872" s="5" t="s">
        <v>7074</v>
      </c>
      <c r="G2872" s="5" t="s">
        <v>12528</v>
      </c>
      <c r="H2872" s="5" t="s">
        <v>27</v>
      </c>
      <c r="I2872" s="6">
        <v>47356</v>
      </c>
      <c r="J2872" s="5" t="s">
        <v>227</v>
      </c>
    </row>
    <row r="2873" spans="1:10" ht="24" x14ac:dyDescent="0.35">
      <c r="A2873" s="4" t="s">
        <v>12529</v>
      </c>
      <c r="B2873" s="4" t="s">
        <v>12530</v>
      </c>
      <c r="C2873" s="4">
        <v>45630.893333333297</v>
      </c>
      <c r="D2873" s="5" t="s">
        <v>12531</v>
      </c>
      <c r="E2873" s="5" t="s">
        <v>4272</v>
      </c>
      <c r="F2873" s="5" t="s">
        <v>4628</v>
      </c>
      <c r="G2873" s="5" t="s">
        <v>12532</v>
      </c>
      <c r="H2873" s="5" t="s">
        <v>54</v>
      </c>
      <c r="I2873" s="6">
        <v>47349</v>
      </c>
      <c r="J2873" s="5" t="s">
        <v>227</v>
      </c>
    </row>
    <row r="2874" spans="1:10" ht="48" x14ac:dyDescent="0.35">
      <c r="A2874" s="4" t="s">
        <v>12533</v>
      </c>
      <c r="B2874" s="4" t="s">
        <v>12534</v>
      </c>
      <c r="C2874" s="4">
        <v>45630.893333333297</v>
      </c>
      <c r="D2874" s="5" t="s">
        <v>12535</v>
      </c>
      <c r="E2874" s="5" t="s">
        <v>4272</v>
      </c>
      <c r="F2874" s="5" t="s">
        <v>6253</v>
      </c>
      <c r="G2874" s="5" t="s">
        <v>6254</v>
      </c>
      <c r="H2874" s="5" t="s">
        <v>6255</v>
      </c>
      <c r="I2874" s="6">
        <v>47342</v>
      </c>
      <c r="J2874" s="5" t="s">
        <v>227</v>
      </c>
    </row>
    <row r="2875" spans="1:10" ht="24" x14ac:dyDescent="0.35">
      <c r="A2875" s="4" t="s">
        <v>12536</v>
      </c>
      <c r="B2875" s="4" t="s">
        <v>12537</v>
      </c>
      <c r="C2875" s="4">
        <v>45630.893333333297</v>
      </c>
      <c r="D2875" s="5" t="s">
        <v>12538</v>
      </c>
      <c r="E2875" s="5" t="s">
        <v>12401</v>
      </c>
      <c r="F2875" s="5" t="s">
        <v>9658</v>
      </c>
      <c r="G2875" s="5" t="s">
        <v>9659</v>
      </c>
      <c r="H2875" s="5" t="s">
        <v>27</v>
      </c>
      <c r="I2875" s="6">
        <v>47356</v>
      </c>
      <c r="J2875" s="5" t="s">
        <v>227</v>
      </c>
    </row>
    <row r="2876" spans="1:10" ht="24" x14ac:dyDescent="0.35">
      <c r="A2876" s="4" t="s">
        <v>12539</v>
      </c>
      <c r="B2876" s="4" t="s">
        <v>12540</v>
      </c>
      <c r="C2876" s="4">
        <v>45630.893333333297</v>
      </c>
      <c r="D2876" s="5" t="s">
        <v>12541</v>
      </c>
      <c r="E2876" s="5" t="s">
        <v>12401</v>
      </c>
      <c r="F2876" s="5" t="s">
        <v>935</v>
      </c>
      <c r="G2876" s="5" t="s">
        <v>12542</v>
      </c>
      <c r="H2876" s="5" t="s">
        <v>11</v>
      </c>
      <c r="I2876" s="6">
        <v>47356</v>
      </c>
      <c r="J2876" s="5" t="s">
        <v>227</v>
      </c>
    </row>
    <row r="2877" spans="1:10" ht="48" x14ac:dyDescent="0.35">
      <c r="A2877" s="4" t="s">
        <v>12543</v>
      </c>
      <c r="B2877" s="4" t="s">
        <v>12544</v>
      </c>
      <c r="C2877" s="4">
        <v>45630.893333333297</v>
      </c>
      <c r="D2877" s="5" t="s">
        <v>12545</v>
      </c>
      <c r="E2877" s="5" t="s">
        <v>12401</v>
      </c>
      <c r="F2877" s="5" t="s">
        <v>935</v>
      </c>
      <c r="G2877" s="5" t="s">
        <v>12542</v>
      </c>
      <c r="H2877" s="5" t="s">
        <v>92</v>
      </c>
      <c r="I2877" s="6">
        <v>47356</v>
      </c>
      <c r="J2877" s="5" t="s">
        <v>227</v>
      </c>
    </row>
    <row r="2878" spans="1:10" ht="48" x14ac:dyDescent="0.35">
      <c r="A2878" s="4" t="s">
        <v>12546</v>
      </c>
      <c r="B2878" s="4" t="s">
        <v>12547</v>
      </c>
      <c r="C2878" s="4">
        <v>45630.893333333297</v>
      </c>
      <c r="D2878" s="5" t="s">
        <v>12548</v>
      </c>
      <c r="E2878" s="5" t="s">
        <v>4272</v>
      </c>
      <c r="F2878" s="5" t="s">
        <v>6904</v>
      </c>
      <c r="G2878" s="5" t="s">
        <v>6905</v>
      </c>
      <c r="H2878" s="5" t="s">
        <v>10817</v>
      </c>
      <c r="I2878" s="6">
        <v>47356</v>
      </c>
      <c r="J2878" s="5" t="s">
        <v>227</v>
      </c>
    </row>
    <row r="2879" spans="1:10" ht="24" x14ac:dyDescent="0.35">
      <c r="A2879" s="4" t="s">
        <v>12549</v>
      </c>
      <c r="B2879" s="4" t="s">
        <v>12550</v>
      </c>
      <c r="C2879" s="4">
        <v>45630.893333333297</v>
      </c>
      <c r="D2879" s="5" t="s">
        <v>12551</v>
      </c>
      <c r="E2879" s="5" t="s">
        <v>4272</v>
      </c>
      <c r="F2879" s="5" t="s">
        <v>5130</v>
      </c>
      <c r="G2879" s="5" t="s">
        <v>7284</v>
      </c>
      <c r="H2879" s="5" t="s">
        <v>50</v>
      </c>
      <c r="I2879" s="6">
        <v>47349</v>
      </c>
      <c r="J2879" s="5" t="s">
        <v>227</v>
      </c>
    </row>
    <row r="2880" spans="1:10" ht="24" x14ac:dyDescent="0.35">
      <c r="A2880" s="4" t="s">
        <v>12552</v>
      </c>
      <c r="B2880" s="4" t="s">
        <v>12553</v>
      </c>
      <c r="C2880" s="4">
        <v>45630.893333333297</v>
      </c>
      <c r="D2880" s="5" t="s">
        <v>12554</v>
      </c>
      <c r="E2880" s="5" t="s">
        <v>4272</v>
      </c>
      <c r="F2880" s="5" t="s">
        <v>5130</v>
      </c>
      <c r="G2880" s="5" t="s">
        <v>7284</v>
      </c>
      <c r="H2880" s="5" t="s">
        <v>50</v>
      </c>
      <c r="I2880" s="6">
        <v>47349</v>
      </c>
      <c r="J2880" s="5" t="s">
        <v>227</v>
      </c>
    </row>
    <row r="2881" spans="1:10" ht="24" x14ac:dyDescent="0.35">
      <c r="A2881" s="4" t="s">
        <v>12555</v>
      </c>
      <c r="B2881" s="4" t="s">
        <v>12556</v>
      </c>
      <c r="C2881" s="4">
        <v>45630.893333333297</v>
      </c>
      <c r="D2881" s="5" t="s">
        <v>12557</v>
      </c>
      <c r="E2881" s="5" t="s">
        <v>4272</v>
      </c>
      <c r="F2881" s="5" t="s">
        <v>4319</v>
      </c>
      <c r="G2881" s="5" t="s">
        <v>4274</v>
      </c>
      <c r="H2881" s="5" t="s">
        <v>50</v>
      </c>
      <c r="I2881" s="6">
        <v>47342</v>
      </c>
      <c r="J2881" s="5" t="s">
        <v>227</v>
      </c>
    </row>
    <row r="2882" spans="1:10" ht="24" x14ac:dyDescent="0.35">
      <c r="A2882" s="4" t="s">
        <v>12558</v>
      </c>
      <c r="B2882" s="4" t="s">
        <v>12559</v>
      </c>
      <c r="C2882" s="4">
        <v>45630.893333333297</v>
      </c>
      <c r="D2882" s="5" t="s">
        <v>12560</v>
      </c>
      <c r="E2882" s="5" t="s">
        <v>4272</v>
      </c>
      <c r="F2882" s="5" t="s">
        <v>4319</v>
      </c>
      <c r="G2882" s="5" t="s">
        <v>4274</v>
      </c>
      <c r="H2882" s="5" t="s">
        <v>50</v>
      </c>
      <c r="I2882" s="6">
        <v>47342</v>
      </c>
      <c r="J2882" s="5" t="s">
        <v>227</v>
      </c>
    </row>
    <row r="2883" spans="1:10" ht="24" x14ac:dyDescent="0.35">
      <c r="A2883" s="4" t="s">
        <v>12561</v>
      </c>
      <c r="B2883" s="4" t="s">
        <v>12562</v>
      </c>
      <c r="C2883" s="4">
        <v>45630.893333333297</v>
      </c>
      <c r="D2883" s="5" t="s">
        <v>12563</v>
      </c>
      <c r="E2883" s="5" t="s">
        <v>4272</v>
      </c>
      <c r="F2883" s="5" t="s">
        <v>12564</v>
      </c>
      <c r="G2883" s="5" t="s">
        <v>12565</v>
      </c>
      <c r="H2883" s="5" t="s">
        <v>50</v>
      </c>
      <c r="I2883" s="6">
        <v>47349</v>
      </c>
      <c r="J2883" s="5" t="s">
        <v>227</v>
      </c>
    </row>
    <row r="2884" spans="1:10" ht="24" x14ac:dyDescent="0.35">
      <c r="A2884" s="4" t="s">
        <v>12566</v>
      </c>
      <c r="B2884" s="4" t="s">
        <v>12567</v>
      </c>
      <c r="C2884" s="4">
        <v>45630.893333333297</v>
      </c>
      <c r="D2884" s="5" t="s">
        <v>12568</v>
      </c>
      <c r="E2884" s="5" t="s">
        <v>4272</v>
      </c>
      <c r="F2884" s="5" t="s">
        <v>12564</v>
      </c>
      <c r="G2884" s="5" t="s">
        <v>4450</v>
      </c>
      <c r="H2884" s="5" t="s">
        <v>50</v>
      </c>
      <c r="I2884" s="6">
        <v>47342</v>
      </c>
      <c r="J2884" s="5" t="s">
        <v>227</v>
      </c>
    </row>
    <row r="2885" spans="1:10" ht="24" x14ac:dyDescent="0.35">
      <c r="A2885" s="4" t="s">
        <v>12569</v>
      </c>
      <c r="B2885" s="4" t="s">
        <v>12570</v>
      </c>
      <c r="C2885" s="4">
        <v>45630.893333333297</v>
      </c>
      <c r="D2885" s="5" t="s">
        <v>12571</v>
      </c>
      <c r="E2885" s="5" t="s">
        <v>4272</v>
      </c>
      <c r="F2885" s="5" t="s">
        <v>7288</v>
      </c>
      <c r="G2885" s="5" t="s">
        <v>12572</v>
      </c>
      <c r="H2885" s="5" t="s">
        <v>50</v>
      </c>
      <c r="I2885" s="6">
        <v>47342</v>
      </c>
      <c r="J2885" s="5" t="s">
        <v>227</v>
      </c>
    </row>
    <row r="2886" spans="1:10" ht="24" x14ac:dyDescent="0.35">
      <c r="A2886" s="4" t="s">
        <v>12573</v>
      </c>
      <c r="B2886" s="4" t="s">
        <v>12574</v>
      </c>
      <c r="C2886" s="4">
        <v>45630.893333333297</v>
      </c>
      <c r="D2886" s="5" t="s">
        <v>12575</v>
      </c>
      <c r="E2886" s="5" t="s">
        <v>4272</v>
      </c>
      <c r="F2886" s="5" t="s">
        <v>7288</v>
      </c>
      <c r="G2886" s="5" t="s">
        <v>12572</v>
      </c>
      <c r="H2886" s="5" t="s">
        <v>50</v>
      </c>
      <c r="I2886" s="6">
        <v>47342</v>
      </c>
      <c r="J2886" s="5" t="s">
        <v>227</v>
      </c>
    </row>
    <row r="2887" spans="1:10" ht="24" x14ac:dyDescent="0.35">
      <c r="A2887" s="4" t="s">
        <v>12576</v>
      </c>
      <c r="B2887" s="4" t="s">
        <v>12577</v>
      </c>
      <c r="C2887" s="4">
        <v>45630.893333333297</v>
      </c>
      <c r="D2887" s="5" t="s">
        <v>12578</v>
      </c>
      <c r="E2887" s="5" t="s">
        <v>4272</v>
      </c>
      <c r="F2887" s="5" t="s">
        <v>4273</v>
      </c>
      <c r="G2887" s="5" t="s">
        <v>4323</v>
      </c>
      <c r="H2887" s="5" t="s">
        <v>50</v>
      </c>
      <c r="I2887" s="6">
        <v>47342</v>
      </c>
      <c r="J2887" s="5" t="s">
        <v>227</v>
      </c>
    </row>
    <row r="2888" spans="1:10" ht="24" x14ac:dyDescent="0.35">
      <c r="A2888" s="4" t="s">
        <v>12579</v>
      </c>
      <c r="B2888" s="4" t="s">
        <v>12580</v>
      </c>
      <c r="C2888" s="4">
        <v>45630.893333333297</v>
      </c>
      <c r="D2888" s="5" t="s">
        <v>12581</v>
      </c>
      <c r="E2888" s="5" t="s">
        <v>4272</v>
      </c>
      <c r="F2888" s="5" t="s">
        <v>4273</v>
      </c>
      <c r="G2888" s="5" t="s">
        <v>4323</v>
      </c>
      <c r="H2888" s="5" t="s">
        <v>12582</v>
      </c>
      <c r="I2888" s="6">
        <v>47342</v>
      </c>
      <c r="J2888" s="5" t="s">
        <v>227</v>
      </c>
    </row>
    <row r="2889" spans="1:10" ht="24" x14ac:dyDescent="0.35">
      <c r="A2889" s="4" t="s">
        <v>12583</v>
      </c>
      <c r="B2889" s="4" t="s">
        <v>12584</v>
      </c>
      <c r="C2889" s="4">
        <v>45630.893333333297</v>
      </c>
      <c r="D2889" s="5" t="s">
        <v>12585</v>
      </c>
      <c r="E2889" s="5" t="s">
        <v>4272</v>
      </c>
      <c r="F2889" s="5" t="s">
        <v>6611</v>
      </c>
      <c r="G2889" s="5" t="s">
        <v>12586</v>
      </c>
      <c r="H2889" s="5" t="s">
        <v>50</v>
      </c>
      <c r="I2889" s="6">
        <v>47356</v>
      </c>
      <c r="J2889" s="5" t="s">
        <v>227</v>
      </c>
    </row>
    <row r="2890" spans="1:10" ht="24" x14ac:dyDescent="0.35">
      <c r="A2890" s="4" t="s">
        <v>12587</v>
      </c>
      <c r="B2890" s="4" t="s">
        <v>12588</v>
      </c>
      <c r="C2890" s="4">
        <v>45630.893333333297</v>
      </c>
      <c r="D2890" s="5" t="s">
        <v>12589</v>
      </c>
      <c r="E2890" s="5" t="s">
        <v>4272</v>
      </c>
      <c r="F2890" s="5" t="s">
        <v>5130</v>
      </c>
      <c r="G2890" s="5" t="s">
        <v>7284</v>
      </c>
      <c r="H2890" s="5" t="s">
        <v>50</v>
      </c>
      <c r="I2890" s="6">
        <v>47349</v>
      </c>
      <c r="J2890" s="5" t="s">
        <v>227</v>
      </c>
    </row>
    <row r="2891" spans="1:10" ht="48" x14ac:dyDescent="0.35">
      <c r="A2891" s="4" t="s">
        <v>12590</v>
      </c>
      <c r="B2891" s="4" t="s">
        <v>12591</v>
      </c>
      <c r="C2891" s="4">
        <v>45630.893333333297</v>
      </c>
      <c r="D2891" s="5" t="s">
        <v>12592</v>
      </c>
      <c r="E2891" s="5" t="s">
        <v>4272</v>
      </c>
      <c r="F2891" s="5" t="s">
        <v>12593</v>
      </c>
      <c r="G2891" s="5" t="s">
        <v>12594</v>
      </c>
      <c r="H2891" s="5" t="s">
        <v>92</v>
      </c>
      <c r="I2891" s="6">
        <v>47356</v>
      </c>
      <c r="J2891" s="5" t="s">
        <v>227</v>
      </c>
    </row>
    <row r="2892" spans="1:10" ht="24" x14ac:dyDescent="0.35">
      <c r="A2892" s="4" t="s">
        <v>12595</v>
      </c>
      <c r="B2892" s="4" t="s">
        <v>12596</v>
      </c>
      <c r="C2892" s="4">
        <v>45630.893333333297</v>
      </c>
      <c r="D2892" s="5" t="s">
        <v>12597</v>
      </c>
      <c r="E2892" s="5" t="s">
        <v>4272</v>
      </c>
      <c r="F2892" s="5" t="s">
        <v>12598</v>
      </c>
      <c r="G2892" s="5" t="s">
        <v>12599</v>
      </c>
      <c r="H2892" s="5" t="s">
        <v>27</v>
      </c>
      <c r="I2892" s="6">
        <v>47391</v>
      </c>
      <c r="J2892" s="5" t="s">
        <v>227</v>
      </c>
    </row>
    <row r="2893" spans="1:10" ht="48" x14ac:dyDescent="0.35">
      <c r="A2893" s="4" t="s">
        <v>12600</v>
      </c>
      <c r="B2893" s="4" t="s">
        <v>12601</v>
      </c>
      <c r="C2893" s="4">
        <v>45630.893333333297</v>
      </c>
      <c r="D2893" s="5" t="s">
        <v>12602</v>
      </c>
      <c r="E2893" s="5" t="s">
        <v>4272</v>
      </c>
      <c r="F2893" s="5" t="s">
        <v>12493</v>
      </c>
      <c r="G2893" s="5" t="s">
        <v>12594</v>
      </c>
      <c r="H2893" s="5" t="s">
        <v>92</v>
      </c>
      <c r="I2893" s="6">
        <v>47356</v>
      </c>
      <c r="J2893" s="5" t="s">
        <v>227</v>
      </c>
    </row>
    <row r="2894" spans="1:10" ht="24" x14ac:dyDescent="0.35">
      <c r="A2894" s="4" t="s">
        <v>12603</v>
      </c>
      <c r="B2894" s="4" t="s">
        <v>12604</v>
      </c>
      <c r="C2894" s="4">
        <v>45630.893333333297</v>
      </c>
      <c r="D2894" s="5" t="s">
        <v>12605</v>
      </c>
      <c r="E2894" s="5" t="s">
        <v>4272</v>
      </c>
      <c r="F2894" s="5" t="s">
        <v>5143</v>
      </c>
      <c r="G2894" s="5" t="s">
        <v>12606</v>
      </c>
      <c r="H2894" s="5" t="s">
        <v>11</v>
      </c>
      <c r="I2894" s="6">
        <v>47391</v>
      </c>
      <c r="J2894" s="5" t="s">
        <v>227</v>
      </c>
    </row>
    <row r="2895" spans="1:10" ht="36" x14ac:dyDescent="0.35">
      <c r="A2895" s="4" t="s">
        <v>12607</v>
      </c>
      <c r="B2895" s="4" t="s">
        <v>12608</v>
      </c>
      <c r="C2895" s="4">
        <v>45630.893333333297</v>
      </c>
      <c r="D2895" s="5" t="s">
        <v>12609</v>
      </c>
      <c r="E2895" s="5" t="s">
        <v>4272</v>
      </c>
      <c r="F2895" s="5" t="s">
        <v>5143</v>
      </c>
      <c r="G2895" s="5" t="s">
        <v>12594</v>
      </c>
      <c r="H2895" s="5" t="s">
        <v>10085</v>
      </c>
      <c r="I2895" s="6">
        <v>47356</v>
      </c>
      <c r="J2895" s="5" t="s">
        <v>227</v>
      </c>
    </row>
    <row r="2896" spans="1:10" ht="48" x14ac:dyDescent="0.35">
      <c r="A2896" s="4" t="s">
        <v>12610</v>
      </c>
      <c r="B2896" s="4" t="s">
        <v>12611</v>
      </c>
      <c r="C2896" s="4">
        <v>45630.893333333297</v>
      </c>
      <c r="D2896" s="5" t="s">
        <v>12612</v>
      </c>
      <c r="E2896" s="5" t="s">
        <v>4272</v>
      </c>
      <c r="F2896" s="5" t="s">
        <v>12598</v>
      </c>
      <c r="G2896" s="5" t="s">
        <v>12613</v>
      </c>
      <c r="H2896" s="5" t="s">
        <v>92</v>
      </c>
      <c r="I2896" s="6">
        <v>47356</v>
      </c>
      <c r="J2896" s="5" t="s">
        <v>227</v>
      </c>
    </row>
    <row r="2897" spans="1:10" ht="24" x14ac:dyDescent="0.35">
      <c r="A2897" s="4" t="s">
        <v>12614</v>
      </c>
      <c r="B2897" s="4" t="s">
        <v>12615</v>
      </c>
      <c r="C2897" s="4">
        <v>45630.893333333297</v>
      </c>
      <c r="D2897" s="5" t="s">
        <v>12616</v>
      </c>
      <c r="E2897" s="5" t="s">
        <v>4272</v>
      </c>
      <c r="F2897" s="5" t="s">
        <v>10127</v>
      </c>
      <c r="G2897" s="5" t="s">
        <v>12617</v>
      </c>
      <c r="H2897" s="5" t="s">
        <v>11</v>
      </c>
      <c r="I2897" s="6">
        <v>47356</v>
      </c>
      <c r="J2897" s="5" t="s">
        <v>227</v>
      </c>
    </row>
    <row r="2898" spans="1:10" ht="108" x14ac:dyDescent="0.35">
      <c r="A2898" s="4" t="s">
        <v>12618</v>
      </c>
      <c r="B2898" s="4" t="s">
        <v>12619</v>
      </c>
      <c r="C2898" s="4">
        <v>45630.893333333297</v>
      </c>
      <c r="D2898" s="5" t="s">
        <v>12620</v>
      </c>
      <c r="E2898" s="5" t="s">
        <v>4272</v>
      </c>
      <c r="F2898" s="5" t="s">
        <v>5068</v>
      </c>
      <c r="G2898" s="5" t="s">
        <v>12621</v>
      </c>
      <c r="H2898" s="5" t="s">
        <v>12622</v>
      </c>
      <c r="I2898" s="6">
        <v>47391</v>
      </c>
      <c r="J2898" s="5" t="s">
        <v>227</v>
      </c>
    </row>
    <row r="2899" spans="1:10" ht="60" x14ac:dyDescent="0.35">
      <c r="A2899" s="4" t="s">
        <v>12623</v>
      </c>
      <c r="B2899" s="4" t="s">
        <v>12624</v>
      </c>
      <c r="C2899" s="4">
        <v>45630.893333333297</v>
      </c>
      <c r="D2899" s="5" t="s">
        <v>12625</v>
      </c>
      <c r="E2899" s="5" t="s">
        <v>4272</v>
      </c>
      <c r="F2899" s="5" t="s">
        <v>3936</v>
      </c>
      <c r="G2899" s="5" t="s">
        <v>12626</v>
      </c>
      <c r="H2899" s="5" t="s">
        <v>12627</v>
      </c>
      <c r="I2899" s="6">
        <v>47419</v>
      </c>
      <c r="J2899" s="5" t="s">
        <v>227</v>
      </c>
    </row>
    <row r="2900" spans="1:10" ht="36" x14ac:dyDescent="0.35">
      <c r="A2900" s="4" t="s">
        <v>12628</v>
      </c>
      <c r="B2900" s="4" t="s">
        <v>12629</v>
      </c>
      <c r="C2900" s="4">
        <v>45630.893333333297</v>
      </c>
      <c r="D2900" s="5" t="s">
        <v>12630</v>
      </c>
      <c r="E2900" s="5" t="s">
        <v>4272</v>
      </c>
      <c r="F2900" s="5" t="s">
        <v>5074</v>
      </c>
      <c r="G2900" s="5" t="s">
        <v>12631</v>
      </c>
      <c r="H2900" s="5" t="s">
        <v>673</v>
      </c>
      <c r="I2900" s="6">
        <v>47419</v>
      </c>
      <c r="J2900" s="5" t="s">
        <v>227</v>
      </c>
    </row>
    <row r="2901" spans="1:10" ht="48" x14ac:dyDescent="0.35">
      <c r="A2901" s="4" t="s">
        <v>12632</v>
      </c>
      <c r="B2901" s="4" t="s">
        <v>12633</v>
      </c>
      <c r="C2901" s="4">
        <v>45630.893333333297</v>
      </c>
      <c r="D2901" s="5" t="s">
        <v>12634</v>
      </c>
      <c r="E2901" s="5" t="s">
        <v>9840</v>
      </c>
      <c r="F2901" s="5" t="s">
        <v>12635</v>
      </c>
      <c r="G2901" s="5" t="s">
        <v>9842</v>
      </c>
      <c r="H2901" s="5" t="s">
        <v>1164</v>
      </c>
      <c r="I2901" s="6">
        <v>47279</v>
      </c>
      <c r="J2901" s="5" t="s">
        <v>9843</v>
      </c>
    </row>
    <row r="2902" spans="1:10" ht="48" x14ac:dyDescent="0.35">
      <c r="A2902" s="4" t="s">
        <v>12636</v>
      </c>
      <c r="B2902" s="4" t="s">
        <v>12637</v>
      </c>
      <c r="C2902" s="4">
        <v>45630.893333333297</v>
      </c>
      <c r="D2902" s="5" t="s">
        <v>12638</v>
      </c>
      <c r="E2902" s="5" t="s">
        <v>9847</v>
      </c>
      <c r="F2902" s="5" t="s">
        <v>12635</v>
      </c>
      <c r="G2902" s="5" t="s">
        <v>9842</v>
      </c>
      <c r="H2902" s="5" t="s">
        <v>1164</v>
      </c>
      <c r="I2902" s="6">
        <v>47279</v>
      </c>
      <c r="J2902" s="5" t="s">
        <v>9848</v>
      </c>
    </row>
    <row r="2903" spans="1:10" ht="24" x14ac:dyDescent="0.35">
      <c r="A2903" s="4" t="s">
        <v>12639</v>
      </c>
      <c r="B2903" s="4" t="s">
        <v>12640</v>
      </c>
      <c r="C2903" s="4">
        <v>45630.893333333297</v>
      </c>
      <c r="D2903" s="5" t="s">
        <v>12641</v>
      </c>
      <c r="E2903" s="5" t="s">
        <v>711</v>
      </c>
      <c r="F2903" s="5" t="s">
        <v>4569</v>
      </c>
      <c r="G2903" s="5" t="s">
        <v>78</v>
      </c>
      <c r="H2903" s="5" t="s">
        <v>4570</v>
      </c>
      <c r="I2903" s="6">
        <v>47279</v>
      </c>
      <c r="J2903" s="5" t="s">
        <v>290</v>
      </c>
    </row>
    <row r="2904" spans="1:10" ht="24" x14ac:dyDescent="0.35">
      <c r="A2904" s="4" t="s">
        <v>12642</v>
      </c>
      <c r="B2904" s="4" t="s">
        <v>12643</v>
      </c>
      <c r="C2904" s="4">
        <v>45630.893333333297</v>
      </c>
      <c r="D2904" s="5" t="s">
        <v>12644</v>
      </c>
      <c r="E2904" s="5" t="s">
        <v>663</v>
      </c>
      <c r="F2904" s="5" t="s">
        <v>12645</v>
      </c>
      <c r="G2904" s="5" t="s">
        <v>78</v>
      </c>
      <c r="H2904" s="5" t="s">
        <v>12646</v>
      </c>
      <c r="I2904" s="6">
        <v>47286</v>
      </c>
      <c r="J2904" s="5" t="s">
        <v>667</v>
      </c>
    </row>
    <row r="2905" spans="1:10" ht="24" x14ac:dyDescent="0.35">
      <c r="A2905" s="4" t="s">
        <v>12647</v>
      </c>
      <c r="B2905" s="4" t="s">
        <v>12648</v>
      </c>
      <c r="C2905" s="4">
        <v>45630.893333333297</v>
      </c>
      <c r="D2905" s="5" t="s">
        <v>12649</v>
      </c>
      <c r="E2905" s="5" t="s">
        <v>663</v>
      </c>
      <c r="F2905" s="5" t="s">
        <v>12650</v>
      </c>
      <c r="G2905" s="5" t="s">
        <v>78</v>
      </c>
      <c r="H2905" s="5" t="s">
        <v>12646</v>
      </c>
      <c r="I2905" s="6">
        <v>47286</v>
      </c>
      <c r="J2905" s="5" t="s">
        <v>667</v>
      </c>
    </row>
    <row r="2906" spans="1:10" ht="24" x14ac:dyDescent="0.35">
      <c r="A2906" s="4" t="s">
        <v>12651</v>
      </c>
      <c r="B2906" s="4" t="s">
        <v>12652</v>
      </c>
      <c r="C2906" s="4">
        <v>45630.893333333297</v>
      </c>
      <c r="D2906" s="5" t="s">
        <v>12653</v>
      </c>
      <c r="E2906" s="5" t="s">
        <v>1095</v>
      </c>
      <c r="F2906" s="5" t="s">
        <v>12318</v>
      </c>
      <c r="G2906" s="5" t="s">
        <v>848</v>
      </c>
      <c r="H2906" s="5" t="s">
        <v>1006</v>
      </c>
      <c r="I2906" s="6">
        <v>47286</v>
      </c>
      <c r="J2906" s="5" t="s">
        <v>1098</v>
      </c>
    </row>
    <row r="2907" spans="1:10" ht="24" x14ac:dyDescent="0.35">
      <c r="A2907" s="4" t="s">
        <v>12654</v>
      </c>
      <c r="B2907" s="4" t="s">
        <v>12655</v>
      </c>
      <c r="C2907" s="4">
        <v>45630.893333333297</v>
      </c>
      <c r="D2907" s="5" t="s">
        <v>12656</v>
      </c>
      <c r="E2907" s="5" t="s">
        <v>3364</v>
      </c>
      <c r="F2907" s="5" t="s">
        <v>3373</v>
      </c>
      <c r="G2907" s="5" t="s">
        <v>1191</v>
      </c>
      <c r="H2907" s="5" t="s">
        <v>515</v>
      </c>
      <c r="I2907" s="6">
        <v>47293</v>
      </c>
      <c r="J2907" s="5" t="s">
        <v>3366</v>
      </c>
    </row>
    <row r="2908" spans="1:10" ht="24" x14ac:dyDescent="0.35">
      <c r="A2908" s="4" t="s">
        <v>12657</v>
      </c>
      <c r="B2908" s="4" t="s">
        <v>12658</v>
      </c>
      <c r="C2908" s="4">
        <v>45630.893333333297</v>
      </c>
      <c r="D2908" s="5" t="s">
        <v>12659</v>
      </c>
      <c r="E2908" s="5" t="s">
        <v>3364</v>
      </c>
      <c r="F2908" s="5" t="s">
        <v>3365</v>
      </c>
      <c r="G2908" s="5" t="s">
        <v>61</v>
      </c>
      <c r="H2908" s="5" t="s">
        <v>62</v>
      </c>
      <c r="I2908" s="6">
        <v>47307</v>
      </c>
      <c r="J2908" s="5" t="s">
        <v>3366</v>
      </c>
    </row>
    <row r="2909" spans="1:10" ht="24" x14ac:dyDescent="0.35">
      <c r="A2909" s="4" t="s">
        <v>12660</v>
      </c>
      <c r="B2909" s="4" t="s">
        <v>12661</v>
      </c>
      <c r="C2909" s="4">
        <v>45630.893333333297</v>
      </c>
      <c r="D2909" s="5" t="s">
        <v>12662</v>
      </c>
      <c r="E2909" s="5" t="s">
        <v>3364</v>
      </c>
      <c r="F2909" s="5" t="s">
        <v>3373</v>
      </c>
      <c r="G2909" s="5" t="s">
        <v>3377</v>
      </c>
      <c r="H2909" s="5" t="s">
        <v>62</v>
      </c>
      <c r="I2909" s="6">
        <v>47293</v>
      </c>
      <c r="J2909" s="5" t="s">
        <v>3366</v>
      </c>
    </row>
    <row r="2910" spans="1:10" ht="24" x14ac:dyDescent="0.35">
      <c r="A2910" s="4" t="s">
        <v>12663</v>
      </c>
      <c r="B2910" s="4" t="s">
        <v>12664</v>
      </c>
      <c r="C2910" s="4">
        <v>45630.893333333297</v>
      </c>
      <c r="D2910" s="5" t="s">
        <v>12665</v>
      </c>
      <c r="E2910" s="5" t="s">
        <v>3364</v>
      </c>
      <c r="F2910" s="5" t="s">
        <v>12666</v>
      </c>
      <c r="G2910" s="5" t="s">
        <v>1725</v>
      </c>
      <c r="H2910" s="5" t="s">
        <v>54</v>
      </c>
      <c r="I2910" s="6">
        <v>47293</v>
      </c>
      <c r="J2910" s="5" t="s">
        <v>3366</v>
      </c>
    </row>
    <row r="2911" spans="1:10" ht="24" x14ac:dyDescent="0.35">
      <c r="A2911" s="4" t="s">
        <v>12667</v>
      </c>
      <c r="B2911" s="4" t="s">
        <v>12668</v>
      </c>
      <c r="C2911" s="4">
        <v>45630.893333333297</v>
      </c>
      <c r="D2911" s="5" t="s">
        <v>12669</v>
      </c>
      <c r="E2911" s="5" t="s">
        <v>3364</v>
      </c>
      <c r="F2911" s="5" t="s">
        <v>3373</v>
      </c>
      <c r="G2911" s="5" t="s">
        <v>3377</v>
      </c>
      <c r="H2911" s="5" t="s">
        <v>62</v>
      </c>
      <c r="I2911" s="6">
        <v>47293</v>
      </c>
      <c r="J2911" s="5" t="s">
        <v>3366</v>
      </c>
    </row>
    <row r="2912" spans="1:10" ht="24" x14ac:dyDescent="0.35">
      <c r="A2912" s="4" t="s">
        <v>12670</v>
      </c>
      <c r="B2912" s="4" t="s">
        <v>12671</v>
      </c>
      <c r="C2912" s="4">
        <v>45630.893333333297</v>
      </c>
      <c r="D2912" s="5" t="s">
        <v>12672</v>
      </c>
      <c r="E2912" s="5" t="s">
        <v>3364</v>
      </c>
      <c r="F2912" s="5" t="s">
        <v>3373</v>
      </c>
      <c r="G2912" s="5" t="s">
        <v>3381</v>
      </c>
      <c r="H2912" s="5" t="s">
        <v>515</v>
      </c>
      <c r="I2912" s="6">
        <v>47293</v>
      </c>
      <c r="J2912" s="5" t="s">
        <v>3366</v>
      </c>
    </row>
    <row r="2913" spans="1:10" ht="24" x14ac:dyDescent="0.35">
      <c r="A2913" s="4" t="s">
        <v>12673</v>
      </c>
      <c r="B2913" s="4" t="s">
        <v>12674</v>
      </c>
      <c r="C2913" s="4">
        <v>45630.893333333297</v>
      </c>
      <c r="D2913" s="5" t="s">
        <v>12675</v>
      </c>
      <c r="E2913" s="5" t="s">
        <v>3364</v>
      </c>
      <c r="F2913" s="5" t="s">
        <v>3373</v>
      </c>
      <c r="G2913" s="5" t="s">
        <v>1725</v>
      </c>
      <c r="H2913" s="5" t="s">
        <v>54</v>
      </c>
      <c r="I2913" s="6">
        <v>47293</v>
      </c>
      <c r="J2913" s="5" t="s">
        <v>3366</v>
      </c>
    </row>
    <row r="2914" spans="1:10" ht="24" x14ac:dyDescent="0.35">
      <c r="A2914" s="4" t="s">
        <v>12676</v>
      </c>
      <c r="B2914" s="4" t="s">
        <v>12677</v>
      </c>
      <c r="C2914" s="4">
        <v>45630.893333333297</v>
      </c>
      <c r="D2914" s="5" t="s">
        <v>12678</v>
      </c>
      <c r="E2914" s="5" t="s">
        <v>12679</v>
      </c>
      <c r="F2914" s="5" t="s">
        <v>12680</v>
      </c>
      <c r="G2914" s="5" t="s">
        <v>32</v>
      </c>
      <c r="H2914" s="5" t="s">
        <v>11</v>
      </c>
      <c r="I2914" s="6">
        <v>47293</v>
      </c>
      <c r="J2914" s="5" t="s">
        <v>12096</v>
      </c>
    </row>
    <row r="2915" spans="1:10" ht="24" x14ac:dyDescent="0.35">
      <c r="A2915" s="4" t="s">
        <v>12681</v>
      </c>
      <c r="B2915" s="4" t="s">
        <v>12682</v>
      </c>
      <c r="C2915" s="4">
        <v>45630.893333333297</v>
      </c>
      <c r="D2915" s="5" t="s">
        <v>12683</v>
      </c>
      <c r="E2915" s="5" t="s">
        <v>12094</v>
      </c>
      <c r="F2915" s="5" t="s">
        <v>12159</v>
      </c>
      <c r="G2915" s="5" t="s">
        <v>10</v>
      </c>
      <c r="H2915" s="5" t="s">
        <v>11</v>
      </c>
      <c r="I2915" s="6">
        <v>47293</v>
      </c>
      <c r="J2915" s="5" t="s">
        <v>12096</v>
      </c>
    </row>
    <row r="2916" spans="1:10" ht="24" x14ac:dyDescent="0.35">
      <c r="A2916" s="4" t="s">
        <v>12684</v>
      </c>
      <c r="B2916" s="4" t="s">
        <v>12685</v>
      </c>
      <c r="C2916" s="4">
        <v>45630.893333333297</v>
      </c>
      <c r="D2916" s="5" t="s">
        <v>12686</v>
      </c>
      <c r="E2916" s="5" t="s">
        <v>12094</v>
      </c>
      <c r="F2916" s="5" t="s">
        <v>124</v>
      </c>
      <c r="G2916" s="5" t="s">
        <v>13025</v>
      </c>
      <c r="H2916" s="5" t="s">
        <v>36</v>
      </c>
      <c r="I2916" s="6">
        <v>47293</v>
      </c>
      <c r="J2916" s="5" t="s">
        <v>12096</v>
      </c>
    </row>
    <row r="2917" spans="1:10" ht="48" x14ac:dyDescent="0.35">
      <c r="A2917" s="4" t="s">
        <v>12687</v>
      </c>
      <c r="B2917" s="4" t="s">
        <v>12688</v>
      </c>
      <c r="C2917" s="4">
        <v>45630.893333333297</v>
      </c>
      <c r="D2917" s="5" t="s">
        <v>12689</v>
      </c>
      <c r="E2917" s="5" t="s">
        <v>1410</v>
      </c>
      <c r="F2917" s="5" t="s">
        <v>12690</v>
      </c>
      <c r="G2917" s="5" t="s">
        <v>10446</v>
      </c>
      <c r="H2917" s="5" t="s">
        <v>1362</v>
      </c>
      <c r="I2917" s="6">
        <v>47307</v>
      </c>
      <c r="J2917" s="5" t="s">
        <v>687</v>
      </c>
    </row>
    <row r="2918" spans="1:10" ht="24" x14ac:dyDescent="0.35">
      <c r="A2918" s="4" t="s">
        <v>12691</v>
      </c>
      <c r="B2918" s="4" t="s">
        <v>12692</v>
      </c>
      <c r="C2918" s="4">
        <v>45630.893333333297</v>
      </c>
      <c r="D2918" s="5" t="s">
        <v>12693</v>
      </c>
      <c r="E2918" s="5" t="s">
        <v>12694</v>
      </c>
      <c r="F2918" s="5" t="s">
        <v>127</v>
      </c>
      <c r="G2918" s="5" t="s">
        <v>35</v>
      </c>
      <c r="H2918" s="5" t="s">
        <v>36</v>
      </c>
      <c r="I2918" s="6">
        <v>47293</v>
      </c>
      <c r="J2918" s="5" t="s">
        <v>12695</v>
      </c>
    </row>
    <row r="2919" spans="1:10" ht="48" x14ac:dyDescent="0.35">
      <c r="A2919" s="4" t="s">
        <v>12696</v>
      </c>
      <c r="B2919" s="4" t="s">
        <v>12697</v>
      </c>
      <c r="C2919" s="4">
        <v>45630.893333333297</v>
      </c>
      <c r="D2919" s="5" t="s">
        <v>12698</v>
      </c>
      <c r="E2919" s="5" t="s">
        <v>12699</v>
      </c>
      <c r="F2919" s="5" t="s">
        <v>12700</v>
      </c>
      <c r="G2919" s="5" t="s">
        <v>12701</v>
      </c>
      <c r="H2919" s="5" t="s">
        <v>12702</v>
      </c>
      <c r="I2919" s="6">
        <v>47293</v>
      </c>
      <c r="J2919" s="5" t="s">
        <v>12703</v>
      </c>
    </row>
    <row r="2920" spans="1:10" ht="48" x14ac:dyDescent="0.35">
      <c r="A2920" s="4" t="s">
        <v>12704</v>
      </c>
      <c r="B2920" s="4" t="s">
        <v>12705</v>
      </c>
      <c r="C2920" s="4">
        <v>45630.893333333297</v>
      </c>
      <c r="D2920" s="5" t="s">
        <v>12706</v>
      </c>
      <c r="E2920" s="5" t="s">
        <v>12707</v>
      </c>
      <c r="F2920" s="5" t="s">
        <v>12708</v>
      </c>
      <c r="G2920" s="5" t="s">
        <v>12701</v>
      </c>
      <c r="H2920" s="5" t="s">
        <v>12709</v>
      </c>
      <c r="I2920" s="6">
        <v>47293</v>
      </c>
      <c r="J2920" s="5" t="s">
        <v>12703</v>
      </c>
    </row>
    <row r="2921" spans="1:10" ht="24" x14ac:dyDescent="0.35">
      <c r="A2921" s="4" t="s">
        <v>12710</v>
      </c>
      <c r="B2921" s="4" t="s">
        <v>12711</v>
      </c>
      <c r="C2921" s="4">
        <v>45630.893333333297</v>
      </c>
      <c r="D2921" s="5" t="s">
        <v>12712</v>
      </c>
      <c r="E2921" s="5" t="s">
        <v>12679</v>
      </c>
      <c r="F2921" s="5" t="s">
        <v>12713</v>
      </c>
      <c r="G2921" s="5" t="s">
        <v>119</v>
      </c>
      <c r="H2921" s="5" t="s">
        <v>11</v>
      </c>
      <c r="I2921" s="6">
        <v>47293</v>
      </c>
      <c r="J2921" s="5" t="s">
        <v>12096</v>
      </c>
    </row>
    <row r="2922" spans="1:10" ht="24" x14ac:dyDescent="0.35">
      <c r="A2922" s="4" t="s">
        <v>12714</v>
      </c>
      <c r="B2922" s="4" t="s">
        <v>12715</v>
      </c>
      <c r="C2922" s="4">
        <v>45630.893333333297</v>
      </c>
      <c r="D2922" s="5" t="s">
        <v>12716</v>
      </c>
      <c r="E2922" s="5" t="s">
        <v>12094</v>
      </c>
      <c r="F2922" s="5" t="s">
        <v>12717</v>
      </c>
      <c r="G2922" s="5" t="s">
        <v>32</v>
      </c>
      <c r="H2922" s="5" t="s">
        <v>11</v>
      </c>
      <c r="I2922" s="6">
        <v>47307</v>
      </c>
      <c r="J2922" s="5" t="s">
        <v>12096</v>
      </c>
    </row>
    <row r="2923" spans="1:10" ht="24" x14ac:dyDescent="0.35">
      <c r="A2923" s="4" t="s">
        <v>12718</v>
      </c>
      <c r="B2923" s="4" t="s">
        <v>12719</v>
      </c>
      <c r="C2923" s="4">
        <v>45630.893333333297</v>
      </c>
      <c r="D2923" s="5" t="s">
        <v>12720</v>
      </c>
      <c r="E2923" s="5" t="s">
        <v>739</v>
      </c>
      <c r="F2923" s="5" t="s">
        <v>4920</v>
      </c>
      <c r="G2923" s="5" t="s">
        <v>7673</v>
      </c>
      <c r="H2923" s="5" t="s">
        <v>122</v>
      </c>
      <c r="I2923" s="6">
        <v>47406</v>
      </c>
      <c r="J2923" s="5" t="s">
        <v>742</v>
      </c>
    </row>
    <row r="2924" spans="1:10" ht="24" x14ac:dyDescent="0.35">
      <c r="A2924" s="4" t="s">
        <v>12721</v>
      </c>
      <c r="B2924" s="4" t="s">
        <v>12722</v>
      </c>
      <c r="C2924" s="4">
        <v>45630.893333333297</v>
      </c>
      <c r="D2924" s="5" t="s">
        <v>12723</v>
      </c>
      <c r="E2924" s="5" t="s">
        <v>739</v>
      </c>
      <c r="F2924" s="5" t="s">
        <v>4920</v>
      </c>
      <c r="G2924" s="5" t="s">
        <v>11375</v>
      </c>
      <c r="H2924" s="5" t="s">
        <v>11</v>
      </c>
      <c r="I2924" s="6">
        <v>47356</v>
      </c>
      <c r="J2924" s="5" t="s">
        <v>742</v>
      </c>
    </row>
    <row r="2925" spans="1:10" ht="24" x14ac:dyDescent="0.35">
      <c r="A2925" s="4" t="s">
        <v>12724</v>
      </c>
      <c r="B2925" s="4" t="s">
        <v>12725</v>
      </c>
      <c r="C2925" s="4">
        <v>45630.893333333297</v>
      </c>
      <c r="D2925" s="5" t="s">
        <v>12726</v>
      </c>
      <c r="E2925" s="5" t="s">
        <v>12727</v>
      </c>
      <c r="F2925" s="5" t="s">
        <v>4920</v>
      </c>
      <c r="G2925" s="5" t="s">
        <v>7673</v>
      </c>
      <c r="H2925" s="5" t="s">
        <v>122</v>
      </c>
      <c r="I2925" s="6">
        <v>47406</v>
      </c>
      <c r="J2925" s="5" t="s">
        <v>742</v>
      </c>
    </row>
    <row r="2926" spans="1:10" ht="24" x14ac:dyDescent="0.35">
      <c r="A2926" s="4" t="s">
        <v>12728</v>
      </c>
      <c r="B2926" s="4" t="s">
        <v>12729</v>
      </c>
      <c r="C2926" s="4">
        <v>45630.893333333297</v>
      </c>
      <c r="D2926" s="5" t="s">
        <v>12730</v>
      </c>
      <c r="E2926" s="5" t="s">
        <v>12727</v>
      </c>
      <c r="F2926" s="5" t="s">
        <v>4920</v>
      </c>
      <c r="G2926" s="5" t="s">
        <v>11375</v>
      </c>
      <c r="H2926" s="5" t="s">
        <v>11</v>
      </c>
      <c r="I2926" s="6">
        <v>47356</v>
      </c>
      <c r="J2926" s="5" t="s">
        <v>742</v>
      </c>
    </row>
    <row r="2927" spans="1:10" ht="24" x14ac:dyDescent="0.35">
      <c r="A2927" s="4" t="s">
        <v>12731</v>
      </c>
      <c r="B2927" s="4" t="s">
        <v>12732</v>
      </c>
      <c r="C2927" s="4">
        <v>45630.893333333297</v>
      </c>
      <c r="D2927" s="5" t="s">
        <v>12733</v>
      </c>
      <c r="E2927" s="5" t="s">
        <v>2108</v>
      </c>
      <c r="F2927" s="5" t="s">
        <v>3365</v>
      </c>
      <c r="G2927" s="5" t="s">
        <v>61</v>
      </c>
      <c r="H2927" s="5" t="s">
        <v>62</v>
      </c>
      <c r="I2927" s="6">
        <v>47314</v>
      </c>
      <c r="J2927" s="5" t="s">
        <v>2111</v>
      </c>
    </row>
    <row r="2928" spans="1:10" ht="24" x14ac:dyDescent="0.35">
      <c r="A2928" s="4" t="s">
        <v>12734</v>
      </c>
      <c r="B2928" s="4" t="s">
        <v>12735</v>
      </c>
      <c r="C2928" s="4">
        <v>45630.893333333297</v>
      </c>
      <c r="D2928" s="5" t="s">
        <v>12736</v>
      </c>
      <c r="E2928" s="5" t="s">
        <v>3595</v>
      </c>
      <c r="F2928" s="5" t="s">
        <v>12737</v>
      </c>
      <c r="G2928" s="5" t="s">
        <v>12738</v>
      </c>
      <c r="H2928" s="5" t="s">
        <v>1213</v>
      </c>
      <c r="I2928" s="6">
        <v>47335</v>
      </c>
      <c r="J2928" s="5" t="s">
        <v>3598</v>
      </c>
    </row>
    <row r="2929" spans="1:10" ht="24" x14ac:dyDescent="0.35">
      <c r="A2929" s="4" t="s">
        <v>12739</v>
      </c>
      <c r="B2929" s="4" t="s">
        <v>12740</v>
      </c>
      <c r="C2929" s="4">
        <v>45630.893333333297</v>
      </c>
      <c r="D2929" s="5" t="s">
        <v>12741</v>
      </c>
      <c r="E2929" s="5" t="s">
        <v>1095</v>
      </c>
      <c r="F2929" s="5" t="s">
        <v>12742</v>
      </c>
      <c r="G2929" s="5" t="s">
        <v>848</v>
      </c>
      <c r="H2929" s="5" t="s">
        <v>12743</v>
      </c>
      <c r="I2929" s="6">
        <v>47321</v>
      </c>
      <c r="J2929" s="5" t="s">
        <v>1098</v>
      </c>
    </row>
    <row r="2930" spans="1:10" ht="24" x14ac:dyDescent="0.35">
      <c r="A2930" s="4" t="s">
        <v>12744</v>
      </c>
      <c r="B2930" s="4" t="s">
        <v>12745</v>
      </c>
      <c r="C2930" s="4">
        <v>45630.893333333297</v>
      </c>
      <c r="D2930" s="5" t="s">
        <v>12746</v>
      </c>
      <c r="E2930" s="5" t="s">
        <v>12747</v>
      </c>
      <c r="F2930" s="5" t="s">
        <v>12748</v>
      </c>
      <c r="G2930" s="5" t="s">
        <v>12749</v>
      </c>
      <c r="H2930" s="5" t="s">
        <v>10726</v>
      </c>
      <c r="I2930" s="6">
        <v>47321</v>
      </c>
      <c r="J2930" s="5" t="s">
        <v>12750</v>
      </c>
    </row>
    <row r="2931" spans="1:10" ht="48" x14ac:dyDescent="0.35">
      <c r="A2931" s="4" t="s">
        <v>12751</v>
      </c>
      <c r="B2931" s="4" t="s">
        <v>12752</v>
      </c>
      <c r="C2931" s="4">
        <v>45630.893333333297</v>
      </c>
      <c r="D2931" s="5" t="s">
        <v>12753</v>
      </c>
      <c r="E2931" s="5" t="s">
        <v>2413</v>
      </c>
      <c r="F2931" s="5" t="s">
        <v>12754</v>
      </c>
      <c r="G2931" s="5" t="s">
        <v>12755</v>
      </c>
      <c r="H2931" s="5" t="s">
        <v>2800</v>
      </c>
      <c r="I2931" s="6">
        <v>47447</v>
      </c>
      <c r="J2931" s="5" t="s">
        <v>1146</v>
      </c>
    </row>
    <row r="2932" spans="1:10" ht="24" x14ac:dyDescent="0.35">
      <c r="A2932" s="4" t="s">
        <v>12756</v>
      </c>
      <c r="B2932" s="4" t="s">
        <v>12757</v>
      </c>
      <c r="C2932" s="4">
        <v>45630.893333333297</v>
      </c>
      <c r="D2932" s="5" t="s">
        <v>12758</v>
      </c>
      <c r="E2932" s="5" t="s">
        <v>663</v>
      </c>
      <c r="F2932" s="5" t="s">
        <v>2382</v>
      </c>
      <c r="G2932" s="5" t="s">
        <v>78</v>
      </c>
      <c r="H2932" s="5" t="s">
        <v>12759</v>
      </c>
      <c r="I2932" s="6">
        <v>47335</v>
      </c>
      <c r="J2932" s="5" t="s">
        <v>667</v>
      </c>
    </row>
    <row r="2933" spans="1:10" ht="24" x14ac:dyDescent="0.35">
      <c r="A2933" s="4" t="s">
        <v>12760</v>
      </c>
      <c r="B2933" s="4" t="s">
        <v>12761</v>
      </c>
      <c r="C2933" s="4">
        <v>45630.893333333297</v>
      </c>
      <c r="D2933" s="5" t="s">
        <v>12762</v>
      </c>
      <c r="E2933" s="5" t="s">
        <v>663</v>
      </c>
      <c r="F2933" s="5" t="s">
        <v>664</v>
      </c>
      <c r="G2933" s="5" t="s">
        <v>78</v>
      </c>
      <c r="H2933" s="5" t="s">
        <v>12759</v>
      </c>
      <c r="I2933" s="6">
        <v>47335</v>
      </c>
      <c r="J2933" s="5" t="s">
        <v>667</v>
      </c>
    </row>
    <row r="2934" spans="1:10" ht="24" x14ac:dyDescent="0.35">
      <c r="A2934" s="4" t="s">
        <v>12763</v>
      </c>
      <c r="B2934" s="4" t="s">
        <v>12764</v>
      </c>
      <c r="C2934" s="4">
        <v>45630.893333333297</v>
      </c>
      <c r="D2934" s="5" t="s">
        <v>12765</v>
      </c>
      <c r="E2934" s="5" t="s">
        <v>12694</v>
      </c>
      <c r="F2934" s="5" t="s">
        <v>127</v>
      </c>
      <c r="G2934" s="5" t="s">
        <v>32</v>
      </c>
      <c r="H2934" s="5" t="s">
        <v>11</v>
      </c>
      <c r="I2934" s="6">
        <v>47321</v>
      </c>
      <c r="J2934" s="5" t="s">
        <v>12695</v>
      </c>
    </row>
    <row r="2935" spans="1:10" ht="36" x14ac:dyDescent="0.35">
      <c r="A2935" s="4" t="s">
        <v>12766</v>
      </c>
      <c r="B2935" s="4" t="s">
        <v>12767</v>
      </c>
      <c r="C2935" s="4">
        <v>45630.893333333297</v>
      </c>
      <c r="D2935" s="5" t="s">
        <v>12768</v>
      </c>
      <c r="E2935" s="5" t="s">
        <v>487</v>
      </c>
      <c r="F2935" s="5" t="s">
        <v>12379</v>
      </c>
      <c r="G2935" s="5" t="s">
        <v>12769</v>
      </c>
      <c r="H2935" s="5" t="s">
        <v>1289</v>
      </c>
      <c r="I2935" s="6">
        <v>47321</v>
      </c>
      <c r="J2935" s="5" t="s">
        <v>24</v>
      </c>
    </row>
    <row r="2936" spans="1:10" ht="24" x14ac:dyDescent="0.35">
      <c r="A2936" s="4" t="s">
        <v>12770</v>
      </c>
      <c r="B2936" s="4" t="s">
        <v>12771</v>
      </c>
      <c r="C2936" s="4">
        <v>45630.893333333297</v>
      </c>
      <c r="D2936" s="5" t="s">
        <v>12772</v>
      </c>
      <c r="E2936" s="5" t="s">
        <v>5662</v>
      </c>
      <c r="F2936" s="5" t="s">
        <v>8208</v>
      </c>
      <c r="G2936" s="5" t="s">
        <v>12220</v>
      </c>
      <c r="H2936" s="5" t="s">
        <v>50</v>
      </c>
      <c r="I2936" s="6">
        <v>47356</v>
      </c>
      <c r="J2936" s="5" t="s">
        <v>5666</v>
      </c>
    </row>
    <row r="2937" spans="1:10" ht="24" x14ac:dyDescent="0.35">
      <c r="A2937" s="4" t="s">
        <v>12773</v>
      </c>
      <c r="B2937" s="4" t="s">
        <v>12774</v>
      </c>
      <c r="C2937" s="4">
        <v>45630.893333333297</v>
      </c>
      <c r="D2937" s="5" t="s">
        <v>12775</v>
      </c>
      <c r="E2937" s="5" t="s">
        <v>3364</v>
      </c>
      <c r="F2937" s="5" t="s">
        <v>2127</v>
      </c>
      <c r="G2937" s="5" t="s">
        <v>1725</v>
      </c>
      <c r="H2937" s="5" t="s">
        <v>54</v>
      </c>
      <c r="I2937" s="6">
        <v>47398</v>
      </c>
      <c r="J2937" s="5" t="s">
        <v>3366</v>
      </c>
    </row>
    <row r="2938" spans="1:10" ht="24" x14ac:dyDescent="0.35">
      <c r="A2938" s="4" t="s">
        <v>12776</v>
      </c>
      <c r="B2938" s="4" t="s">
        <v>12777</v>
      </c>
      <c r="C2938" s="4">
        <v>45630.893333333297</v>
      </c>
      <c r="D2938" s="5" t="s">
        <v>12778</v>
      </c>
      <c r="E2938" s="5" t="s">
        <v>3364</v>
      </c>
      <c r="F2938" s="5" t="s">
        <v>2127</v>
      </c>
      <c r="G2938" s="5" t="s">
        <v>3377</v>
      </c>
      <c r="H2938" s="5" t="s">
        <v>62</v>
      </c>
      <c r="I2938" s="6">
        <v>47398</v>
      </c>
      <c r="J2938" s="5" t="s">
        <v>3366</v>
      </c>
    </row>
    <row r="2939" spans="1:10" ht="24" x14ac:dyDescent="0.35">
      <c r="A2939" s="4" t="s">
        <v>12779</v>
      </c>
      <c r="B2939" s="4" t="s">
        <v>12780</v>
      </c>
      <c r="C2939" s="4">
        <v>45630.893333333297</v>
      </c>
      <c r="D2939" s="5" t="s">
        <v>12781</v>
      </c>
      <c r="E2939" s="5" t="s">
        <v>2108</v>
      </c>
      <c r="F2939" s="5" t="s">
        <v>3777</v>
      </c>
      <c r="G2939" s="5" t="s">
        <v>61</v>
      </c>
      <c r="H2939" s="5" t="s">
        <v>62</v>
      </c>
      <c r="I2939" s="6">
        <v>47398</v>
      </c>
      <c r="J2939" s="5" t="s">
        <v>2111</v>
      </c>
    </row>
    <row r="2940" spans="1:10" ht="36" x14ac:dyDescent="0.35">
      <c r="A2940" s="4" t="s">
        <v>12782</v>
      </c>
      <c r="B2940" s="4" t="s">
        <v>12783</v>
      </c>
      <c r="C2940" s="4">
        <v>45630.893333333297</v>
      </c>
      <c r="D2940" s="5" t="s">
        <v>12784</v>
      </c>
      <c r="E2940" s="5" t="s">
        <v>487</v>
      </c>
      <c r="F2940" s="5" t="s">
        <v>12785</v>
      </c>
      <c r="G2940" s="5" t="s">
        <v>12786</v>
      </c>
      <c r="H2940" s="5" t="s">
        <v>1289</v>
      </c>
      <c r="I2940" s="6">
        <v>47335</v>
      </c>
      <c r="J2940" s="5" t="s">
        <v>24</v>
      </c>
    </row>
    <row r="2941" spans="1:10" ht="36" x14ac:dyDescent="0.35">
      <c r="A2941" s="4" t="s">
        <v>12787</v>
      </c>
      <c r="B2941" s="4" t="s">
        <v>12788</v>
      </c>
      <c r="C2941" s="4">
        <v>45630.893333333297</v>
      </c>
      <c r="D2941" s="5" t="s">
        <v>12789</v>
      </c>
      <c r="E2941" s="5" t="s">
        <v>487</v>
      </c>
      <c r="F2941" s="5" t="s">
        <v>12790</v>
      </c>
      <c r="G2941" s="5" t="s">
        <v>12791</v>
      </c>
      <c r="H2941" s="5" t="s">
        <v>1289</v>
      </c>
      <c r="I2941" s="6">
        <v>47335</v>
      </c>
      <c r="J2941" s="5" t="s">
        <v>24</v>
      </c>
    </row>
    <row r="2942" spans="1:10" ht="36" x14ac:dyDescent="0.35">
      <c r="A2942" s="4" t="s">
        <v>12792</v>
      </c>
      <c r="B2942" s="4" t="s">
        <v>12793</v>
      </c>
      <c r="C2942" s="4">
        <v>45630.893333333297</v>
      </c>
      <c r="D2942" s="5" t="s">
        <v>12794</v>
      </c>
      <c r="E2942" s="5" t="s">
        <v>487</v>
      </c>
      <c r="F2942" s="5" t="s">
        <v>12384</v>
      </c>
      <c r="G2942" s="5" t="s">
        <v>12791</v>
      </c>
      <c r="H2942" s="5" t="s">
        <v>1289</v>
      </c>
      <c r="I2942" s="6">
        <v>47335</v>
      </c>
      <c r="J2942" s="5" t="s">
        <v>24</v>
      </c>
    </row>
    <row r="2943" spans="1:10" ht="48" x14ac:dyDescent="0.35">
      <c r="A2943" s="4" t="s">
        <v>12795</v>
      </c>
      <c r="B2943" s="4" t="s">
        <v>12796</v>
      </c>
      <c r="C2943" s="4">
        <v>45630.893333333297</v>
      </c>
      <c r="D2943" s="5" t="s">
        <v>12797</v>
      </c>
      <c r="E2943" s="5" t="s">
        <v>854</v>
      </c>
      <c r="F2943" s="5" t="s">
        <v>12798</v>
      </c>
      <c r="G2943" s="5" t="s">
        <v>12799</v>
      </c>
      <c r="H2943" s="5" t="s">
        <v>12800</v>
      </c>
      <c r="I2943" s="6">
        <v>47370</v>
      </c>
      <c r="J2943" s="5" t="s">
        <v>832</v>
      </c>
    </row>
    <row r="2944" spans="1:10" ht="48" x14ac:dyDescent="0.35">
      <c r="A2944" s="4" t="s">
        <v>12801</v>
      </c>
      <c r="B2944" s="4" t="s">
        <v>12802</v>
      </c>
      <c r="C2944" s="4">
        <v>45630.893333333297</v>
      </c>
      <c r="D2944" s="5" t="s">
        <v>12803</v>
      </c>
      <c r="E2944" s="5" t="s">
        <v>9847</v>
      </c>
      <c r="F2944" s="5" t="s">
        <v>12804</v>
      </c>
      <c r="G2944" s="5" t="s">
        <v>9842</v>
      </c>
      <c r="H2944" s="5" t="s">
        <v>1164</v>
      </c>
      <c r="I2944" s="6">
        <v>47335</v>
      </c>
      <c r="J2944" s="5" t="s">
        <v>9848</v>
      </c>
    </row>
    <row r="2945" spans="1:10" ht="48" x14ac:dyDescent="0.35">
      <c r="A2945" s="4" t="s">
        <v>12805</v>
      </c>
      <c r="B2945" s="4" t="s">
        <v>12806</v>
      </c>
      <c r="C2945" s="4">
        <v>45630.893333333297</v>
      </c>
      <c r="D2945" s="5" t="s">
        <v>12807</v>
      </c>
      <c r="E2945" s="5" t="s">
        <v>9840</v>
      </c>
      <c r="F2945" s="5" t="s">
        <v>12804</v>
      </c>
      <c r="G2945" s="5" t="s">
        <v>9842</v>
      </c>
      <c r="H2945" s="5" t="s">
        <v>1164</v>
      </c>
      <c r="I2945" s="6">
        <v>47335</v>
      </c>
      <c r="J2945" s="5" t="s">
        <v>9843</v>
      </c>
    </row>
    <row r="2946" spans="1:10" ht="48" x14ac:dyDescent="0.35">
      <c r="A2946" s="4" t="s">
        <v>12808</v>
      </c>
      <c r="B2946" s="4" t="s">
        <v>12809</v>
      </c>
      <c r="C2946" s="4">
        <v>45630.893333333297</v>
      </c>
      <c r="D2946" s="5" t="s">
        <v>12810</v>
      </c>
      <c r="E2946" s="5" t="s">
        <v>12699</v>
      </c>
      <c r="F2946" s="5" t="s">
        <v>12811</v>
      </c>
      <c r="G2946" s="5" t="s">
        <v>12701</v>
      </c>
      <c r="H2946" s="5" t="s">
        <v>3734</v>
      </c>
      <c r="I2946" s="6">
        <v>47391</v>
      </c>
      <c r="J2946" s="5" t="s">
        <v>12703</v>
      </c>
    </row>
    <row r="2947" spans="1:10" ht="24" x14ac:dyDescent="0.35">
      <c r="A2947" s="4" t="s">
        <v>12812</v>
      </c>
      <c r="B2947" s="4" t="s">
        <v>12813</v>
      </c>
      <c r="C2947" s="4">
        <v>45630.893333333297</v>
      </c>
      <c r="D2947" s="5" t="s">
        <v>12814</v>
      </c>
      <c r="E2947" s="5" t="s">
        <v>972</v>
      </c>
      <c r="F2947" s="5" t="s">
        <v>12815</v>
      </c>
      <c r="G2947" s="5" t="s">
        <v>435</v>
      </c>
      <c r="H2947" s="5" t="s">
        <v>11</v>
      </c>
      <c r="I2947" s="6">
        <v>47349</v>
      </c>
      <c r="J2947" s="5" t="s">
        <v>975</v>
      </c>
    </row>
    <row r="2948" spans="1:10" ht="24" x14ac:dyDescent="0.35">
      <c r="A2948" s="4" t="s">
        <v>12816</v>
      </c>
      <c r="B2948" s="4" t="s">
        <v>12817</v>
      </c>
      <c r="C2948" s="4">
        <v>45630.893333333297</v>
      </c>
      <c r="D2948" s="5" t="s">
        <v>12818</v>
      </c>
      <c r="E2948" s="5" t="s">
        <v>972</v>
      </c>
      <c r="F2948" s="5" t="s">
        <v>12819</v>
      </c>
      <c r="G2948" s="5" t="s">
        <v>1339</v>
      </c>
      <c r="H2948" s="5" t="s">
        <v>27</v>
      </c>
      <c r="I2948" s="6">
        <v>47406</v>
      </c>
      <c r="J2948" s="5" t="s">
        <v>975</v>
      </c>
    </row>
    <row r="2949" spans="1:10" ht="24" x14ac:dyDescent="0.35">
      <c r="A2949" s="4" t="s">
        <v>12820</v>
      </c>
      <c r="B2949" s="4" t="s">
        <v>12821</v>
      </c>
      <c r="C2949" s="4">
        <v>45630.893333333297</v>
      </c>
      <c r="D2949" s="5" t="s">
        <v>12822</v>
      </c>
      <c r="E2949" s="5" t="s">
        <v>972</v>
      </c>
      <c r="F2949" s="5" t="s">
        <v>12815</v>
      </c>
      <c r="G2949" s="5" t="s">
        <v>435</v>
      </c>
      <c r="H2949" s="5" t="s">
        <v>11</v>
      </c>
      <c r="I2949" s="6">
        <v>47384</v>
      </c>
      <c r="J2949" s="5" t="s">
        <v>975</v>
      </c>
    </row>
    <row r="2950" spans="1:10" ht="24" x14ac:dyDescent="0.35">
      <c r="A2950" s="4" t="s">
        <v>12823</v>
      </c>
      <c r="B2950" s="4" t="s">
        <v>12824</v>
      </c>
      <c r="C2950" s="4">
        <v>45630.893333333297</v>
      </c>
      <c r="D2950" s="5" t="s">
        <v>12825</v>
      </c>
      <c r="E2950" s="5" t="s">
        <v>5621</v>
      </c>
      <c r="F2950" s="5" t="s">
        <v>2636</v>
      </c>
      <c r="G2950" s="5" t="s">
        <v>5632</v>
      </c>
      <c r="H2950" s="5" t="s">
        <v>883</v>
      </c>
      <c r="I2950" s="6">
        <v>47335</v>
      </c>
      <c r="J2950" s="5" t="s">
        <v>5622</v>
      </c>
    </row>
    <row r="2951" spans="1:10" ht="36" x14ac:dyDescent="0.35">
      <c r="A2951" s="4" t="s">
        <v>12826</v>
      </c>
      <c r="B2951" s="4" t="s">
        <v>12827</v>
      </c>
      <c r="C2951" s="4">
        <v>45630.893333333297</v>
      </c>
      <c r="D2951" s="5" t="s">
        <v>12828</v>
      </c>
      <c r="E2951" s="5" t="s">
        <v>5621</v>
      </c>
      <c r="F2951" s="5" t="s">
        <v>5626</v>
      </c>
      <c r="G2951" s="5" t="s">
        <v>12829</v>
      </c>
      <c r="H2951" s="5" t="s">
        <v>12830</v>
      </c>
      <c r="I2951" s="6">
        <v>47335</v>
      </c>
      <c r="J2951" s="5" t="s">
        <v>5622</v>
      </c>
    </row>
    <row r="2952" spans="1:10" ht="36" x14ac:dyDescent="0.35">
      <c r="A2952" s="4" t="s">
        <v>12831</v>
      </c>
      <c r="B2952" s="4" t="s">
        <v>12832</v>
      </c>
      <c r="C2952" s="4">
        <v>45630.893333333297</v>
      </c>
      <c r="D2952" s="5" t="s">
        <v>12833</v>
      </c>
      <c r="E2952" s="5" t="s">
        <v>5621</v>
      </c>
      <c r="F2952" s="5" t="s">
        <v>12834</v>
      </c>
      <c r="G2952" s="5" t="s">
        <v>12835</v>
      </c>
      <c r="H2952" s="5" t="s">
        <v>12836</v>
      </c>
      <c r="I2952" s="6">
        <v>47335</v>
      </c>
      <c r="J2952" s="5" t="s">
        <v>5622</v>
      </c>
    </row>
    <row r="2953" spans="1:10" ht="24" x14ac:dyDescent="0.35">
      <c r="A2953" s="4" t="s">
        <v>12837</v>
      </c>
      <c r="B2953" s="4" t="s">
        <v>12838</v>
      </c>
      <c r="C2953" s="4">
        <v>45630.893333333297</v>
      </c>
      <c r="D2953" s="5" t="s">
        <v>12839</v>
      </c>
      <c r="E2953" s="5" t="s">
        <v>5621</v>
      </c>
      <c r="F2953" s="5" t="s">
        <v>12840</v>
      </c>
      <c r="G2953" s="5" t="s">
        <v>12841</v>
      </c>
      <c r="H2953" s="5" t="s">
        <v>12842</v>
      </c>
      <c r="I2953" s="6">
        <v>47335</v>
      </c>
      <c r="J2953" s="5" t="s">
        <v>5622</v>
      </c>
    </row>
    <row r="2954" spans="1:10" ht="24" x14ac:dyDescent="0.35">
      <c r="A2954" s="4" t="s">
        <v>12843</v>
      </c>
      <c r="B2954" s="4" t="s">
        <v>12844</v>
      </c>
      <c r="C2954" s="4">
        <v>45630.893333333297</v>
      </c>
      <c r="D2954" s="5" t="s">
        <v>12845</v>
      </c>
      <c r="E2954" s="5" t="s">
        <v>12846</v>
      </c>
      <c r="F2954" s="5" t="s">
        <v>124</v>
      </c>
      <c r="G2954" s="5" t="s">
        <v>32</v>
      </c>
      <c r="H2954" s="5" t="s">
        <v>11</v>
      </c>
      <c r="I2954" s="6">
        <v>47335</v>
      </c>
      <c r="J2954" s="5" t="s">
        <v>12695</v>
      </c>
    </row>
    <row r="2955" spans="1:10" ht="24" x14ac:dyDescent="0.35">
      <c r="A2955" s="4" t="s">
        <v>12847</v>
      </c>
      <c r="B2955" s="4" t="s">
        <v>12848</v>
      </c>
      <c r="C2955" s="4">
        <v>45630.893333333297</v>
      </c>
      <c r="D2955" s="5" t="s">
        <v>12849</v>
      </c>
      <c r="E2955" s="5" t="s">
        <v>12694</v>
      </c>
      <c r="F2955" s="5" t="s">
        <v>127</v>
      </c>
      <c r="G2955" s="5" t="s">
        <v>11348</v>
      </c>
      <c r="H2955" s="5" t="s">
        <v>303</v>
      </c>
      <c r="I2955" s="6">
        <v>47342</v>
      </c>
      <c r="J2955" s="5" t="s">
        <v>12695</v>
      </c>
    </row>
    <row r="2956" spans="1:10" ht="24" x14ac:dyDescent="0.35">
      <c r="A2956" s="4" t="s">
        <v>12850</v>
      </c>
      <c r="B2956" s="4" t="s">
        <v>12851</v>
      </c>
      <c r="C2956" s="4">
        <v>45630.893333333297</v>
      </c>
      <c r="D2956" s="5" t="s">
        <v>12852</v>
      </c>
      <c r="E2956" s="5" t="s">
        <v>12694</v>
      </c>
      <c r="F2956" s="5" t="s">
        <v>127</v>
      </c>
      <c r="G2956" s="5" t="s">
        <v>11348</v>
      </c>
      <c r="H2956" s="5" t="s">
        <v>303</v>
      </c>
      <c r="I2956" s="6">
        <v>47342</v>
      </c>
      <c r="J2956" s="5" t="s">
        <v>12695</v>
      </c>
    </row>
    <row r="2957" spans="1:10" ht="24" x14ac:dyDescent="0.35">
      <c r="A2957" s="4" t="s">
        <v>12853</v>
      </c>
      <c r="B2957" s="4" t="s">
        <v>12854</v>
      </c>
      <c r="C2957" s="4">
        <v>45630.893333333297</v>
      </c>
      <c r="D2957" s="5" t="s">
        <v>12855</v>
      </c>
      <c r="E2957" s="5" t="s">
        <v>12856</v>
      </c>
      <c r="F2957" s="5" t="s">
        <v>12857</v>
      </c>
      <c r="G2957" s="5" t="s">
        <v>2432</v>
      </c>
      <c r="H2957" s="5" t="s">
        <v>58</v>
      </c>
      <c r="I2957" s="6">
        <v>47335</v>
      </c>
      <c r="J2957" s="5" t="s">
        <v>667</v>
      </c>
    </row>
    <row r="2958" spans="1:10" ht="24" x14ac:dyDescent="0.35">
      <c r="A2958" s="4" t="s">
        <v>12858</v>
      </c>
      <c r="B2958" s="4" t="s">
        <v>12859</v>
      </c>
      <c r="C2958" s="4">
        <v>45630.893333333297</v>
      </c>
      <c r="D2958" s="5" t="s">
        <v>12860</v>
      </c>
      <c r="E2958" s="5" t="s">
        <v>287</v>
      </c>
      <c r="F2958" s="5" t="s">
        <v>4210</v>
      </c>
      <c r="G2958" s="5" t="s">
        <v>78</v>
      </c>
      <c r="H2958" s="5" t="s">
        <v>3489</v>
      </c>
      <c r="I2958" s="6">
        <v>47356</v>
      </c>
      <c r="J2958" s="5" t="s">
        <v>290</v>
      </c>
    </row>
    <row r="2959" spans="1:10" ht="24" x14ac:dyDescent="0.35">
      <c r="A2959" s="4" t="s">
        <v>12861</v>
      </c>
      <c r="B2959" s="4" t="s">
        <v>12862</v>
      </c>
      <c r="C2959" s="4">
        <v>45630.893333333297</v>
      </c>
      <c r="D2959" s="5" t="s">
        <v>12863</v>
      </c>
      <c r="E2959" s="5" t="s">
        <v>6691</v>
      </c>
      <c r="F2959" s="5" t="s">
        <v>12864</v>
      </c>
      <c r="G2959" s="5" t="s">
        <v>12865</v>
      </c>
      <c r="H2959" s="5" t="s">
        <v>6694</v>
      </c>
      <c r="I2959" s="6">
        <v>47384</v>
      </c>
      <c r="J2959" s="5" t="s">
        <v>6695</v>
      </c>
    </row>
    <row r="2960" spans="1:10" ht="24" x14ac:dyDescent="0.35">
      <c r="A2960" s="4" t="s">
        <v>12866</v>
      </c>
      <c r="B2960" s="4" t="s">
        <v>12867</v>
      </c>
      <c r="C2960" s="4">
        <v>45630.893333333297</v>
      </c>
      <c r="D2960" s="5" t="s">
        <v>12868</v>
      </c>
      <c r="E2960" s="5" t="s">
        <v>12846</v>
      </c>
      <c r="F2960" s="5" t="s">
        <v>12869</v>
      </c>
      <c r="G2960" s="5" t="s">
        <v>32</v>
      </c>
      <c r="H2960" s="5" t="s">
        <v>11</v>
      </c>
      <c r="I2960" s="6">
        <v>47342</v>
      </c>
      <c r="J2960" s="5" t="s">
        <v>12695</v>
      </c>
    </row>
    <row r="2961" spans="1:10" ht="48" x14ac:dyDescent="0.35">
      <c r="A2961" s="4" t="s">
        <v>12870</v>
      </c>
      <c r="B2961" s="4" t="s">
        <v>12871</v>
      </c>
      <c r="C2961" s="4">
        <v>45630.893333333297</v>
      </c>
      <c r="D2961" s="5" t="s">
        <v>12872</v>
      </c>
      <c r="E2961" s="5" t="s">
        <v>854</v>
      </c>
      <c r="F2961" s="5" t="s">
        <v>12873</v>
      </c>
      <c r="G2961" s="5" t="s">
        <v>2034</v>
      </c>
      <c r="H2961" s="5" t="s">
        <v>1362</v>
      </c>
      <c r="I2961" s="6">
        <v>47356</v>
      </c>
      <c r="J2961" s="5" t="s">
        <v>832</v>
      </c>
    </row>
    <row r="2962" spans="1:10" ht="24" x14ac:dyDescent="0.35">
      <c r="A2962" s="4" t="s">
        <v>12874</v>
      </c>
      <c r="B2962" s="4" t="s">
        <v>12875</v>
      </c>
      <c r="C2962" s="4">
        <v>45630.893333333297</v>
      </c>
      <c r="D2962" s="5" t="s">
        <v>12876</v>
      </c>
      <c r="E2962" s="5" t="s">
        <v>166</v>
      </c>
      <c r="F2962" s="5" t="s">
        <v>12877</v>
      </c>
      <c r="G2962" s="5" t="s">
        <v>12878</v>
      </c>
      <c r="H2962" s="5" t="s">
        <v>54</v>
      </c>
      <c r="I2962" s="6">
        <v>47398</v>
      </c>
      <c r="J2962" s="5" t="s">
        <v>167</v>
      </c>
    </row>
    <row r="2963" spans="1:10" ht="48" x14ac:dyDescent="0.35">
      <c r="A2963" s="4" t="s">
        <v>12879</v>
      </c>
      <c r="B2963" s="4" t="s">
        <v>12880</v>
      </c>
      <c r="C2963" s="4">
        <v>45630.893333333297</v>
      </c>
      <c r="D2963" s="5" t="s">
        <v>12881</v>
      </c>
      <c r="E2963" s="5" t="s">
        <v>9847</v>
      </c>
      <c r="F2963" s="5" t="s">
        <v>12882</v>
      </c>
      <c r="G2963" s="5" t="s">
        <v>12883</v>
      </c>
      <c r="H2963" s="5" t="s">
        <v>1164</v>
      </c>
      <c r="I2963" s="6">
        <v>47370</v>
      </c>
      <c r="J2963" s="5" t="s">
        <v>9848</v>
      </c>
    </row>
    <row r="2964" spans="1:10" ht="48" x14ac:dyDescent="0.35">
      <c r="A2964" s="4" t="s">
        <v>12884</v>
      </c>
      <c r="B2964" s="4" t="s">
        <v>12885</v>
      </c>
      <c r="C2964" s="4">
        <v>45630.893333333297</v>
      </c>
      <c r="D2964" s="5" t="s">
        <v>12886</v>
      </c>
      <c r="E2964" s="5" t="s">
        <v>9840</v>
      </c>
      <c r="F2964" s="5" t="s">
        <v>12882</v>
      </c>
      <c r="G2964" s="5" t="s">
        <v>12883</v>
      </c>
      <c r="H2964" s="5" t="s">
        <v>1164</v>
      </c>
      <c r="I2964" s="6">
        <v>47370</v>
      </c>
      <c r="J2964" s="5" t="s">
        <v>9843</v>
      </c>
    </row>
    <row r="2965" spans="1:10" ht="24" x14ac:dyDescent="0.35">
      <c r="A2965" s="4" t="s">
        <v>12887</v>
      </c>
      <c r="B2965" s="4" t="s">
        <v>12888</v>
      </c>
      <c r="C2965" s="4">
        <v>45630.893333333297</v>
      </c>
      <c r="D2965" s="5" t="s">
        <v>12889</v>
      </c>
      <c r="E2965" s="5" t="s">
        <v>10651</v>
      </c>
      <c r="F2965" s="5" t="s">
        <v>4920</v>
      </c>
      <c r="G2965" s="5" t="s">
        <v>10079</v>
      </c>
      <c r="H2965" s="5" t="s">
        <v>11</v>
      </c>
      <c r="I2965" s="6">
        <v>47370</v>
      </c>
      <c r="J2965" s="5" t="s">
        <v>10654</v>
      </c>
    </row>
    <row r="2966" spans="1:10" ht="24" x14ac:dyDescent="0.35">
      <c r="A2966" s="4" t="s">
        <v>12890</v>
      </c>
      <c r="B2966" s="4" t="s">
        <v>12891</v>
      </c>
      <c r="C2966" s="4">
        <v>45630.893333333297</v>
      </c>
      <c r="D2966" s="5" t="s">
        <v>12892</v>
      </c>
      <c r="E2966" s="5" t="s">
        <v>786</v>
      </c>
      <c r="F2966" s="5" t="s">
        <v>12893</v>
      </c>
      <c r="G2966" s="5" t="s">
        <v>11826</v>
      </c>
      <c r="H2966" s="5" t="s">
        <v>11</v>
      </c>
      <c r="I2966" s="6">
        <v>47370</v>
      </c>
      <c r="J2966" s="5" t="s">
        <v>325</v>
      </c>
    </row>
    <row r="2967" spans="1:10" ht="24" x14ac:dyDescent="0.35">
      <c r="A2967" s="4" t="s">
        <v>12894</v>
      </c>
      <c r="B2967" s="4" t="s">
        <v>12895</v>
      </c>
      <c r="C2967" s="4">
        <v>45630.893333333297</v>
      </c>
      <c r="D2967" s="5" t="s">
        <v>12896</v>
      </c>
      <c r="E2967" s="5" t="s">
        <v>412</v>
      </c>
      <c r="F2967" s="5" t="s">
        <v>12897</v>
      </c>
      <c r="G2967" s="5" t="s">
        <v>324</v>
      </c>
      <c r="H2967" s="5" t="s">
        <v>11</v>
      </c>
      <c r="I2967" s="6">
        <v>47377</v>
      </c>
      <c r="J2967" s="5" t="s">
        <v>415</v>
      </c>
    </row>
    <row r="2968" spans="1:10" ht="48" x14ac:dyDescent="0.35">
      <c r="A2968" s="4" t="s">
        <v>12898</v>
      </c>
      <c r="B2968" s="4" t="s">
        <v>12899</v>
      </c>
      <c r="C2968" s="4">
        <v>45630.893333333297</v>
      </c>
      <c r="D2968" s="5" t="s">
        <v>12900</v>
      </c>
      <c r="E2968" s="5" t="s">
        <v>294</v>
      </c>
      <c r="F2968" s="5" t="s">
        <v>12901</v>
      </c>
      <c r="G2968" s="5" t="s">
        <v>13032</v>
      </c>
      <c r="H2968" s="5" t="s">
        <v>1268</v>
      </c>
      <c r="I2968" s="6">
        <v>47391</v>
      </c>
      <c r="J2968" s="5" t="s">
        <v>297</v>
      </c>
    </row>
    <row r="2969" spans="1:10" ht="24" x14ac:dyDescent="0.35">
      <c r="A2969" s="4" t="s">
        <v>12902</v>
      </c>
      <c r="B2969" s="4" t="s">
        <v>12903</v>
      </c>
      <c r="C2969" s="4">
        <v>45630.893333333297</v>
      </c>
      <c r="D2969" s="5" t="s">
        <v>12904</v>
      </c>
      <c r="E2969" s="5" t="s">
        <v>739</v>
      </c>
      <c r="F2969" s="5" t="s">
        <v>2082</v>
      </c>
      <c r="G2969" s="5" t="s">
        <v>414</v>
      </c>
      <c r="H2969" s="5" t="s">
        <v>27</v>
      </c>
      <c r="I2969" s="6">
        <v>47391</v>
      </c>
      <c r="J2969" s="5" t="s">
        <v>742</v>
      </c>
    </row>
    <row r="2970" spans="1:10" ht="24" x14ac:dyDescent="0.35">
      <c r="A2970" s="4" t="s">
        <v>12905</v>
      </c>
      <c r="B2970" s="4" t="s">
        <v>12906</v>
      </c>
      <c r="C2970" s="4">
        <v>45630.893333333297</v>
      </c>
      <c r="D2970" s="5" t="s">
        <v>12907</v>
      </c>
      <c r="E2970" s="5" t="s">
        <v>12727</v>
      </c>
      <c r="F2970" s="5" t="s">
        <v>2082</v>
      </c>
      <c r="G2970" s="5" t="s">
        <v>425</v>
      </c>
      <c r="H2970" s="5" t="s">
        <v>27</v>
      </c>
      <c r="I2970" s="6">
        <v>47391</v>
      </c>
      <c r="J2970" s="5" t="s">
        <v>742</v>
      </c>
    </row>
    <row r="2971" spans="1:10" ht="36" x14ac:dyDescent="0.35">
      <c r="A2971" s="4" t="s">
        <v>12908</v>
      </c>
      <c r="B2971" s="4" t="s">
        <v>12909</v>
      </c>
      <c r="C2971" s="4">
        <v>45630.893333333297</v>
      </c>
      <c r="D2971" s="5" t="s">
        <v>12910</v>
      </c>
      <c r="E2971" s="5" t="s">
        <v>9357</v>
      </c>
      <c r="F2971" s="5" t="s">
        <v>12911</v>
      </c>
      <c r="G2971" s="5" t="s">
        <v>12912</v>
      </c>
      <c r="H2971" s="5" t="s">
        <v>4217</v>
      </c>
      <c r="I2971" s="6">
        <v>47398</v>
      </c>
      <c r="J2971" s="5" t="s">
        <v>9360</v>
      </c>
    </row>
    <row r="2972" spans="1:10" ht="24" x14ac:dyDescent="0.35">
      <c r="A2972" s="4" t="s">
        <v>12913</v>
      </c>
      <c r="B2972" s="4" t="s">
        <v>12914</v>
      </c>
      <c r="C2972" s="4">
        <v>45630.893344907403</v>
      </c>
      <c r="D2972" s="5" t="s">
        <v>12915</v>
      </c>
      <c r="E2972" s="5" t="s">
        <v>703</v>
      </c>
      <c r="F2972" s="5" t="s">
        <v>2382</v>
      </c>
      <c r="G2972" s="5" t="s">
        <v>78</v>
      </c>
      <c r="H2972" s="5" t="s">
        <v>79</v>
      </c>
      <c r="I2972" s="6">
        <v>47384</v>
      </c>
      <c r="J2972" s="5" t="s">
        <v>707</v>
      </c>
    </row>
    <row r="2973" spans="1:10" ht="24" x14ac:dyDescent="0.35">
      <c r="A2973" s="4" t="s">
        <v>12916</v>
      </c>
      <c r="B2973" s="4" t="s">
        <v>12917</v>
      </c>
      <c r="C2973" s="4">
        <v>45630.893333333297</v>
      </c>
      <c r="D2973" s="5" t="s">
        <v>12918</v>
      </c>
      <c r="E2973" s="5" t="s">
        <v>12694</v>
      </c>
      <c r="F2973" s="5" t="s">
        <v>12919</v>
      </c>
      <c r="G2973" s="5" t="s">
        <v>32</v>
      </c>
      <c r="H2973" s="5" t="s">
        <v>62</v>
      </c>
      <c r="I2973" s="6">
        <v>47406</v>
      </c>
      <c r="J2973" s="5" t="s">
        <v>12695</v>
      </c>
    </row>
    <row r="2974" spans="1:10" ht="48" x14ac:dyDescent="0.35">
      <c r="A2974" s="4" t="s">
        <v>12920</v>
      </c>
      <c r="B2974" s="4" t="s">
        <v>12921</v>
      </c>
      <c r="C2974" s="4">
        <v>45630.893333333297</v>
      </c>
      <c r="D2974" s="5" t="s">
        <v>12922</v>
      </c>
      <c r="E2974" s="5" t="s">
        <v>4272</v>
      </c>
      <c r="F2974" s="5" t="s">
        <v>5068</v>
      </c>
      <c r="G2974" s="5" t="s">
        <v>5069</v>
      </c>
      <c r="H2974" s="5" t="s">
        <v>5070</v>
      </c>
      <c r="I2974" s="6">
        <v>47419</v>
      </c>
      <c r="J2974" s="5" t="s">
        <v>227</v>
      </c>
    </row>
    <row r="2975" spans="1:10" ht="36" x14ac:dyDescent="0.35">
      <c r="A2975" s="4" t="s">
        <v>12923</v>
      </c>
      <c r="B2975" s="4" t="s">
        <v>12924</v>
      </c>
      <c r="C2975" s="4">
        <v>45630.893333333297</v>
      </c>
      <c r="D2975" s="5" t="s">
        <v>12925</v>
      </c>
      <c r="E2975" s="5" t="s">
        <v>4272</v>
      </c>
      <c r="F2975" s="5" t="s">
        <v>12926</v>
      </c>
      <c r="G2975" s="5" t="s">
        <v>10084</v>
      </c>
      <c r="H2975" s="5" t="s">
        <v>10085</v>
      </c>
      <c r="I2975" s="6">
        <v>47447</v>
      </c>
      <c r="J2975" s="5" t="s">
        <v>227</v>
      </c>
    </row>
    <row r="2976" spans="1:10" ht="36" x14ac:dyDescent="0.35">
      <c r="A2976" s="4" t="s">
        <v>12927</v>
      </c>
      <c r="B2976" s="4" t="s">
        <v>12928</v>
      </c>
      <c r="C2976" s="4">
        <v>45630.893333333297</v>
      </c>
      <c r="D2976" s="5" t="s">
        <v>12929</v>
      </c>
      <c r="E2976" s="5" t="s">
        <v>4272</v>
      </c>
      <c r="F2976" s="5" t="s">
        <v>12930</v>
      </c>
      <c r="G2976" s="5" t="s">
        <v>12931</v>
      </c>
      <c r="H2976" s="5" t="s">
        <v>5076</v>
      </c>
      <c r="I2976" s="6">
        <v>47447</v>
      </c>
      <c r="J2976" s="5" t="s">
        <v>227</v>
      </c>
    </row>
    <row r="2977" spans="1:10" ht="24" x14ac:dyDescent="0.35">
      <c r="A2977" s="4" t="s">
        <v>12932</v>
      </c>
      <c r="B2977" s="4" t="s">
        <v>12933</v>
      </c>
      <c r="C2977" s="4">
        <v>45630.893333333297</v>
      </c>
      <c r="D2977" s="5" t="s">
        <v>12934</v>
      </c>
      <c r="E2977" s="5" t="s">
        <v>376</v>
      </c>
      <c r="F2977" s="5" t="s">
        <v>766</v>
      </c>
      <c r="G2977" s="5" t="s">
        <v>12935</v>
      </c>
      <c r="H2977" s="5" t="s">
        <v>164</v>
      </c>
      <c r="I2977" s="6">
        <v>47406</v>
      </c>
      <c r="J2977" s="5" t="s">
        <v>379</v>
      </c>
    </row>
    <row r="2978" spans="1:10" ht="24" x14ac:dyDescent="0.35">
      <c r="A2978" s="4" t="s">
        <v>12936</v>
      </c>
      <c r="B2978" s="4" t="s">
        <v>12937</v>
      </c>
      <c r="C2978" s="4">
        <v>45630.893344907403</v>
      </c>
      <c r="D2978" s="5" t="s">
        <v>12938</v>
      </c>
      <c r="E2978" s="5" t="s">
        <v>376</v>
      </c>
      <c r="F2978" s="5" t="s">
        <v>766</v>
      </c>
      <c r="G2978" s="5" t="s">
        <v>12935</v>
      </c>
      <c r="H2978" s="5" t="s">
        <v>11</v>
      </c>
      <c r="I2978" s="6">
        <v>47406</v>
      </c>
      <c r="J2978" s="5" t="s">
        <v>379</v>
      </c>
    </row>
    <row r="2979" spans="1:10" ht="24" x14ac:dyDescent="0.35">
      <c r="A2979" s="4" t="s">
        <v>12939</v>
      </c>
      <c r="B2979" s="4" t="s">
        <v>12940</v>
      </c>
      <c r="C2979" s="4">
        <v>45630.893344907403</v>
      </c>
      <c r="D2979" s="5" t="s">
        <v>12941</v>
      </c>
      <c r="E2979" s="5" t="s">
        <v>4638</v>
      </c>
      <c r="F2979" s="5" t="s">
        <v>12034</v>
      </c>
      <c r="G2979" s="5" t="s">
        <v>12942</v>
      </c>
      <c r="H2979" s="5" t="s">
        <v>11</v>
      </c>
      <c r="I2979" s="6">
        <v>47406</v>
      </c>
      <c r="J2979" s="5" t="s">
        <v>379</v>
      </c>
    </row>
    <row r="2980" spans="1:10" ht="24" x14ac:dyDescent="0.35">
      <c r="A2980" s="4" t="s">
        <v>12943</v>
      </c>
      <c r="B2980" s="4" t="s">
        <v>12944</v>
      </c>
      <c r="C2980" s="4">
        <v>45630.893344907403</v>
      </c>
      <c r="D2980" s="5" t="s">
        <v>12945</v>
      </c>
      <c r="E2980" s="5" t="s">
        <v>5138</v>
      </c>
      <c r="F2980" s="5" t="s">
        <v>4495</v>
      </c>
      <c r="G2980" s="5" t="s">
        <v>12946</v>
      </c>
      <c r="H2980" s="5" t="s">
        <v>2421</v>
      </c>
      <c r="I2980" s="6">
        <v>47426</v>
      </c>
      <c r="J2980" s="5" t="s">
        <v>85</v>
      </c>
    </row>
    <row r="2981" spans="1:10" ht="60" x14ac:dyDescent="0.35">
      <c r="A2981" s="4" t="s">
        <v>12947</v>
      </c>
      <c r="B2981" s="4" t="s">
        <v>12948</v>
      </c>
      <c r="C2981" s="4">
        <v>45630.893344907403</v>
      </c>
      <c r="D2981" s="5" t="s">
        <v>12949</v>
      </c>
      <c r="E2981" s="5" t="s">
        <v>854</v>
      </c>
      <c r="F2981" s="5" t="s">
        <v>12950</v>
      </c>
      <c r="G2981" s="5" t="s">
        <v>12951</v>
      </c>
      <c r="H2981" s="5" t="s">
        <v>857</v>
      </c>
      <c r="I2981" s="6">
        <v>47412</v>
      </c>
      <c r="J2981" s="5" t="s">
        <v>832</v>
      </c>
    </row>
    <row r="2982" spans="1:10" ht="120" x14ac:dyDescent="0.35">
      <c r="A2982" s="4" t="s">
        <v>12952</v>
      </c>
      <c r="B2982" s="4" t="s">
        <v>12953</v>
      </c>
      <c r="C2982" s="4">
        <v>45630.893344907403</v>
      </c>
      <c r="D2982" s="5" t="s">
        <v>12954</v>
      </c>
      <c r="E2982" s="5" t="s">
        <v>89</v>
      </c>
      <c r="F2982" s="5" t="s">
        <v>8032</v>
      </c>
      <c r="G2982" s="5" t="s">
        <v>12488</v>
      </c>
      <c r="H2982" s="5" t="s">
        <v>12489</v>
      </c>
      <c r="I2982" s="6">
        <v>47419</v>
      </c>
      <c r="J2982" s="5" t="s">
        <v>227</v>
      </c>
    </row>
    <row r="2983" spans="1:10" ht="24" x14ac:dyDescent="0.35">
      <c r="A2983" s="4" t="s">
        <v>12955</v>
      </c>
      <c r="B2983" s="4" t="s">
        <v>12956</v>
      </c>
      <c r="C2983" s="4">
        <v>45630.893344907403</v>
      </c>
      <c r="D2983" s="5" t="s">
        <v>12957</v>
      </c>
      <c r="E2983" s="5" t="s">
        <v>116</v>
      </c>
      <c r="F2983" s="5" t="s">
        <v>118</v>
      </c>
      <c r="G2983" s="5" t="s">
        <v>32</v>
      </c>
      <c r="H2983" s="5" t="s">
        <v>11</v>
      </c>
      <c r="I2983" s="6">
        <v>47419</v>
      </c>
      <c r="J2983" s="5" t="s">
        <v>117</v>
      </c>
    </row>
    <row r="2984" spans="1:10" ht="24" x14ac:dyDescent="0.35">
      <c r="A2984" s="4" t="s">
        <v>12958</v>
      </c>
      <c r="B2984" s="4" t="s">
        <v>12959</v>
      </c>
      <c r="C2984" s="4">
        <v>45630.893344907403</v>
      </c>
      <c r="D2984" s="5" t="s">
        <v>12960</v>
      </c>
      <c r="E2984" s="5" t="s">
        <v>116</v>
      </c>
      <c r="F2984" s="5" t="s">
        <v>118</v>
      </c>
      <c r="G2984" s="5" t="s">
        <v>8507</v>
      </c>
      <c r="H2984" s="5" t="s">
        <v>122</v>
      </c>
      <c r="I2984" s="6">
        <v>47419</v>
      </c>
      <c r="J2984" s="5" t="s">
        <v>117</v>
      </c>
    </row>
    <row r="2985" spans="1:10" ht="24" x14ac:dyDescent="0.35">
      <c r="A2985" s="4" t="s">
        <v>12961</v>
      </c>
      <c r="B2985" s="4" t="s">
        <v>12962</v>
      </c>
      <c r="C2985" s="4">
        <v>45630.893344907403</v>
      </c>
      <c r="D2985" s="5" t="s">
        <v>12963</v>
      </c>
      <c r="E2985" s="5" t="s">
        <v>12964</v>
      </c>
      <c r="F2985" s="5" t="s">
        <v>10208</v>
      </c>
      <c r="G2985" s="5" t="s">
        <v>12965</v>
      </c>
      <c r="H2985" s="5" t="s">
        <v>11</v>
      </c>
      <c r="I2985" s="6">
        <v>47419</v>
      </c>
      <c r="J2985" s="5" t="s">
        <v>12966</v>
      </c>
    </row>
    <row r="2986" spans="1:10" ht="24" x14ac:dyDescent="0.35">
      <c r="A2986" s="4" t="s">
        <v>12967</v>
      </c>
      <c r="B2986" s="4" t="s">
        <v>12968</v>
      </c>
      <c r="C2986" s="4">
        <v>45630.893344907403</v>
      </c>
      <c r="D2986" s="5" t="s">
        <v>12969</v>
      </c>
      <c r="E2986" s="5" t="s">
        <v>11710</v>
      </c>
      <c r="F2986" s="5" t="s">
        <v>10208</v>
      </c>
      <c r="G2986" s="5" t="s">
        <v>12965</v>
      </c>
      <c r="H2986" s="5" t="s">
        <v>11</v>
      </c>
      <c r="I2986" s="6">
        <v>47419</v>
      </c>
      <c r="J2986" s="5" t="s">
        <v>619</v>
      </c>
    </row>
    <row r="2987" spans="1:10" ht="48" x14ac:dyDescent="0.35">
      <c r="A2987" s="4" t="s">
        <v>12970</v>
      </c>
      <c r="B2987" s="4" t="s">
        <v>12971</v>
      </c>
      <c r="C2987" s="4">
        <v>45630.893344907403</v>
      </c>
      <c r="D2987" s="5" t="s">
        <v>12972</v>
      </c>
      <c r="E2987" s="5" t="s">
        <v>4882</v>
      </c>
      <c r="F2987" s="5" t="s">
        <v>12973</v>
      </c>
      <c r="G2987" s="5" t="s">
        <v>12974</v>
      </c>
      <c r="H2987" s="5" t="s">
        <v>942</v>
      </c>
      <c r="I2987" s="6">
        <v>47412</v>
      </c>
      <c r="J2987" s="5" t="s">
        <v>4885</v>
      </c>
    </row>
    <row r="2988" spans="1:10" ht="48" x14ac:dyDescent="0.35">
      <c r="A2988" s="4" t="s">
        <v>12975</v>
      </c>
      <c r="B2988" s="4" t="s">
        <v>12976</v>
      </c>
      <c r="C2988" s="4">
        <v>45630.893344907403</v>
      </c>
      <c r="D2988" s="5" t="s">
        <v>12977</v>
      </c>
      <c r="E2988" s="5" t="s">
        <v>4582</v>
      </c>
      <c r="F2988" s="5" t="s">
        <v>12973</v>
      </c>
      <c r="G2988" s="5" t="s">
        <v>12974</v>
      </c>
      <c r="H2988" s="5" t="s">
        <v>942</v>
      </c>
      <c r="I2988" s="6">
        <v>47412</v>
      </c>
      <c r="J2988" s="5" t="s">
        <v>4584</v>
      </c>
    </row>
    <row r="2989" spans="1:10" ht="24" x14ac:dyDescent="0.35">
      <c r="A2989" s="4" t="s">
        <v>12978</v>
      </c>
      <c r="B2989" s="4" t="s">
        <v>12979</v>
      </c>
      <c r="C2989" s="4">
        <v>45630.893344907403</v>
      </c>
      <c r="D2989" s="5" t="s">
        <v>12980</v>
      </c>
      <c r="E2989" s="5" t="s">
        <v>12694</v>
      </c>
      <c r="F2989" s="5" t="s">
        <v>34</v>
      </c>
      <c r="G2989" s="5" t="s">
        <v>9955</v>
      </c>
      <c r="H2989" s="5" t="s">
        <v>108</v>
      </c>
      <c r="I2989" s="6">
        <v>47419</v>
      </c>
      <c r="J2989" s="5" t="s">
        <v>12695</v>
      </c>
    </row>
    <row r="2990" spans="1:10" ht="24" x14ac:dyDescent="0.35">
      <c r="A2990" s="4" t="s">
        <v>12981</v>
      </c>
      <c r="B2990" s="4" t="s">
        <v>12982</v>
      </c>
      <c r="C2990" s="4">
        <v>45630.893344907403</v>
      </c>
      <c r="D2990" s="5" t="s">
        <v>12983</v>
      </c>
      <c r="E2990" s="5" t="s">
        <v>12694</v>
      </c>
      <c r="F2990" s="5" t="s">
        <v>34</v>
      </c>
      <c r="G2990" s="5" t="s">
        <v>32</v>
      </c>
      <c r="H2990" s="5" t="s">
        <v>11</v>
      </c>
      <c r="I2990" s="6">
        <v>47419</v>
      </c>
      <c r="J2990" s="5" t="s">
        <v>12695</v>
      </c>
    </row>
    <row r="2991" spans="1:10" ht="24" x14ac:dyDescent="0.35">
      <c r="A2991" s="4" t="s">
        <v>12984</v>
      </c>
      <c r="B2991" s="4" t="s">
        <v>12985</v>
      </c>
      <c r="C2991" s="4">
        <v>45630.893344907403</v>
      </c>
      <c r="D2991" s="5" t="s">
        <v>12986</v>
      </c>
      <c r="E2991" s="5" t="s">
        <v>12987</v>
      </c>
      <c r="F2991" s="5" t="s">
        <v>3064</v>
      </c>
      <c r="G2991" s="5" t="s">
        <v>78</v>
      </c>
      <c r="H2991" s="5" t="s">
        <v>3065</v>
      </c>
      <c r="I2991" s="6">
        <v>47419</v>
      </c>
      <c r="J2991" s="5" t="s">
        <v>12988</v>
      </c>
    </row>
    <row r="2992" spans="1:10" ht="24" x14ac:dyDescent="0.35">
      <c r="A2992" s="4" t="s">
        <v>12989</v>
      </c>
      <c r="B2992" s="4" t="s">
        <v>12990</v>
      </c>
      <c r="C2992" s="4">
        <v>45630.893344907403</v>
      </c>
      <c r="D2992" s="5" t="s">
        <v>12991</v>
      </c>
      <c r="E2992" s="5" t="s">
        <v>12987</v>
      </c>
      <c r="F2992" s="5" t="s">
        <v>9776</v>
      </c>
      <c r="G2992" s="5" t="s">
        <v>78</v>
      </c>
      <c r="H2992" s="5" t="s">
        <v>11541</v>
      </c>
      <c r="I2992" s="6">
        <v>47434</v>
      </c>
      <c r="J2992" s="5" t="s">
        <v>12988</v>
      </c>
    </row>
    <row r="2993" spans="1:10" ht="24" x14ac:dyDescent="0.35">
      <c r="A2993" s="4" t="s">
        <v>12992</v>
      </c>
      <c r="B2993" s="4" t="s">
        <v>12993</v>
      </c>
      <c r="C2993" s="4">
        <v>45630.893344907403</v>
      </c>
      <c r="D2993" s="5" t="s">
        <v>12994</v>
      </c>
      <c r="E2993" s="5" t="s">
        <v>12987</v>
      </c>
      <c r="F2993" s="5" t="s">
        <v>9776</v>
      </c>
      <c r="G2993" s="5" t="s">
        <v>78</v>
      </c>
      <c r="H2993" s="5" t="s">
        <v>11541</v>
      </c>
      <c r="I2993" s="6">
        <v>47434</v>
      </c>
      <c r="J2993" s="5" t="s">
        <v>12988</v>
      </c>
    </row>
    <row r="2994" spans="1:10" ht="24" x14ac:dyDescent="0.35">
      <c r="A2994" s="4" t="s">
        <v>12995</v>
      </c>
      <c r="B2994" s="4" t="s">
        <v>12996</v>
      </c>
      <c r="C2994" s="4">
        <v>45630.893344907403</v>
      </c>
      <c r="D2994" s="5" t="s">
        <v>12997</v>
      </c>
      <c r="E2994" s="5" t="s">
        <v>12987</v>
      </c>
      <c r="F2994" s="5" t="s">
        <v>3064</v>
      </c>
      <c r="G2994" s="5" t="s">
        <v>78</v>
      </c>
      <c r="H2994" s="5" t="s">
        <v>3065</v>
      </c>
      <c r="I2994" s="6">
        <v>47419</v>
      </c>
      <c r="J2994" s="5" t="s">
        <v>12988</v>
      </c>
    </row>
    <row r="2995" spans="1:10" ht="24" x14ac:dyDescent="0.35">
      <c r="A2995" s="4" t="s">
        <v>12998</v>
      </c>
      <c r="B2995" s="4" t="s">
        <v>12999</v>
      </c>
      <c r="C2995" s="4">
        <v>45630.893344907403</v>
      </c>
      <c r="D2995" s="5" t="s">
        <v>13000</v>
      </c>
      <c r="E2995" s="5" t="s">
        <v>12987</v>
      </c>
      <c r="F2995" s="5" t="s">
        <v>2382</v>
      </c>
      <c r="G2995" s="5" t="s">
        <v>78</v>
      </c>
      <c r="H2995" s="5" t="s">
        <v>12759</v>
      </c>
      <c r="I2995" s="6">
        <v>47434</v>
      </c>
      <c r="J2995" s="5" t="s">
        <v>12988</v>
      </c>
    </row>
    <row r="2996" spans="1:10" ht="24" x14ac:dyDescent="0.35">
      <c r="A2996" s="4" t="s">
        <v>13001</v>
      </c>
      <c r="B2996" s="4" t="s">
        <v>13002</v>
      </c>
      <c r="C2996" s="4">
        <v>45630.893344907403</v>
      </c>
      <c r="D2996" s="5" t="s">
        <v>13003</v>
      </c>
      <c r="E2996" s="5" t="s">
        <v>412</v>
      </c>
      <c r="F2996" s="5" t="s">
        <v>5868</v>
      </c>
      <c r="G2996" s="5" t="s">
        <v>414</v>
      </c>
      <c r="H2996" s="5" t="s">
        <v>27</v>
      </c>
      <c r="I2996" s="6">
        <v>47419</v>
      </c>
      <c r="J2996" s="5" t="s">
        <v>415</v>
      </c>
    </row>
    <row r="2997" spans="1:10" ht="24" x14ac:dyDescent="0.35">
      <c r="A2997" s="4" t="s">
        <v>13004</v>
      </c>
      <c r="B2997" s="4" t="s">
        <v>13005</v>
      </c>
      <c r="C2997" s="4">
        <v>45630.893344907403</v>
      </c>
      <c r="D2997" s="5" t="s">
        <v>13006</v>
      </c>
      <c r="E2997" s="5" t="s">
        <v>12846</v>
      </c>
      <c r="F2997" s="5" t="s">
        <v>13007</v>
      </c>
      <c r="G2997" s="5" t="s">
        <v>32</v>
      </c>
      <c r="H2997" s="5" t="s">
        <v>11</v>
      </c>
      <c r="I2997" s="6">
        <v>47440</v>
      </c>
      <c r="J2997" s="5" t="s">
        <v>12695</v>
      </c>
    </row>
    <row r="2998" spans="1:10" ht="24" x14ac:dyDescent="0.35">
      <c r="A2998" s="4" t="s">
        <v>13008</v>
      </c>
      <c r="B2998" s="4" t="s">
        <v>13009</v>
      </c>
      <c r="C2998" s="4">
        <v>45630.893344907403</v>
      </c>
      <c r="D2998" s="5" t="s">
        <v>13010</v>
      </c>
      <c r="E2998" s="5" t="s">
        <v>12694</v>
      </c>
      <c r="F2998" s="5" t="s">
        <v>13011</v>
      </c>
      <c r="G2998" s="5" t="s">
        <v>35</v>
      </c>
      <c r="H2998" s="5" t="s">
        <v>36</v>
      </c>
      <c r="I2998" s="6">
        <v>47447</v>
      </c>
      <c r="J2998" s="5" t="s">
        <v>12695</v>
      </c>
    </row>
    <row r="2999" spans="1:10" ht="24" x14ac:dyDescent="0.35">
      <c r="A2999" s="4" t="s">
        <v>13012</v>
      </c>
      <c r="B2999" s="4" t="s">
        <v>13013</v>
      </c>
      <c r="C2999" s="4">
        <v>45630.893344907403</v>
      </c>
      <c r="D2999" s="5" t="s">
        <v>13014</v>
      </c>
      <c r="E2999" s="5" t="s">
        <v>4161</v>
      </c>
      <c r="F2999" s="5" t="s">
        <v>5143</v>
      </c>
      <c r="G2999" s="5" t="s">
        <v>13015</v>
      </c>
      <c r="H2999" s="5" t="s">
        <v>11</v>
      </c>
      <c r="I2999" s="6">
        <v>47434</v>
      </c>
      <c r="J2999" s="5" t="s">
        <v>24</v>
      </c>
    </row>
    <row r="3000" spans="1:10" ht="24" x14ac:dyDescent="0.35">
      <c r="A3000" s="4" t="s">
        <v>13016</v>
      </c>
      <c r="B3000" s="4" t="s">
        <v>13017</v>
      </c>
      <c r="C3000" s="4">
        <v>45630.893344907403</v>
      </c>
      <c r="D3000" s="5" t="s">
        <v>13018</v>
      </c>
      <c r="E3000" s="5" t="s">
        <v>322</v>
      </c>
      <c r="F3000" s="5" t="s">
        <v>10630</v>
      </c>
      <c r="G3000" s="5" t="s">
        <v>13019</v>
      </c>
      <c r="H3000" s="5" t="s">
        <v>11</v>
      </c>
      <c r="I3000" s="6">
        <v>47447</v>
      </c>
      <c r="J3000" s="5" t="s">
        <v>325</v>
      </c>
    </row>
    <row r="3001" spans="1:10" ht="24" x14ac:dyDescent="0.35">
      <c r="A3001" s="4" t="s">
        <v>13020</v>
      </c>
      <c r="B3001" s="4" t="s">
        <v>13021</v>
      </c>
      <c r="C3001" s="4">
        <v>45630.893344907403</v>
      </c>
      <c r="D3001" s="5" t="s">
        <v>13022</v>
      </c>
      <c r="E3001" s="5" t="s">
        <v>322</v>
      </c>
      <c r="F3001" s="5" t="s">
        <v>10630</v>
      </c>
      <c r="G3001" s="5" t="s">
        <v>13019</v>
      </c>
      <c r="H3001" s="5" t="s">
        <v>11</v>
      </c>
      <c r="I3001" s="6">
        <v>47447</v>
      </c>
      <c r="J3001" s="5" t="s">
        <v>325</v>
      </c>
    </row>
  </sheetData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I1048576" xr:uid="{00000000-0002-0000-0000-000001000000}">
      <formula1>255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F2:J1048576" xr:uid="{00000000-0002-0000-0000-000003000000}">
      <formula1>4000</formula1>
    </dataValidation>
    <dataValidation type="date" operator="greaterThanOrEqual" allowBlank="1" showInputMessage="1" showErrorMessage="1" errorTitle="Invalid Date" error="Expiration must be in the correct date format." promptTitle="Date" prompt=" " sqref="G52:G1048576 I2:I51" xr:uid="{00000000-0002-0000-0000-000005000000}">
      <formula1>1</formula1>
    </dataValidation>
  </dataValidations>
  <printOptions horizontalCentered="1"/>
  <pageMargins left="0.1" right="0.1" top="1.25" bottom="0.3" header="0.3" footer="0.1"/>
  <pageSetup fitToHeight="0" orientation="portrait" horizontalDpi="1200" verticalDpi="1200" r:id="rId1"/>
  <headerFooter differentFirst="1">
    <oddFooter>&amp;RPage &amp;P of &amp;N</oddFooter>
    <firstHeader>&amp;L&amp;G
&amp;C
&amp;G
&amp;R&amp;D</firstHeader>
    <firstFooter>&amp;RPage &amp;P of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5" x14ac:dyDescent="0.35"/>
  <sheetData>
    <row r="1" spans="1:1" x14ac:dyDescent="0.35">
      <c r="A1" t="s">
        <v>13023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Valid Labels</vt:lpstr>
      <vt:lpstr>'Active Valid Labels'!Print_Titles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CN Label Verification Report</dc:title>
  <dc:creator>CNPNTAB@usda.gov</dc:creator>
  <cp:keywords>CN Label</cp:keywords>
  <cp:lastModifiedBy>Barczak, Kimberly (CTR) - FNS</cp:lastModifiedBy>
  <cp:lastPrinted>2023-04-04T06:42:23Z</cp:lastPrinted>
  <dcterms:created xsi:type="dcterms:W3CDTF">2023-04-04T05:04:24Z</dcterms:created>
  <dcterms:modified xsi:type="dcterms:W3CDTF">2024-12-05T13:53:56Z</dcterms:modified>
</cp:coreProperties>
</file>