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Sept 2025/"/>
    </mc:Choice>
  </mc:AlternateContent>
  <xr:revisionPtr revIDLastSave="10" documentId="8_{67E59626-9043-4D80-85CD-11EB8DA1F32F}" xr6:coauthVersionLast="47" xr6:coauthVersionMax="47" xr10:uidLastSave="{6A3237DB-CC14-41C5-9DB6-967FFE8FD51F}"/>
  <bookViews>
    <workbookView xWindow="-108" yWindow="-108" windowWidth="23256" windowHeight="12456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<sst xmlns="http://schemas.openxmlformats.org/spreadsheetml/2006/main" count="22523" uniqueCount="12202">
  <si>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</si>
  <si>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</si>
  <si>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</si>
  <si>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</si>
  <si>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</si>
  <si>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</si>
  <si>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</si>
  <si>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Expiration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</si>
  <si>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</si>
  <si>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</si>
  <si>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</si>
  <si>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</si>
  <si>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</si>
  <si>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</si>
  <si>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</si>
  <si>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</si>
  <si>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</si>
  <si>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</si>
  <si>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</si>
  <si>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</si>
  <si>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</si>
  <si>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</si>
  <si>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</si>
  <si>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</si>
  <si>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</si>
  <si>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</si>
  <si>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</si>
  <si>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</si>
  <si>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</si>
  <si>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</si>
  <si>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</si>
  <si>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</si>
  <si>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</si>
  <si>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</si>
  <si>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</si>
  <si>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</si>
  <si>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</si>
  <si>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</si>
  <si>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</si>
  <si>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</si>
  <si>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</si>
  <si>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</si>
  <si>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</si>
  <si>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</si>
  <si>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</si>
  <si>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</si>
  <si>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</si>
  <si>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</si>
  <si>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</si>
  <si>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</si>
  <si>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</si>
  <si>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</si>
  <si>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</si>
  <si>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</si>
  <si>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</si>
  <si>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</si>
  <si>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</si>
  <si>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</si>
  <si>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</si>
  <si>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</si>
  <si>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</si>
  <si>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</si>
  <si>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</si>
  <si>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</si>
  <si>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</si>
  <si>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</si>
  <si>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</si>
  <si>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</si>
  <si>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</si>
  <si>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</si>
  <si>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</si>
  <si>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</si>
  <si>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</si>
  <si>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</si>
  <si>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</si>
  <si>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</si>
  <si>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</si>
  <si>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</si>
  <si>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</si>
  <si>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</si>
  <si>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</si>
  <si>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</si>
  <si>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</si>
  <si>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</si>
  <si>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</si>
  <si>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</si>
  <si>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</si>
  <si>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</si>
  <si>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</si>
  <si>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</si>
  <si>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</si>
  <si>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</si>
  <si>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</si>
  <si>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</si>
  <si>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</si>
  <si>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</si>
  <si>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</si>
  <si>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</si>
  <si>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</si>
  <si>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</si>
  <si>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</si>
  <si>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</si>
  <si>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</si>
  <si>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</si>
  <si>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</si>
  <si>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</si>
  <si>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</si>
  <si>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</si>
  <si>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</si>
  <si>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</si>
  <si>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</si>
  <si>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</si>
  <si>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</si>
  <si>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</si>
  <si>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</si>
  <si>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</si>
  <si>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</si>
  <si>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</si>
  <si>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</si>
  <si>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</si>
  <si>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</si>
  <si>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</si>
  <si>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</si>
  <si>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</si>
  <si>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</si>
  <si>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</si>
  <si>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</si>
  <si>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</si>
  <si>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</si>
  <si>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</si>
  <si>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</si>
  <si>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</si>
  <si>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</si>
  <si>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</si>
  <si>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</si>
  <si>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</si>
  <si>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</si>
  <si>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</si>
  <si>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</si>
  <si>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</si>
  <si>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</si>
  <si>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</si>
  <si>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</si>
  <si>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</si>
  <si>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</si>
  <si>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</si>
  <si>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</si>
  <si>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</si>
  <si>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</si>
  <si>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</si>
  <si>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</si>
  <si>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</si>
  <si>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</si>
  <si>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</si>
  <si>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</si>
  <si>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</si>
  <si>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</si>
  <si>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</si>
  <si>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</si>
  <si>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</si>
  <si>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</si>
  <si>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</si>
  <si>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</si>
  <si>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</si>
  <si>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</si>
  <si>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</si>
  <si>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</si>
  <si>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</si>
  <si>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</si>
  <si>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</si>
  <si>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</si>
  <si>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</si>
  <si>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</si>
  <si>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</si>
  <si>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</si>
  <si>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</si>
  <si>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</si>
  <si>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</si>
  <si>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</si>
  <si>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</si>
  <si>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</si>
  <si>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</si>
  <si>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JZQEAEidD4spv1ioP0ochM8bUzc7kBYbbJGALLaV3bMkVH9i7u/ksnKxbE2iHDAet3RnyD02bjR2ObrCueP0TA==</t>
  </si>
  <si>
    <t>2e0f21d3-c1cc-ed11-b596-001dd804fc9d</t>
  </si>
  <si>
    <t>dFnPSlNqQOQB++PrMu72KIwTGppedOd+gh1AKuAFKUlXLyoztQKPmHaxiAc5zvF+cK3WUdp8OayD7KPnEANXPg==</t>
  </si>
  <si>
    <t>300f21d3-c1cc-ed11-b596-001dd804fc9d</t>
  </si>
  <si>
    <t>bYfJZVyyaaD41fcu5TUOmWKEup55eI+uct3G+ZjxMIXEcv3lF7EAG2q8aOoxiujs9d4GnEETgRqW6Mm26TBrzg==</t>
  </si>
  <si>
    <t>320f21d3-c1cc-ed11-b596-001dd804fc9d</t>
  </si>
  <si>
    <t>Gig+aMasuDmKNLMjVaw3/Cz6YYLSU7+oxMjI5LWAp33jwBjnCARnRWiE2UfEO1M1Mv2oiyh03PZRbsJvdzgfiw==</t>
  </si>
  <si>
    <t>340f21d3-c1cc-ed11-b596-001dd804fc9d</t>
  </si>
  <si>
    <t>IWjTu5vxkmrSsrLwGrAdsZ2+Z6JxSRJuv92E7jbFiGgSCzOJfXDR6h4csjR7Zsis34ScTvg7WzaCd3HI/OjaQw==</t>
  </si>
  <si>
    <t>360f21d3-c1cc-ed11-b596-001dd804fc9d</t>
  </si>
  <si>
    <t>wIGWUHe7IMoWOg/COyt4rteKZTComusxhNPH4I8nm2rbd6PTtN6hPnHMAEaHyO0psF1G/wTcuZw3rw7unW/y6A==</t>
  </si>
  <si>
    <t>380f21d3-c1cc-ed11-b596-001dd804fc9d</t>
  </si>
  <si>
    <t>FByDWLUAD/W4sQIVQnl8DkKVo1/mAo8V06GxsJwiILd3cSGVKM7fyuel67jJ3MYm73FYKXslY2rJEsZcnd3Hjg==</t>
  </si>
  <si>
    <t>3a0f21d3-c1cc-ed11-b596-001dd804fc9d</t>
  </si>
  <si>
    <t>MKRJf/tuLuPAKEGNckjrAJZ3/UYKQmemrijIGnMpOu/yWidByhFAoWJQohYj+S+fAz+Gai4y6MzmGu9F2zPNlw==</t>
  </si>
  <si>
    <t>3c0f21d3-c1cc-ed11-b596-001dd804fc9d</t>
  </si>
  <si>
    <t>PGwW/tLDnu4d1yXroDN17CeRB9Mp0UC+wBSdlZ9x3mfaQ+Iaeq9BtV9w/i/cOvv9G5cPxPwXt0GQuehTbKZGBA==</t>
  </si>
  <si>
    <t>3e0f21d3-c1cc-ed11-b596-001dd804fc9d</t>
  </si>
  <si>
    <t>SpkeROOVkRSVMzTVRq/UsW/xvyCEYhiYxuX9SSgr/VUQnuKolwuoRyuJDnbQwjVjHE62j4KlcwiX66eJfDrq4A==</t>
  </si>
  <si>
    <t>400f21d3-c1cc-ed11-b596-001dd804fc9d</t>
  </si>
  <si>
    <t>DTJ4zEEDu89P3ZLEcs5Re+CCp6LO1mIgcFbd0e5FNtpDp/BkDSMRcUwnASjtFMgIEQpwWu4dniFN9PndYVVpKQ==</t>
  </si>
  <si>
    <t>440f21d3-c1cc-ed11-b596-001dd804fc9d</t>
  </si>
  <si>
    <t>IepxD7WXUPVOVnmXF5HbBHZkPdMC751lisFEMbdV7tLQQsAkJTFNW9mkomeD5uDoqbKBYEyM6gKtIDaRt4XB4Q==</t>
  </si>
  <si>
    <t>460f21d3-c1cc-ed11-b596-001dd804fc9d</t>
  </si>
  <si>
    <t>zuykYj+gVV3WSp2L74JObiO75gP13bA/5qR/sE2HhqEfidsMy8q/Wd0YLw/tqSvhXu0L21t2/9m1878uN+RXkA==</t>
  </si>
  <si>
    <t>SMITHFIELD FOODS</t>
  </si>
  <si>
    <t>480f21d3-c1cc-ed11-b596-001dd804fc9d</t>
  </si>
  <si>
    <t>EBmM/89tsXBgRrwY9BgtWqvHGK5KnCOsCthv0LZ1v07x/pGZ255Xw73vjavZXbisE1CqHunlpHzpYGc6uJW+UA==</t>
  </si>
  <si>
    <t>FLAME BROILED CUTLET SHAPED CHICKEN BREAST PATTIES WITH RIB MEAT</t>
  </si>
  <si>
    <t>4a0f21d3-c1cc-ed11-b596-001dd804fc9d</t>
  </si>
  <si>
    <t>ec5MqxKOdFpi3AmxRNNtiPJbKZuQ7JYWFnSPgnEdb/HHf4UXFUEnOIryqLYH/h/ETWfpEK5BivaD8e6iKaGwmQ==</t>
  </si>
  <si>
    <t>SMITHFIELD PACKAGED MEATS CORP</t>
  </si>
  <si>
    <t>4c0f21d3-c1cc-ed11-b596-001dd804fc9d</t>
  </si>
  <si>
    <t>3YsdrUajxShsnwn1LT24/DqwMhhO1CuLna97jxd8mBGqqiRlLO/aV2nyzjE++VxXfJig9V5ufFFsUEbzLu5fhA==</t>
  </si>
  <si>
    <t>4e0f21d3-c1cc-ed11-b596-001dd804fc9d</t>
  </si>
  <si>
    <t>QYfI9YuYib3eOq9oRbE/2ULcm5lVuo3LuqMH5oMEtMn+lUSaLWxrPrbcWpspHpgT2JPlJTJhVAw04g4quHzLtg==</t>
  </si>
  <si>
    <t>500f21d3-c1cc-ed11-b596-001dd804fc9d</t>
  </si>
  <si>
    <t>YdeZUVSGmWsHJqsw0oVDsdmfdAQEX6wOK1KXcZ3S5IGVEiK2RU/+i4kzTLfAetljgP96PI+sK6NYaVsIAPwxoA==</t>
  </si>
  <si>
    <t>JTM PROVISIONS COMPANY</t>
  </si>
  <si>
    <t>520f21d3-c1cc-ed11-b596-001dd804fc9d</t>
  </si>
  <si>
    <t>I9VhVhE1aeFid12lWTh4zeQNI1Y8bol3nQMdgqSuEWFsL+0Jfy+3w1Ad9kJAOZ9LsVa532L5266+X5Vvm9mIkQ==</t>
  </si>
  <si>
    <t>540f21d3-c1cc-ed11-b596-001dd804fc9d</t>
  </si>
  <si>
    <t>kWH6dJ6GDCJhefhwd84PbL9okvf8RU737p00BAZGmO85wpOO0cShCJipgDhCcClG4hcUIXZOwUzVJIxhcqde/g==</t>
  </si>
  <si>
    <t>560f21d3-c1cc-ed11-b596-001dd804fc9d</t>
  </si>
  <si>
    <t>CZZwbirR1sarQcXuAoMa4Ex9UrOEtu0EGSe15Y1KitwcJpf6u3jT09YUs/BJJzd9br6YLs4LbbicZTxu6R+Weg==</t>
  </si>
  <si>
    <t>580f21d3-c1cc-ed11-b596-001dd804fc9d</t>
  </si>
  <si>
    <t>bNnLUTox846a25jJSIb+3G81HBL9ywqWoF/DSuvUlYWfUlfZ4CeRujEfWQij628fpI95J3GCiv8rJluZguh+mw==</t>
  </si>
  <si>
    <t>5c0f21d3-c1cc-ed11-b596-001dd804fc9d</t>
  </si>
  <si>
    <t>CzOv0jPUEaEYMLwujiZVq7HvRbAj4pM+HSvQbeDzENfuSD8+FGc0fnQqfQbGHor+Z22/WbAI5pI1g7j3N+MW2Q==</t>
  </si>
  <si>
    <t>5e0f21d3-c1cc-ed11-b596-001dd804fc9d</t>
  </si>
  <si>
    <t>jAmfG8TFz6KQAomgMBSoG38+aHJ7E4Dx10SxngaZfd0GTalcKu7kn50LA4JTK79tYgt8hmOMpppg2M6Jrncg1Q==</t>
  </si>
  <si>
    <t>600f21d3-c1cc-ed11-b596-001dd804fc9d</t>
  </si>
  <si>
    <t>ku8E6St3BI8u/puRtPy0U9JVbcIOYh0JzAEbisCl9+vzLwo77ydXb2VlazwsEABSFjWDi1BklwZaziB0qouPJA==</t>
  </si>
  <si>
    <t>620f21d3-c1cc-ed11-b596-001dd804fc9d</t>
  </si>
  <si>
    <t>AfN/X+DXz1bS49lYmO7NOrAXoNwkn9gWRQqiIBiENzCDk8wKzXg3Iq2WZ2j9vFKJOPwTA+gFj1o8Dbh30keAmg==</t>
  </si>
  <si>
    <t>640f21d3-c1cc-ed11-b596-001dd804fc9d</t>
  </si>
  <si>
    <t>sKFJXjUYE68S8K0ZdEXL1OHonDSxf7sNweQl7fA5Ri1BFkRsi/1uPptWntVdKXMCh5bTrO1b6KGnvj3qxHIepg==</t>
  </si>
  <si>
    <t>660f21d3-c1cc-ed11-b596-001dd804fc9d</t>
  </si>
  <si>
    <t>CSxB2k267Xwu+S+FN8lZCO96I13jI/vcaqOQFLXxJnof1AnoZdHzArwv/nQDGqbc1ANZopA9oOiDHTqDxT0Iog==</t>
  </si>
  <si>
    <t>680f21d3-c1cc-ed11-b596-001dd804fc9d</t>
  </si>
  <si>
    <t>QlgkmdeAzttoUWXoQUll8OSOUvYnz2rGhccpbIa2fCEa3juzXdiHBN1ScfbwCS06lfkho0pBMw5gmFJGX94oqA==</t>
  </si>
  <si>
    <t>6a0f21d3-c1cc-ed11-b596-001dd804fc9d</t>
  </si>
  <si>
    <t>JrUoaKpeUgQ2uXlzC8IdJcN2EJYZenvlou2+Pc4q+Podb4NHqFVB5nqjOjqRhwbBwqyOvoUNMAPR8M55agtgbQ==</t>
  </si>
  <si>
    <t>6c0f21d3-c1cc-ed11-b596-001dd804fc9d</t>
  </si>
  <si>
    <t>1AtRXjqzsHTZGP55WFNWPysRnyI8BdF2aFxeyFyO9He10WsDGHHUdaHqe133lbBqiN7gwYnGNyTRyL1ffcKvaQ==</t>
  </si>
  <si>
    <t>6e0f21d3-c1cc-ed11-b596-001dd804fc9d</t>
  </si>
  <si>
    <t>/6uVt/ou/DHKF0DwuoAO15Ug6FEgakHRKkZcN7ghZVjZX2xm9wQ5R8GzMokpNlGtuh/gNBnXFdIjMznPBZ16zQ==</t>
  </si>
  <si>
    <t>700f21d3-c1cc-ed11-b596-001dd804fc9d</t>
  </si>
  <si>
    <t>pWauo8tAjVyem8EMtHbsPsP2PqGnsg7pV8PM4V0wbm+RA+A6DcyBPBRDyhFJ8YC5UURFIpB/raPreZZvDycC8g==</t>
  </si>
  <si>
    <t>720f21d3-c1cc-ed11-b596-001dd804fc9d</t>
  </si>
  <si>
    <t>91Z91NhHYxFXlwAv7b0e89lCfCy1yTmDcC8zeEiOUt6QAiW9jGicRC43pczDtU0QuYlNibyjoySIVFZNWyN7NA==</t>
  </si>
  <si>
    <t>740f21d3-c1cc-ed11-b596-001dd804fc9d</t>
  </si>
  <si>
    <t>DdtfjIhwSCK57ichWP/mR8hyoFNM2/aMbipEH3MywcbWOlQIZoSaB16VRiVfs/i3uY8GjMXHj5bxIBX0Cd33oA==</t>
  </si>
  <si>
    <t>760f21d3-c1cc-ed11-b596-001dd804fc9d</t>
  </si>
  <si>
    <t>t9aWKsJrIO44tSix6j2kMXNAl3PUHVZ6hlJ0VeXZ53x2QxInp3UuG9pjRAao1kRSHfGF00YNjZT5R5sPR98Q0w==</t>
  </si>
  <si>
    <t>7a0f21d3-c1cc-ed11-b596-001dd804fc9d</t>
  </si>
  <si>
    <t>K8YZXI6b6MVfT0hO9FBT/Pz2aBzadvkQopk6Cw1miyNP68L5j/9IkOYCph61ZMoTYTb83IQDlW8vkcvxNkZpag==</t>
  </si>
  <si>
    <t>7c0f21d3-c1cc-ed11-b596-001dd804fc9d</t>
  </si>
  <si>
    <t>XnRS05JEO0KXFZKlddWrf9WMwAZbrNU25jpsuxSWZMjKgg89CMbClzac7ZBxZKm0aIGPjdOXDYYmftLXHajhiw==</t>
  </si>
  <si>
    <t>7e0f21d3-c1cc-ed11-b596-001dd804fc9d</t>
  </si>
  <si>
    <t>v8/NFBBYE2tjL7rnUmeOMCnVWb1wWsnKl73tgTmbIoVyL/aVyW/c+Pqq7qU66J1TlFMlfpLhumOmUBgaFAFb1g==</t>
  </si>
  <si>
    <t>800f21d3-c1cc-ed11-b596-001dd804fc9d</t>
  </si>
  <si>
    <t>iFQAMMXWu2GB5Yxqz0LFjYqmxFxdABZPlpuavgnJzR1DO0l3GDNNxEIJ3O8b7A4X2N1EqTPrlryKAPwri+o/Jg==</t>
  </si>
  <si>
    <t>840f21d3-c1cc-ed11-b596-001dd804fc9d</t>
  </si>
  <si>
    <t>PYSW79dERjOHodO7BF2K2uf5/YckfVU4zPHcl7fBiUAv0H77QS1oUh/HSgN56UAN0yOr+bU6rxqIAC8Xv6G5xA==</t>
  </si>
  <si>
    <t>860f21d3-c1cc-ed11-b596-001dd804fc9d</t>
  </si>
  <si>
    <t>zpOfOLD7F2UdViCHqFlYr+A+lTjhkg+R+kJP7B31dMNc4ZKjrZ8VHDT95/VXqgLSHrfZMNedUM0xtorE2au/XQ==</t>
  </si>
  <si>
    <t>880f21d3-c1cc-ed11-b596-001dd804fc9d</t>
  </si>
  <si>
    <t>LM2HL/NH2dbomk4PD+YjEA16juce+879bkZgRqSTkoJM8CPsO3qj85zokOmrXrBDtQNgpGXwDXUjJ98qA2ZvAg==</t>
  </si>
  <si>
    <t>8a0f21d3-c1cc-ed11-b596-001dd804fc9d</t>
  </si>
  <si>
    <t>OhEHpf+ZWwF+C5nTaVv8ux1fEezMqVkc3LQt3of5wY1RyWLItCg0YRJWwDkoeaadpRRpubhy+/pG544nsg5zLA==</t>
  </si>
  <si>
    <t>8c0f21d3-c1cc-ed11-b596-001dd804fc9d</t>
  </si>
  <si>
    <t>q1SJlDwsoG862hD5pUtsYsypbfeJXvQD2i9KOEObjsQ2Fv8ghMncnfvAOUUK1Q8xfdEG8t7nsHIaXwB3OyJ2GA==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</si>
  <si>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</si>
  <si>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</si>
  <si>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</si>
  <si>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</si>
  <si>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</si>
  <si>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</si>
  <si>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cMoZoNiBQyYTCDozQ9WNYpjaQ32Li3vtkCiA4coNyVGrk+IcrQsF+cIPn+Wm5STHIxJ5bbr5fWQSrA2x82kOnA==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</si>
  <si>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</si>
  <si>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</si>
  <si>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</si>
  <si>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</si>
  <si>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</si>
  <si>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</si>
  <si>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J3BeLugXnNsR4QQG+89vALN2Y+hnYzVhKBXk65u2w4TEGxdHQ4vurGWyos0rCVpS5AFG/b+nXegpiLoiSVFMDg==</t>
  </si>
  <si>
    <t>070704</t>
  </si>
  <si>
    <t>GRILL CONEY WIENERS</t>
  </si>
  <si>
    <t>Each 1.33 oz. Wiener</t>
  </si>
  <si>
    <t>1.25 oz. Equivalent Meat</t>
  </si>
  <si>
    <t>960f21d3-c1cc-ed11-b596-001dd804fc9d</t>
  </si>
  <si>
    <t>9PDxdeHYvoJJzsmEsEZ92Xbx93o5LGOoE/IBCv7XuzhfN1spovL+3x9Vuv982j/4yWlKdFS0YkizxwAQqUPKng==</t>
  </si>
  <si>
    <t>070715</t>
  </si>
  <si>
    <t>WIENERS 10-1,</t>
  </si>
  <si>
    <t>Each One 1.60 oz. Wiener</t>
  </si>
  <si>
    <t>980f21d3-c1cc-ed11-b596-001dd804fc9d</t>
  </si>
  <si>
    <t>8vb3hHESCSwuCmqpWxfPn0wSSEFFCOPYdnVEsrj+p+2NFbwyncoxAev/4oazihNw4uMq0B+kVLTLHmLyZpU1OA==</t>
  </si>
  <si>
    <t>070716</t>
  </si>
  <si>
    <t>BULK WIENERS 13/1,</t>
  </si>
  <si>
    <t>One 1.23 oz. Wiener</t>
  </si>
  <si>
    <t>9a0f21d3-c1cc-ed11-b596-001dd804fc9d</t>
  </si>
  <si>
    <t>Sm7NQB+kP856ZZ/aWljPCNmL7yRhhFVNXxSGF8ZFJR3igKck/6NUFflqNUXptvGSt/ZlL9gzZ6AjcxAGpESMTA==</t>
  </si>
  <si>
    <t>070832</t>
  </si>
  <si>
    <t>FLAMEBROILED BEEF STEAK BURGER</t>
  </si>
  <si>
    <t>One 2.01 oz. Burger</t>
  </si>
  <si>
    <t>9c0f21d3-c1cc-ed11-b596-001dd804fc9d</t>
  </si>
  <si>
    <t>jAixd5SMKl2FHJB39mbgJrspG7S0/gDYcS2peyVyhDxg1IYX2oQjSzKipHSK99Zw71Wii7RUeokLvFTl9ktPcg==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</si>
  <si>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</si>
  <si>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</si>
  <si>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</si>
  <si>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</si>
  <si>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</si>
  <si>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</si>
  <si>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SFZQNr9UdmzXEiCyajujy3r7bGIsfBnWXQL4FJhpzhGVKp5REtktmxK0A6a+xZZQf+Wd6oOylKngZgPsfs6a/g==</t>
  </si>
  <si>
    <t>071399</t>
  </si>
  <si>
    <t>5617</t>
  </si>
  <si>
    <t>SKILLET OMELET W/COLBY CHEESE FILLING</t>
  </si>
  <si>
    <t>Each 2.10 oz. Omelet</t>
  </si>
  <si>
    <t>a00f21d3-c1cc-ed11-b596-001dd804fc9d</t>
  </si>
  <si>
    <t>FWLh4Bj1yvO5xVmmMJH10gQoumwWkBOkk1QJaEx4dctvJH8Q10ImvspTUyBDE+xoqnH37E3+N2sLS2EBcd+mfA==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</si>
  <si>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</si>
  <si>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</si>
  <si>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</si>
  <si>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</si>
  <si>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</si>
  <si>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fYvgrgKcWXokFx8Scet05oOKj+iHUt4ofISnleyZazqgkJhtML6A2W2zJ3Nb2pnxgPCZTzCcnB0zaT1fzmfH7g==</t>
  </si>
  <si>
    <t>071731</t>
  </si>
  <si>
    <t>One 2.50 oz. Patty</t>
  </si>
  <si>
    <t>a40f21d3-c1cc-ed11-b596-001dd804fc9d</t>
  </si>
  <si>
    <t>rTWcHTdqttVJ3bggUIjh895N6pMxYi8IpKxXEFvUVvDCSsy4Fpg8SLIRDr+q6a24hwzle/MUtrbLOT0Jm56Zeg==</t>
  </si>
  <si>
    <t>071732</t>
  </si>
  <si>
    <t>FULLY COOKED CHARBROILED BEEF PATTIES</t>
  </si>
  <si>
    <t>Each 2.00 oz. Patty</t>
  </si>
  <si>
    <t>a60f21d3-c1cc-ed11-b596-001dd804fc9d</t>
  </si>
  <si>
    <t>StE6DyXaFzu/T5PB6VSBY+h2M6tTCMd1UCZEqry1NxVZPN9H1fGjr7DDK54ZfNh6d+G83USlViyroBSLU8HueA==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</si>
  <si>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</si>
  <si>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</si>
  <si>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</si>
  <si>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</si>
  <si>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</si>
  <si>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</si>
  <si>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0eV3gMUuqSwqbaUVvWExuKdAA1KPjsAub/pPPNafCVJBSMygvWQ7+A5r0QdgmKoffZs+Hm88wH+BXWWlEnwWCg==</t>
  </si>
  <si>
    <t>072137</t>
  </si>
  <si>
    <t>FULLY COOKED &amp; BROWNED SAUSAGE LINKS</t>
  </si>
  <si>
    <t>Three 0.74 oz. Links</t>
  </si>
  <si>
    <t>ac0f21d3-c1cc-ed11-b596-001dd804fc9d</t>
  </si>
  <si>
    <t>gXRz2laQFe1S+/nozALID52vyKsxFIZYgJFDu2U6/0AQyRLty5UxYbBkZRs42N0cUhzKPJqg9Gz4ZoWQwuojmg==</t>
  </si>
  <si>
    <t>072144</t>
  </si>
  <si>
    <t>FULLY COOKED &amp; BROWNED SAUSAGE PATTIES</t>
  </si>
  <si>
    <t>One 1.94 oz. Patty</t>
  </si>
  <si>
    <t>ae0f21d3-c1cc-ed11-b596-001dd804fc9d</t>
  </si>
  <si>
    <t>uEYWAZLh0RVEf1gEOFQkdW0DGs5ijRBCI9rWELWf2oiIxGlyE4JeB7NicFIUOv3n0vz6Cbe59u7A3lRArObOxQ==</t>
  </si>
  <si>
    <t>072145</t>
  </si>
  <si>
    <t>Two 1.43 oz. Patties</t>
  </si>
  <si>
    <t>b00f21d3-c1cc-ed11-b596-001dd804fc9d</t>
  </si>
  <si>
    <t>ZfeTDtZLNskgv8najyL/SA0KW4rjmoVA5evF8+EfOg4B5Rx7N9cNK5/i7DKL1RY5rptrDYG7+FUTGCn43/Eldw==</t>
  </si>
  <si>
    <t>072146</t>
  </si>
  <si>
    <t>FULLY COOKED  &amp; BROWNED SAUSAGE PATTIES</t>
  </si>
  <si>
    <t>Two 0.95 oz. Patties</t>
  </si>
  <si>
    <t>b60f21d3-c1cc-ed11-b596-001dd804fc9d</t>
  </si>
  <si>
    <t>CjjP0o7WLXri58GVzaJQOne7w/bL88Be8AV8EiRJoibn1UHWGO6ptVxRkM2EzMVequxJz8mpp2xw7btffnLJrA==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</si>
  <si>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</si>
  <si>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</si>
  <si>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</si>
  <si>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</si>
  <si>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</si>
  <si>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</si>
  <si>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TccuakwhcNlI2SMcNUojO7PexeAtxlzRKv2NK8krqQF1N2UT1ogWF+wMdrZQuNcu9dJdP3nEIje1NQjhqk6p1g==</t>
  </si>
  <si>
    <t>072875</t>
  </si>
  <si>
    <t>BROOKWOOD FARMS PIT COOKED PORK W/ BBQ SAUCE</t>
  </si>
  <si>
    <t>Each 2.50 oz. Pork with Sauce (By Weight)</t>
  </si>
  <si>
    <t>ba0f21d3-c1cc-ed11-b596-001dd804fc9d</t>
  </si>
  <si>
    <t>RjrvQ/+eDXp1DS50NNUH18Cu+yRRVPHMDvjxk3/NLeKDq54h++xuybLpFNNimBanacoHWVjb8R+ORwRgHOxItQ==</t>
  </si>
  <si>
    <t>072876</t>
  </si>
  <si>
    <t>BROOKWOOD FARMS PIT COOKED PORK BARBEQUE W/ BBQ SAUCE</t>
  </si>
  <si>
    <t>Each 4.00 oz. Pork with Sauce (By Weight)</t>
  </si>
  <si>
    <t>cc0f21d3-c1cc-ed11-b596-001dd804fc9d</t>
  </si>
  <si>
    <t>gBWDPGZ0H5ReaeSd7xa6KlKLLU0lmQeGoVcYtPpG1HJqhLYi7ZEbP98JJUyhNPLACLPrq/ONf/egfmgKEvks8A==</t>
  </si>
  <si>
    <t>073633</t>
  </si>
  <si>
    <t>FLAMEBROILED RIB SHAPED PORK PATTY WITH HONEY BBQ SAUCE</t>
  </si>
  <si>
    <t>Each 3.25 oz. Patty</t>
  </si>
  <si>
    <t>ce0f21d3-c1cc-ed11-b596-001dd804fc9d</t>
  </si>
  <si>
    <t>XiDY+gKtuV1if0EpG/1Y8t4oEM+KmFNpADjG4PAwDZqcr4kP35oUPHe9YxaBoOoz1FO39+usdep6xEGz8JtwSQ==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</si>
  <si>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</si>
  <si>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</si>
  <si>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</si>
  <si>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</si>
  <si>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</si>
  <si>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</si>
  <si>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oABjbnougubBN6A0i87kBdRTqhvCNG+U4o9hy7rOdEB2a7AqSF87ov0sih/Slhl8iH7E/iCI88eFS73ggzkbMA==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</si>
  <si>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</si>
  <si>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</si>
  <si>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</si>
  <si>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</si>
  <si>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</si>
  <si>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</si>
  <si>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AwVFv6LHjSU/50X/Bs9bYwgCOJC1+1X1hcMIgdD646//mxVrDF3SG56JANP9mpyfro6A78m2EXxzyQaJ8Cze4g==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</si>
  <si>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</si>
  <si>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</si>
  <si>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</si>
  <si>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</si>
  <si>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</si>
  <si>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</si>
  <si>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R+lPPrRww1OQf9ZzonMXW6EB7fCwWjGSWk1nUCP03kzXDW9KvV0xZQoH5Nggs6e52ASvWGqY1KIyqNXM45XnfA==</t>
  </si>
  <si>
    <t>075894</t>
  </si>
  <si>
    <t>FULLY COOKED CHARBROILED BEEF STEAK BURGER</t>
  </si>
  <si>
    <t>Each 4.00 oz. Patty</t>
  </si>
  <si>
    <t>f60f21d3-c1cc-ed11-b596-001dd804fc9d</t>
  </si>
  <si>
    <t>r4Hy0SKAit2WbBYTRJugeqjcKS/cfHwrwM6F1t77fGS0uVCt0acfCwOZfJMsj7t0gjxNSaUn84FNr/VH2YhBDQ==</t>
  </si>
  <si>
    <t>075908</t>
  </si>
  <si>
    <t>FULLY COOKED PORK PATTY W/BBQ FLAVOR</t>
  </si>
  <si>
    <t>One 2.25 oz. Patty</t>
  </si>
  <si>
    <t>f80f21d3-c1cc-ed11-b596-001dd804fc9d</t>
  </si>
  <si>
    <t>El/O/u1jOM+lU//wQKUc0G39qmUtNPnVHE9ih8SKl9ESfz97FoDNUSYEfNfVfDt37xF3Y5x6/rB182uK/PNplg==</t>
  </si>
  <si>
    <t>075910</t>
  </si>
  <si>
    <t>FULLY COOKED RIB SHAPED PORK PATTY</t>
  </si>
  <si>
    <t>One 2.55 oz. Patty</t>
  </si>
  <si>
    <t>fa0f21d3-c1cc-ed11-b596-001dd804fc9d</t>
  </si>
  <si>
    <t>0T8fmRuToOYEHlUupdk8eKdJ6PwRf8tnlYDAZRx9mvbtkmSYZSX+AiEki3DkiXgxOisu8uNgtjNqxTqd+7bL3Q==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</si>
  <si>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</si>
  <si>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</si>
  <si>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</si>
  <si>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</si>
  <si>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</si>
  <si>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J94LRz0OtL0J++xgXtKXjVHORiZgrJrEPUcwKf3cZfw2/HnECISgLCJBH3w9YylxpxTW+bvgR2Ue0PtH+psCWg==</t>
  </si>
  <si>
    <t>075954</t>
  </si>
  <si>
    <t>0.71 OZ PORK AND TURKEY SKINLESS LINK</t>
  </si>
  <si>
    <t>Two 0.71 oz. Links</t>
  </si>
  <si>
    <t>fe0f21d3-c1cc-ed11-b596-001dd804fc9d</t>
  </si>
  <si>
    <t>nxntlJk+ySL/MEbqHDB6+pEIY2LOAaAmAN2oeR+Bx5v6ZPGPgfM5BleH00t2qmDStS7yovrxRUKYJqeROeuV4Q==</t>
  </si>
  <si>
    <t>075955</t>
  </si>
  <si>
    <t>1.42 OZ PORK AND TURKEY PATTY</t>
  </si>
  <si>
    <t>One 1.42 oz. Patty</t>
  </si>
  <si>
    <t>061021d3-c1cc-ed11-b596-001dd804fc9d</t>
  </si>
  <si>
    <t>XObWNcgXyy69sTNHScQxIxt03TQgMyVWq398acZylcjmP4ear9VhqQoWKKzW4HGaMi4GXSieAYNdBquJGXw/WA==</t>
  </si>
  <si>
    <t>076066</t>
  </si>
  <si>
    <t>081021d3-c1cc-ed11-b596-001dd804fc9d</t>
  </si>
  <si>
    <t>yhZ46Q/cYBUsaABc4ydCXI25G7ZhCpME1ZDc3jVI/+ApzKL+KopGozFWFc7kQ0A6SeI87tCqiFYih+OWBe1XbQ==</t>
  </si>
  <si>
    <t>076068</t>
  </si>
  <si>
    <t>2.25 oz. Equivalent Meat/Meat Alternate</t>
  </si>
  <si>
    <t>0c1021d3-c1cc-ed11-b596-001dd804fc9d</t>
  </si>
  <si>
    <t>yc+Uyb08WMD+md/fPm3rGEstzN/XLGEntpveFM/X3Pe2WIXtJ5EIrVYGRbgmmzwaKDdorAH35/Ujuw9QzOj1OQ==</t>
  </si>
  <si>
    <t>076083</t>
  </si>
  <si>
    <t>FULLY COOKED BEEF SALISBURY STEAK</t>
  </si>
  <si>
    <t>One 2.50 oz. Salisbury Steak</t>
  </si>
  <si>
    <t>198a0770-ebc9-ef11-b8e9-001dd800a74d</t>
  </si>
  <si>
    <t>+d/B27Y+EclYepAhKoFkkW0nCHmxg5HZPph87vLyElDNvWlYAxgfH3U/2X19GSD7JiJ0wKHG1U+UJWo77Bmf6A==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</si>
  <si>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</si>
  <si>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</si>
  <si>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</si>
  <si>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</si>
  <si>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</si>
  <si>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Bofv44+hJQBKHSbn93S6sqykawAoybsARoomvls+eUYyR/t/ZNVjv5eWgvhZLQYtPV7Cq+cg3ngdSgvIZRBy3A==</t>
  </si>
  <si>
    <t>076203</t>
  </si>
  <si>
    <t>FULLY COOKED &amp; BROWNED  TURKEY BUFFET STYLE SKINLESS LINKS</t>
  </si>
  <si>
    <t>77bc7270-ebc9-ef11-b8e9-001dd8024dff</t>
  </si>
  <si>
    <t>7qB6tiZurfZqKi40l9IvFF+MIV2QdQ5ncGJJIh5TFK6UgzP6HXmo6qQ3YA1PNmYcJIxbig6lL25A9mvCCAF3NA==</t>
  </si>
  <si>
    <t>076204</t>
  </si>
  <si>
    <t>1b8a0770-ebc9-ef11-b8e9-001dd800a74d</t>
  </si>
  <si>
    <t>KgGD+JF2fsjUIGxUIIKZ6d0Pg9oi6wkz35hWXvcQmcWGCjV2E1BT12E6IHVMZLTrklkInsT4Bj5yRzHhnZTnVg==</t>
  </si>
  <si>
    <t>076205</t>
  </si>
  <si>
    <t>FULLY COOKED  &amp; BROWNED TURKEY BUFFET STYLE PATTIES</t>
  </si>
  <si>
    <t>1e1021d3-c1cc-ed11-b596-001dd804fc9d</t>
  </si>
  <si>
    <t>Jhj7vjsa4Bawp/Kb/HfWtYVzE2XYknWad9+sWv92RJ2D54ZOAPDYpixdig/pMYZj02MzIOeyuNB/PoY+UghYpA==</t>
  </si>
  <si>
    <t>076325</t>
  </si>
  <si>
    <t>2.5 OZ CHARBROILED BEEF PATTIES</t>
  </si>
  <si>
    <t>Each 2.50 oz. Patty</t>
  </si>
  <si>
    <t>201021d3-c1cc-ed11-b596-001dd804fc9d</t>
  </si>
  <si>
    <t>ylcQDYqS7fkFgzAIcubg7kbZaL7g611B0X1xS0cM2oFI8y097v8vJyLe9FJhQdQfBoa4DXssYiXR56kMmKU8wQ==</t>
  </si>
  <si>
    <t>076363</t>
  </si>
  <si>
    <t>717CR</t>
  </si>
  <si>
    <t>FULLY COOKED PREBROWNED PORK SAUSAGE LINKS</t>
  </si>
  <si>
    <t>Two 1.00 oz. Links</t>
  </si>
  <si>
    <t>af9a8c53-86b2-ef11-b8e9-001dd804c7ab</t>
  </si>
  <si>
    <t>O3ua2OK/gTdBzl3gEBRgB/z98oPWmlzg9XAzI34tPTEiNlea1kQ/ZOlAiXO9+SnnNIUFO+oAad74VeP4EgLrtA==</t>
  </si>
  <si>
    <t>076470</t>
  </si>
  <si>
    <t>SMOKED KNOCKWURST</t>
  </si>
  <si>
    <t>2e1021d3-c1cc-ed11-b596-001dd804fc9d</t>
  </si>
  <si>
    <t>XpIgdHCIf6VB4teK1ti0E5y0o+ld9fOn9tYM8q/6neDPOaQf9nNZVFi1y0mLU4I7h91UIMIX1l18OhDMI1fx6g==</t>
  </si>
  <si>
    <t>076495</t>
  </si>
  <si>
    <t>J BAR B SMOKED KNOCKWURST</t>
  </si>
  <si>
    <t>Each 1.00 oz. Knockwurst</t>
  </si>
  <si>
    <t>3e1021d3-c1cc-ed11-b596-001dd804fc9d</t>
  </si>
  <si>
    <t>ncblHjK7mITXf61VFxOwunkqbTOkIFKZUA4+jXD8H4iXtZLrmr+EdB5LxLFTQCZVphTeNX+3plRturvv7hEZ+w==</t>
  </si>
  <si>
    <t>076936</t>
  </si>
  <si>
    <t>FULLY COOKED PRE- BROWNED SAUSAGE PATTIES</t>
  </si>
  <si>
    <t>Two 1.00 oz. Patties</t>
  </si>
  <si>
    <t>401021d3-c1cc-ed11-b596-001dd804fc9d</t>
  </si>
  <si>
    <t>4vRYAK8rKaiBGMLxkZkLTNGN+FoBWkbxUOptQzbSBt/oLS1IINerAeFMANfwstBqe6FwnIi+n2Ob5iZqvyY28A==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</si>
  <si>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</si>
  <si>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</si>
  <si>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</si>
  <si>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</si>
  <si>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</si>
  <si>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PntO/7X8tt2hEXjXPYTr9bUAQ+I02CRsyqNgl+jem83JrUN4OeosDaSMpyN76ckfWwGJ0NSuMP1qlKchLeHtZQ==</t>
  </si>
  <si>
    <t>076938</t>
  </si>
  <si>
    <t>FULLY COOKED PRE-BROWNED SAUSAGE PATTIES</t>
  </si>
  <si>
    <t>Each 2.02 oz. Patty</t>
  </si>
  <si>
    <t>4e1021d3-c1cc-ed11-b596-001dd804fc9d</t>
  </si>
  <si>
    <t>E2aK33h/LqXv/sIOFeG1BCuTOUAgbj1rHArwTrzJa59OA58uHt/cSQ+gjdrlLsUT0IJITXkYkktSIOe9p2oKDw==</t>
  </si>
  <si>
    <t>077198</t>
  </si>
  <si>
    <t>FULLY COOKED SAUSAGE CASING LINKS</t>
  </si>
  <si>
    <t>521021d3-c1cc-ed11-b596-001dd804fc9d</t>
  </si>
  <si>
    <t>P1WoApOzCadoLz1RMthU8CV5NouZxAEoEd/61DnPST1dkQlvuUomA94x6KGHgkjOoxflVt1nJ40iFS4F7yMlzw==</t>
  </si>
  <si>
    <t>077376</t>
  </si>
  <si>
    <t>Each 2.25 oz. Burger</t>
  </si>
  <si>
    <t>541021d3-c1cc-ed11-b596-001dd804fc9d</t>
  </si>
  <si>
    <t>83a4EUZlVgBLrEvoywOamVLw/NRBWFBKEJnEn4DTAgqdscBhk7+bAVy8VEM/rJ4z5lDEniotbXt/a1c+N16VIQ==</t>
  </si>
  <si>
    <t>077377</t>
  </si>
  <si>
    <t>Each 2.40 oz. Burger</t>
  </si>
  <si>
    <t>621021d3-c1cc-ed11-b596-001dd804fc9d</t>
  </si>
  <si>
    <t>AF7T2oOrSvrDouji88ZwexHeM8vuQB6nen0vlqEFVimAeCISy/3vdfPeb9uvwEjA+UhMGaI0U/GSIILBK19h/A==</t>
  </si>
  <si>
    <t>077788</t>
  </si>
  <si>
    <t>OUR HOMESTYLE MEATLOAF MADE WITH APPLESAUCE</t>
  </si>
  <si>
    <t>Each 3.15 oz. Meatloaf</t>
  </si>
  <si>
    <t>641021d3-c1cc-ed11-b596-001dd804fc9d</t>
  </si>
  <si>
    <t>NKRcjOBVjeXraxHfk6/N+6i1ncyuF8/H6ba4pyX/0FZ8kD/Rh/lVjyNZJ8hrVeIq/EwqPH/RFoenA9Bgqxxv8g==</t>
  </si>
  <si>
    <t>077815</t>
  </si>
  <si>
    <t>One 3.00 oz. Steak</t>
  </si>
  <si>
    <t>661021d3-c1cc-ed11-b596-001dd804fc9d</t>
  </si>
  <si>
    <t>JNqY4eo6QHhc3mB1ueJ8XdGFy4rowGgSZ3uAFqwdZywiDThZmMfVHZuyEmDfsMQIXndKvsjKW4WSkS8J9Q2Ytg==</t>
  </si>
  <si>
    <t>077816</t>
  </si>
  <si>
    <t>FULLY COOKED BBQ FLAVOR PORK PATTY</t>
  </si>
  <si>
    <t>Each 2.66 oz. Patty</t>
  </si>
  <si>
    <t>681021d3-c1cc-ed11-b596-001dd804fc9d</t>
  </si>
  <si>
    <t>Zs9GLixBy5beyLx8VDEyxE+NJvaKiup3yzIgr0LL3PW4VkQQCAHMFiUwdia52IaqoFkcZMKAgZ0swZLXLl36cA==</t>
  </si>
  <si>
    <t>078117</t>
  </si>
  <si>
    <t>COOKED BEEF PIZZA TOPPING</t>
  </si>
  <si>
    <t>Each 2.31 oz. (By Weight) Topping</t>
  </si>
  <si>
    <t>6a1021d3-c1cc-ed11-b596-001dd804fc9d</t>
  </si>
  <si>
    <t>5XXaFLo0/yonGHJmQuABxTwFpw/8tFj7UD0YTdfrqYFK2I982ZrZkAaHY+YmUULft+nGTJo2Y5GGn+6N+h8aQQ==</t>
  </si>
  <si>
    <t>078128</t>
  </si>
  <si>
    <t>P19299</t>
  </si>
  <si>
    <t>TURKEY BREAST SLICING LOG W/ BROTH</t>
  </si>
  <si>
    <t>Each 3.93 oz. (By Weight) Turkey</t>
  </si>
  <si>
    <t>6c1021d3-c1cc-ed11-b596-001dd804fc9d</t>
  </si>
  <si>
    <t>/ju+TkAC1mnvFdEBZU7HMMYnhfISCKtJgz/qWOh9PvM97AbQZ6dsN0H3vxYYzSTa6IXpra4f66/AvSwSqdMUAg==</t>
  </si>
  <si>
    <t>078130</t>
  </si>
  <si>
    <t>TURKEY BREAST LOG</t>
  </si>
  <si>
    <t>Each 4.81 oz. Turkey (By Weight)</t>
  </si>
  <si>
    <t>701021d3-c1cc-ed11-b596-001dd804fc9d</t>
  </si>
  <si>
    <t>EJOxBK1JqVypOHp+DY+RZcW2q262J+JsVhlaJGco1gW/zIfSLyBKIO4icYKupMcNjpRbOtjPaG4naUL5ORuT3A==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</si>
  <si>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</si>
  <si>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</si>
  <si>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</si>
  <si>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</si>
  <si>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</si>
  <si>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lWaZhY2BWTiqdrfubH/rlXkJNVWaDvOh3qUmrE4BoZHvFF8ek/hA0J5MKjFboU4WJ5SBpmextpXV74t5DyZtww==</t>
  </si>
  <si>
    <t>078299</t>
  </si>
  <si>
    <t>P18881</t>
  </si>
  <si>
    <t>TURKEY WIENERS</t>
  </si>
  <si>
    <t>SQUARE H BRANDS, INC.</t>
  </si>
  <si>
    <t>741021d3-c1cc-ed11-b596-001dd804fc9d</t>
  </si>
  <si>
    <t>mp2ACwzjSSsW1+KyxqIeV1q+Mb6xCH1d2ryjWpXIhO+NM3iA0hkzf2y9fRoyOjQ6DEv1h6cUW7fuo7Inl28X2Q==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</si>
  <si>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</si>
  <si>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</si>
  <si>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</si>
  <si>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</si>
  <si>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</si>
  <si>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821021d3-c1cc-ed11-b596-001dd804fc9d</t>
  </si>
  <si>
    <t>MJdJX4ypG9UQJy7X0b64+lZkd7xGDQUS9zYGAD2YJhYhZPaAQPzr3JK/xpyCW6x5h1AYO011rXLA4BzUohwGmA==</t>
  </si>
  <si>
    <t>078891</t>
  </si>
  <si>
    <t>MESQUITE BEEF PATTY</t>
  </si>
  <si>
    <t>One 2.40 oz. Patty</t>
  </si>
  <si>
    <t>841021d3-c1cc-ed11-b596-001dd804fc9d</t>
  </si>
  <si>
    <t>cs/ePtKAI9w1Ht6OXg0GezHeRqEFVevx41sLS55V+RYCqXnHtRPiqA8q6Ys2/9TT03qxAxq9E/IdLl8HMp2leA==</t>
  </si>
  <si>
    <t>078892</t>
  </si>
  <si>
    <t>SALISBURY STEAK</t>
  </si>
  <si>
    <t>One 2.50 oz. Steak</t>
  </si>
  <si>
    <t>881021d3-c1cc-ed11-b596-001dd804fc9d</t>
  </si>
  <si>
    <t>omO4qlYGNJTTPMc8gjBGGkvpkw7FlOjHVyyEplm/h1g0B7TeWz2QKa6Gn/6vBdOHqJp6KZ3JELWNPTbsebeCLA==</t>
  </si>
  <si>
    <t>079092</t>
  </si>
  <si>
    <t>BEEF FRANKS</t>
  </si>
  <si>
    <t>8a1021d3-c1cc-ed11-b596-001dd804fc9d</t>
  </si>
  <si>
    <t>Wc0uvrVsaceDYh5A/1BLnl/L66InvSX4HdcYcvD+hdmprhKb3gRKG5aSbFZnkJuaFF0g8VxknoYvf9FKqssXAw==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</si>
  <si>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</si>
  <si>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</si>
  <si>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</si>
  <si>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</si>
  <si>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</si>
  <si>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</si>
  <si>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</si>
  <si>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IYuV7llJfmrZCPGlIgsMk06z7vUS0QTxWiYvNAi8NPMbV6QaHmVL6nbxfWBVTUsCGDIxGwEpM4IYJCVFvZa7rQ==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</si>
  <si>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</si>
  <si>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</si>
  <si>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</si>
  <si>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</si>
  <si>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</si>
  <si>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1/CZJbozJg4FaeIq/20oDrjaxO3RYQr/g2IcfdI3qWYmTGYH6sauHC2JO1uPCxQCBV7jccwTeNgqZWy+LFu2eA==</t>
  </si>
  <si>
    <t>079318</t>
  </si>
  <si>
    <t>PRECOOKED PORK SAUSAGE CRUMBLES</t>
  </si>
  <si>
    <t>One lb. (16.00 oz.) Crumbles</t>
  </si>
  <si>
    <t>12.17 oz. Equivalent Meat</t>
  </si>
  <si>
    <t>981021d3-c1cc-ed11-b596-001dd804fc9d</t>
  </si>
  <si>
    <t>PEgENMMzkH+NthpoMqa+Fu1XpdxuELUJpSdYz1sCsYD4G7uuLgYPQiyjPG18FEeeW6ccxYjpY6nJm1iLJNH5Sg==</t>
  </si>
  <si>
    <t>079577</t>
  </si>
  <si>
    <t>P8930</t>
  </si>
  <si>
    <t>SPAGHETTI SAUCE WITH TURKEY</t>
  </si>
  <si>
    <t>Each 6.00 oz. (By Weight) Sauce</t>
  </si>
  <si>
    <t>9a1021d3-c1cc-ed11-b596-001dd804fc9d</t>
  </si>
  <si>
    <t>/4ssfz532CWtAXZab17Ijdd2G6lhLzQq8OspVuADzBqBkVxwVyDZ1MnS+ePK3aS6vUAwQagBiuoGJoU95aVAWQ==</t>
  </si>
  <si>
    <t>079842</t>
  </si>
  <si>
    <t>1162</t>
  </si>
  <si>
    <t>WIP REDUCED FAT CHEDDAR CHEESE FILLING</t>
  </si>
  <si>
    <t>One lb. (16.00 oz.) WIP</t>
  </si>
  <si>
    <t>8.00 oz. Equivalent Meat Alternate</t>
  </si>
  <si>
    <t>M.C.I. FOODS, INC.</t>
  </si>
  <si>
    <t>9c1021d3-c1cc-ed11-b596-001dd804fc9d</t>
  </si>
  <si>
    <t>L/lJCB5OqLwAhFN4qotC/J+tGpgAj9kpaQXB36f13ssyENbPt00wopcPjpslSv4ZK72f/me/zo2xGxU3/wyPeA==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</si>
  <si>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</si>
  <si>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</si>
  <si>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</si>
  <si>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</si>
  <si>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</si>
  <si>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</si>
  <si>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</si>
  <si>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Dq8MO19s6r11zynZwghaNN1/0PshRpLxl1y/pZr2abhxfpMEhFH6jzRYIGtYah+WasV+XGoHX61KBkgkhDiqEw==</t>
  </si>
  <si>
    <t>080448</t>
  </si>
  <si>
    <t>199R</t>
  </si>
  <si>
    <t>UNO'S SLICED PEPPERONI</t>
  </si>
  <si>
    <t>14.85 oz. Equivalent Meat</t>
  </si>
  <si>
    <t>a21021d3-c1cc-ed11-b596-001dd804fc9d</t>
  </si>
  <si>
    <t>e1mFJM4YF8Jng0BHiLguNG+tIB3R81CsZZdiJOp1CgIx9mWP5AtoSS4jz0lENhUvBpAxnL6BRq3FYBg3Lu40ZQ==</t>
  </si>
  <si>
    <t>080449</t>
  </si>
  <si>
    <t>UNO'S STICK PEPPERONI</t>
  </si>
  <si>
    <t>a61021d3-c1cc-ed11-b596-001dd804fc9d</t>
  </si>
  <si>
    <t>GJurzUm8D2hQYaUVb2qhMAlLxlQZqFzcjgiYSLB608FXa+BRWMTfn6XmtvbuqyQ+Y/pdgqboRIm5pSVuleehUg==</t>
  </si>
  <si>
    <t>080541</t>
  </si>
  <si>
    <t>3</t>
  </si>
  <si>
    <t>FAT REDUCED PEPPERONI</t>
  </si>
  <si>
    <t>a81021d3-c1cc-ed11-b596-001dd804fc9d</t>
  </si>
  <si>
    <t>WRRzsM+wKyhGKt+PsgCx7iAmUTlM2x4tuppuNLRjO/V/DoSZRM7+SQ1pLlopxz9AZqhkiKbjV3/pFaHriWbz6A==</t>
  </si>
  <si>
    <t>080585</t>
  </si>
  <si>
    <t>FRANKS - MADE W/ PORK, TURKEY, BEEF</t>
  </si>
  <si>
    <t>aa1021d3-c1cc-ed11-b596-001dd804fc9d</t>
  </si>
  <si>
    <t>+sJ0Kv5OWaS/Q3PTXG4RNrh+R4QtgGbCP9Wp4Nl4MZzbZt2A2GFyLwIohSYjjK37N67EVjfMW7C/t8Wn5ghNkA==</t>
  </si>
  <si>
    <t>080587</t>
  </si>
  <si>
    <t>ac1021d3-c1cc-ed11-b596-001dd804fc9d</t>
  </si>
  <si>
    <t>2YtDsrSrCHEpiaF2UbHw3LiEgxrd6Yb7ROufoFKR+pfdABPj+Im8dmEQxs9/arQqxvaQXHbvF6rKVTuo3h4ISQ==</t>
  </si>
  <si>
    <t>080691</t>
  </si>
  <si>
    <t>FLAMEBROILED BEEF PATTIES</t>
  </si>
  <si>
    <t>ae1021d3-c1cc-ed11-b596-001dd804fc9d</t>
  </si>
  <si>
    <t>zC2RlppEFgbUrOUC3vuF8jWhox5qC0HvNa/H970qyuqx3qIP4ccgEe4gxTrPqzkPKhAV3hagk6kqIkeJUYBJMA==</t>
  </si>
  <si>
    <t>080694</t>
  </si>
  <si>
    <t>b01021d3-c1cc-ed11-b596-001dd804fc9d</t>
  </si>
  <si>
    <t>8A5WzeRJiVcFqR6i3+G7N4jFTpmSXBGAjZKkR51+tp+tQ5RZrXCQUSoUPy7Um366xrDIcmjbluAAWpCRnrNupw==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</si>
  <si>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</si>
  <si>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</si>
  <si>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</si>
  <si>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</si>
  <si>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</si>
  <si>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</si>
  <si>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e1HB/SzhD6tF58mec5auyWu2zrBG2WA+TFtmnNPwqIw/kDD+PSrLxZXpqpkQsm5yU2LGi1A6HmA4ZpTZahw1Qg==</t>
  </si>
  <si>
    <t>080702</t>
  </si>
  <si>
    <t>FULLY COOKED BEEF RIB-SHAPED PATTY WITH BBQ SAUCE</t>
  </si>
  <si>
    <t>b61021d3-c1cc-ed11-b596-001dd804fc9d</t>
  </si>
  <si>
    <t>Hskq2dEk2BxUxys69v4B/2pXimPUNfwCiFwx87/1PedYGlQ706TUc1kjYz1OckTVVN2X6FkBD+IQekMQ52O18w==</t>
  </si>
  <si>
    <t>080771</t>
  </si>
  <si>
    <t>BEEF TACO FILLING CRUMBLE</t>
  </si>
  <si>
    <t>Each 2.25 oz. (By Weight) Filling</t>
  </si>
  <si>
    <t>b81021d3-c1cc-ed11-b596-001dd804fc9d</t>
  </si>
  <si>
    <t>wMTfoGsu9Ev6fO/VbNCYHY8KTw6Ufs305ADsiCAl0G7oceGxQAbRwICPnf9mCBnd+ngNNYKOPwxFQk0aD3ZvSA==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</si>
  <si>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</si>
  <si>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</si>
  <si>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</si>
  <si>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</si>
  <si>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</si>
  <si>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</si>
  <si>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BhMZWT6+sRRwkvoL9D1yVtCbRek+zPv6SWxRrBhWVgGuJRabDARxEviUTOcpd8+vaVnS9ALDGbUjXlKBHVsvPw==</t>
  </si>
  <si>
    <t>081058</t>
  </si>
  <si>
    <t>FULLY COOKED TURKEY SAUSAGE PATTIES</t>
  </si>
  <si>
    <t>Each 1.50 oz. Patty</t>
  </si>
  <si>
    <t>bc1021d3-c1cc-ed11-b596-001dd804fc9d</t>
  </si>
  <si>
    <t>TlJiRyWnSn9mQmkXq/0h4Ho95NBlnYOHHeF531fJKirX6dfekKfYs2AUb9Awo7uehCPkNWSmZ+vPUGU/tGZgcg==</t>
  </si>
  <si>
    <t>081731</t>
  </si>
  <si>
    <t>PIT COOKED PORK WITH BBQ SAUCE</t>
  </si>
  <si>
    <t>Each 4.00 oz. Pork (By Weight)</t>
  </si>
  <si>
    <t>be1021d3-c1cc-ed11-b596-001dd804fc9d</t>
  </si>
  <si>
    <t>yjYA5i+c52Kb0LNfQs6zHitAiHZ+oXgaQAZvR2OONoPhlue1YVcW3Q59zgy4r4vSGmBx4RgMgY+tDHbH0S34uA==</t>
  </si>
  <si>
    <t>081794</t>
  </si>
  <si>
    <t>One 2.30 oz. Patty</t>
  </si>
  <si>
    <t>c01021d3-c1cc-ed11-b596-001dd804fc9d</t>
  </si>
  <si>
    <t>6CL2UHxiF1Gic9+tlX25pC+sOEx1/kDVRXXdggf7oxELLwlfPi438eNYJIEftZp0gjdPFpYQs+GPk+4fXHXsDw==</t>
  </si>
  <si>
    <t>082193</t>
  </si>
  <si>
    <t>c21021d3-c1cc-ed11-b596-001dd804fc9d</t>
  </si>
  <si>
    <t>C4ayNPdyL4yp2j8PT0nTvVuDHWeYBS4eyaeS5qY987PI74SQEFa/rTxNg8lrW9OBG5odvl5BONoSwi3/NEkjwQ==</t>
  </si>
  <si>
    <t>082346</t>
  </si>
  <si>
    <t>748</t>
  </si>
  <si>
    <t>HOFFY  6" BEEF FRANKS</t>
  </si>
  <si>
    <t>c41021d3-c1cc-ed11-b596-001dd804fc9d</t>
  </si>
  <si>
    <t>O+slRotE4BMnM95amZqQxAAiLPkjaMdoPK3p9o7fgULJ3Gd+kMe5gtIgCuFPg4GmrtzCavwT9O2PuBP7FgyUDg==</t>
  </si>
  <si>
    <t>082456</t>
  </si>
  <si>
    <t>ca1021d3-c1cc-ed11-b596-001dd804fc9d</t>
  </si>
  <si>
    <t>ajIAZxFhTiBfSXB0+gf+2EPMW1oCfZnWChO97mXGh/d/cSP/I9WlwoWKiTw5mOITSMRDuyaJpYpOCSjLN81dWQ==</t>
  </si>
  <si>
    <t>082550</t>
  </si>
  <si>
    <t>P118</t>
  </si>
  <si>
    <t>FULLY COOKED AND BROWNED TURKEY SAUSAGE PATTY</t>
  </si>
  <si>
    <t>Each 1.31 oz. Patty</t>
  </si>
  <si>
    <t>cc1021d3-c1cc-ed11-b596-001dd804fc9d</t>
  </si>
  <si>
    <t>02Zj2XVPlwVLbSdZtUB7IxmECtMkY+y8JesxJnZLyTNe2+VeL9nvTbfanIfsjbydTyh6+eVaJpMun5esc5Yu8w==</t>
  </si>
  <si>
    <t>082694</t>
  </si>
  <si>
    <t>FULLY COOKED BEEF SAUSAGE PATTIES</t>
  </si>
  <si>
    <t>d01021d3-c1cc-ed11-b596-001dd804fc9d</t>
  </si>
  <si>
    <t>kv1JLULvdgKHCez6FLqfO0N4jxNkjb21q8CSA/ZCFuzgTcL2DInWa3pkH1w5tEEKicXS4ikpzISAPANlwNMYFw==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</si>
  <si>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</si>
  <si>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</si>
  <si>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</si>
  <si>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</si>
  <si>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</si>
  <si>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</si>
  <si>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Sm/idNGhmiPckHWfMsoMPJFX9u4BAdL+v9rvEWwBipdyJgmeKUAZyDIeOJ4Bf5wkrJFyA/6tNmWjjYr12WzCBg==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</si>
  <si>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</si>
  <si>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</si>
  <si>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</si>
  <si>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</si>
  <si>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</si>
  <si>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</si>
  <si>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3qH8K9BerqlznYPn7BbL7PQ29JDvC5tGF3APyFDZXDVbDl1RO+lJjxKFicpxKaMPHaCvqKCWN/SeNS4su41PhA==</t>
  </si>
  <si>
    <t>082952</t>
  </si>
  <si>
    <t>FULLY COOKED SHREDDED PORK WITH BARBECUE SAUCE</t>
  </si>
  <si>
    <t>d61021d3-c1cc-ed11-b596-001dd804fc9d</t>
  </si>
  <si>
    <t>eIVYnDC1YrK05LWHIO3x0RsSJ7bhvUwALOaE3lJKJTCw645a0Hvul5Eo5nznyauWbpE8m+bQWbtUS2FRQMvVxg==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</si>
  <si>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</si>
  <si>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</si>
  <si>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</si>
  <si>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</si>
  <si>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</si>
  <si>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HvyB7LHcgYNngXnSm0EGrrc+L0TBWdw0yx9H9vVEXC3u9SgtEsxQwFeI1K+6283ip78g/TIl+SkcY44RTCrAbg==</t>
  </si>
  <si>
    <t>083175</t>
  </si>
  <si>
    <t>TACO FILLING WITH TURKEY</t>
  </si>
  <si>
    <t>Each 3.26 oz. Serving (by weight)</t>
  </si>
  <si>
    <t>e81021d3-c1cc-ed11-b596-001dd804fc9d</t>
  </si>
  <si>
    <t>T0KMZ1NzErC0wttHNVqEO8GlFkcouj8hUpYnZle4XXjxcBgkdkVGhyusKXxl24gVUlKx0CooQT8PJF0IHx40EA==</t>
  </si>
  <si>
    <t>083303</t>
  </si>
  <si>
    <t>COOKED PORK PIZZA TOPPING</t>
  </si>
  <si>
    <t>12.21 oz. Equivalent Meat/Meat Alternate</t>
  </si>
  <si>
    <t>ea1021d3-c1cc-ed11-b596-001dd804fc9d</t>
  </si>
  <si>
    <t>mxkmRVAwu4qqL/JOWXhUuRwdXu+Klu6og4FzSAXDUt7vVNsX3dfszDZknfs4b9ccKyC4Dj6kdtPI88bVJuEnWw==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</si>
  <si>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</si>
  <si>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</si>
  <si>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</si>
  <si>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</si>
  <si>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</si>
  <si>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</si>
  <si>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</si>
  <si>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kHmzCmmXsd6M11y8e7hfsNKmBUpktH1Bpt2sU9vXDlMw60cOHADyoH/JLuYDNLcQw8pMIMYy6FaFogdoc8wB+Q==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</si>
  <si>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</si>
  <si>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</si>
  <si>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</si>
  <si>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</si>
  <si>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</si>
  <si>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</si>
  <si>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</si>
  <si>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fbM832glN7Yav5QA5s1N8du3AdeFVs/PKSxo01htiAoeWy+MIuMhm9Azy0pz9FjQ5oizgJBTXtMPZlh8EdUD2g==</t>
  </si>
  <si>
    <t>083354</t>
  </si>
  <si>
    <t>WHOLE WHEAT PIZZERIA STYLE PEPPERONI PIZZA</t>
  </si>
  <si>
    <t>Each 5.08 oz. Serving (By Weight)</t>
  </si>
  <si>
    <t>2.00 oz. Equivalent Meat/Meat Alternate, 2.00 oz. Equivalent Grains, and 1/8 Cup Red/Orange Vegetable</t>
  </si>
  <si>
    <t>f41021d3-c1cc-ed11-b596-001dd804fc9d</t>
  </si>
  <si>
    <t>wpjakXKqV052hU0W7khYI2lT6tnbaeq5ITsoTBhRMmLF3Xc3hTDo8Y3vLWgES3VFSxKgJqSzQCNkL07O2Zok0w==</t>
  </si>
  <si>
    <t>083399</t>
  </si>
  <si>
    <t>FULLY COOKED MEATLOAF TOPPED WITH CATSUP</t>
  </si>
  <si>
    <t>One 3.00 oz. Meatloaf</t>
  </si>
  <si>
    <t>f61021d3-c1cc-ed11-b596-001dd804fc9d</t>
  </si>
  <si>
    <t>cB+aXe6fcGu26z1MO8dqGPKm5BtbPGfvfuAvcuFkZZQLmCbZp9wxv3wO8vb/GKjtkYUZ2wPnJtlGDV1P+S2fgQ==</t>
  </si>
  <si>
    <t>083402</t>
  </si>
  <si>
    <t>FULLY COOKED FLAME BROILED PATTIES WITH ONION CARMEL COLOR ADDED</t>
  </si>
  <si>
    <t>One 1.20 oz. Patty</t>
  </si>
  <si>
    <t>f81021d3-c1cc-ed11-b596-001dd804fc9d</t>
  </si>
  <si>
    <t>OcHrh7o+JG9E+oVu2flR22cJAdAKWqIj6QsvAwdK4n/JzPdnlZ27QJzsERpXq60vVrGrZOMBa3xghPdWnMYamA==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</si>
  <si>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</si>
  <si>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</si>
  <si>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</si>
  <si>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</si>
  <si>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GFSFMFyXP2OZjJPJdJFQpuhdHFYAFClaf+8BrSNjCbltCcCwfjWvvoNheAKkXhev8B0xXRzxpvrUSyrVVH7sOg==</t>
  </si>
  <si>
    <t>083414</t>
  </si>
  <si>
    <t>FULLY COOKED FLAME BROILED  BEEF STEAK PATTIES CHOPPED AND FORMED</t>
  </si>
  <si>
    <t>Each 3.00 oz. Patty</t>
  </si>
  <si>
    <t>3.00 oz. Equivalent Meat</t>
  </si>
  <si>
    <t>fc1021d3-c1cc-ed11-b596-001dd804fc9d</t>
  </si>
  <si>
    <t>zB2JoYCE0R7HbbwTA6+CcOkjeFafD5s8OHL/tCVp4IKGSMrtq7orwQJyhzrysSmYvZ5tS6zj/4YHf/PVakLorw==</t>
  </si>
  <si>
    <t>083455</t>
  </si>
  <si>
    <t>FLAMEBROILED BEEF STEAK BURGERS</t>
  </si>
  <si>
    <t>fe1021d3-c1cc-ed11-b596-001dd804fc9d</t>
  </si>
  <si>
    <t>rdq/4NArkW+PD9dOrzZi7GsBlPBPhUbfzCO3trmxo6Gp6gihxoY5SPQ/fXlBkcJMgAE6+Ygm6J7KA2ZlVzy4Mw==</t>
  </si>
  <si>
    <t>083457</t>
  </si>
  <si>
    <t>FLAMEBROILED BEEF STEAK BURGERS CARAMEL COLOR ADDED</t>
  </si>
  <si>
    <t>001121d3-c1cc-ed11-b596-001dd804fc9d</t>
  </si>
  <si>
    <t>8bw6f3wMrJPtg649/A4MftDeOt7tnphH+4e1xFj5xTSXfipFHbh3m6IOOzZ/C3a0UmnuufRgz8TVltW4Dox5Xg==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</si>
  <si>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</si>
  <si>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</si>
  <si>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</si>
  <si>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</si>
  <si>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</si>
  <si>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O/VUSrEPvM+GtN4G0ZRs3XTSp/Zg//0g4acJVHG5z5AgiZo+AnYfP0hLOJcXvErXGJ3lSbwYg+GUIoXs+/D1Fw==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</si>
  <si>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</si>
  <si>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</si>
  <si>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</si>
  <si>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</si>
  <si>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</si>
  <si>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rxnbaNSoVqLrApKAepLkVvetV/bwJB0yk5PtEdjNWn/AAerHvJ0TYDyWjO5Vpchu0sxgjO1xa247jv1NeYC7vQ==</t>
  </si>
  <si>
    <t>083497</t>
  </si>
  <si>
    <t>Each 5.00 oz. Pizza</t>
  </si>
  <si>
    <t>061121d3-c1cc-ed11-b596-001dd804fc9d</t>
  </si>
  <si>
    <t>PB3HVVaxtyA5xhaEY6DG083cjDUmvXLymegVQssHBhxHfJWtm71/f2YEo/T4zZoySgMwlY/9TlrP/FDqEmCIzw==</t>
  </si>
  <si>
    <t>083499</t>
  </si>
  <si>
    <t>Each 5.08 oz. Pizza</t>
  </si>
  <si>
    <t>081121d3-c1cc-ed11-b596-001dd804fc9d</t>
  </si>
  <si>
    <t>1J2ap4UgrMyjMD1fJEsn7nw8LzyiMeT821ovrWxRfVd4vO852znIAgKNDI7laaWU7znehVabqwpcYSIsRwCLmA==</t>
  </si>
  <si>
    <t>083607</t>
  </si>
  <si>
    <t>0a1121d3-c1cc-ed11-b596-001dd804fc9d</t>
  </si>
  <si>
    <t>Y8o9Aj6CphXEoOi3acOBLMLRKKt+q/cKG7xNeBguOR/KsolHrqF8adCW5VEki0TiBpbGH5/VWsnp7orVbVeYrQ==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</si>
  <si>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</si>
  <si>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</si>
  <si>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</si>
  <si>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</si>
  <si>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</si>
  <si>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wnp7wzfTuDdGzdH3j92MywwRSTF5gL+4peoFiRNPTGHuXZdY+IB7Mi/Mjze6oDbxXWPCqky0LWUJEKZeD098tw==</t>
  </si>
  <si>
    <t>083777</t>
  </si>
  <si>
    <t>Each 1.80 oz. Patty</t>
  </si>
  <si>
    <t>1.50 oz. Equivalent Meat/Meat Alternate</t>
  </si>
  <si>
    <t>0e1121d3-c1cc-ed11-b596-001dd804fc9d</t>
  </si>
  <si>
    <t>7lUZrTWbhRW4rV+FRXkm2WsYwz0CsUTvdfmggr9MPJQo2AaCtTgMlp9nxHsnWhmAEFTei5e22qYONOsTx7SQVg==</t>
  </si>
  <si>
    <t>083778</t>
  </si>
  <si>
    <t>FULLY COOKED BEEF DINNERBALLS</t>
  </si>
  <si>
    <t>Four 0.60 oz. Dinner Balls</t>
  </si>
  <si>
    <t>161121d3-c1cc-ed11-b596-001dd804fc9d</t>
  </si>
  <si>
    <t>JjQX5jxJgSydMMi8A/UqU73kXhm4Te/+P4WFqKaiuH9oyDwYD94AFYG+AZEF4nIPNpsxEcGaOT47fvEr6F/4Eg==</t>
  </si>
  <si>
    <t>083921</t>
  </si>
  <si>
    <t>TURKEY TACO FILLING</t>
  </si>
  <si>
    <t>One 3.45 oz. Serving</t>
  </si>
  <si>
    <t>181121d3-c1cc-ed11-b596-001dd804fc9d</t>
  </si>
  <si>
    <t>uHwYqOW4Rqe3splZPLk2fqG+W/Lw+m/GUeL0X7QwJUAFBw7ObmjuV01SBz+6LZj74nV3TkGX5K5Bt/lMMTzHXw==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</si>
  <si>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</si>
  <si>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</si>
  <si>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</si>
  <si>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</si>
  <si>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</si>
  <si>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7H/6cHZ1MwFkMknEFG2hLEnLSJpC+a5zntxrlsvj767CUIEusaeW+oyp4bKW/p7F2tCmCsDWS/1vl5ax79Hwdg==</t>
  </si>
  <si>
    <t>084016</t>
  </si>
  <si>
    <t>One 3.80 oz. Patty</t>
  </si>
  <si>
    <t>1c1121d3-c1cc-ed11-b596-001dd804fc9d</t>
  </si>
  <si>
    <t>z9qkzJ2PmJt6Q7p74EFB1R/XdLH/tJlHA+TAAgRcnazlE5eeaZaEZM4n7yLjlwxikgENay+hS5+pvg7kjYjTaA==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</si>
  <si>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</si>
  <si>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</si>
  <si>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</si>
  <si>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</si>
  <si>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</si>
  <si>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</si>
  <si>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</si>
  <si>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M9OxUikmdjlQ4bhy5KT6AAG/60Es7FhggbecmvVOvquqAO787QYf7EIRUFdu/v5xcPWrtHSC9GKkVSLgOIE+Pw==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</si>
  <si>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</si>
  <si>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</si>
  <si>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</si>
  <si>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</si>
  <si>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</si>
  <si>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LOR4H78Xi9ksQ4pT5apYVbetuh/0riNx6C4AFJ5jEwWlxJV92PwHXOALOFlzUz5Yc3GtnVQiXnEI0jinRmFIXg==</t>
  </si>
  <si>
    <t>084084</t>
  </si>
  <si>
    <t>3 OZ FULLY COOKED CHARBROILED BEEF PATTIES</t>
  </si>
  <si>
    <t>221121d3-c1cc-ed11-b596-001dd804fc9d</t>
  </si>
  <si>
    <t>wLcniL8yV1SSAErLE0eXWuu7yi7ZNMs4z8aiBUNw4hh6HbFAE/ACnWIDL9gTYHh/5k0mG5CmJVGbqT/GgU9dxg==</t>
  </si>
  <si>
    <t>084085</t>
  </si>
  <si>
    <t>1.25 OZ FULLY COOKED CHARBROILED LITTLE ANDIE BEEF PATTIES</t>
  </si>
  <si>
    <t>241121d3-c1cc-ed11-b596-001dd804fc9d</t>
  </si>
  <si>
    <t>YdnK3CY+i+OepPmXtgP+bl7O0/BYHMWFx0FUCDFl+o6MiCPGfbnnc2sY4UGhyZOF/ponrY+ZtOHPbaF6ESA4sQ==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</si>
  <si>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</si>
  <si>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</si>
  <si>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</si>
  <si>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</si>
  <si>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</si>
  <si>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</si>
  <si>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yepV0tPaWJbPUMTsSYbw144RWOD60IImECBWY0T5siKaO/9LAM81TMwN7HUSbWTPYO5y36QXn5KdokUFLAkEeA==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</si>
  <si>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</si>
  <si>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</si>
  <si>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</si>
  <si>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</si>
  <si>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</si>
  <si>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</si>
  <si>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7pj0wVejA5yYDQrVkJ0q2GA87I8+WmdcqkhawFUwsILre78GIK4pc3h1ykyqfJ+5OtlP5ocMiN+vZO/zmJo0aw==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</si>
  <si>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</si>
  <si>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</si>
  <si>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</si>
  <si>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</si>
  <si>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</si>
  <si>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</si>
  <si>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1toM1tiE3V/9OmQw8SNpS4LFnLVqhu6uVcTQIvr9xL2/8zjnPGMEkcOgQPwSMXG5n4xv899CPvbt7dcZN6X7Uw==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</si>
  <si>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</si>
  <si>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</si>
  <si>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</si>
  <si>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</si>
  <si>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</si>
  <si>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</si>
  <si>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O189H3oYDaqHyRNWsljPG8a8WJRtLIC6xP9pgRAVuVXoJ5DwQcEanMaLvtxkHIqScJTQcmcFE2gKF+VScapwlQ==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</si>
  <si>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</si>
  <si>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</si>
  <si>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</si>
  <si>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</si>
  <si>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</si>
  <si>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1UjAuSD6odUH2oMVPuoBUU3pCj1mYbpSgh5jRrjEqO8ooGNoKC+4Sf6Xqp+0hy7xFYFJwaF0kemjJCps7Pl97Q==</t>
  </si>
  <si>
    <t>084242</t>
  </si>
  <si>
    <t>One lb. (16.00 oz.) Sausage</t>
  </si>
  <si>
    <t>11.00 oz. Equivalent Meat</t>
  </si>
  <si>
    <t>321121d3-c1cc-ed11-b596-001dd804fc9d</t>
  </si>
  <si>
    <t>VPSQq0D9mzU5CqXiab418SSXFSzaa3g0Lr4pescLPqwIR1W0e2ZwC8qCt/BhmWHzvYAXNgX/WqOES0moztJtZQ==</t>
  </si>
  <si>
    <t>084249</t>
  </si>
  <si>
    <t>P263</t>
  </si>
  <si>
    <t>FULLY COOKED &amp; BROWNED TURKEY SAUSAGE LINKS</t>
  </si>
  <si>
    <t>Two 0.72 oz. Links</t>
  </si>
  <si>
    <t>341121d3-c1cc-ed11-b596-001dd804fc9d</t>
  </si>
  <si>
    <t>P1U6OTfkzJVVd/X0SbHz14FOMk8MSVii5hPGxZOvgeBbWbJ2ZicDIo9V9ZSLjW4HdmKZ+VQ0xJPBOJN/jT9rSQ==</t>
  </si>
  <si>
    <t>084250</t>
  </si>
  <si>
    <t>FULLY COOKED &amp; BROWNED TURKEY SAUSAGE PATTIES</t>
  </si>
  <si>
    <t>One 1.43 oz. Patty</t>
  </si>
  <si>
    <t>361121d3-c1cc-ed11-b596-001dd804fc9d</t>
  </si>
  <si>
    <t>eEC4Kp/dqYyG+zxwMrtp6SbRqEpoXDgoqgsEtDux33Ogft1sJ5f6QkWaH15jEwPSbBmfgyLYZavfwfQBKbBR7Q==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</si>
  <si>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</si>
  <si>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</si>
  <si>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</si>
  <si>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</si>
  <si>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</si>
  <si>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GWtJqO11525xgP841t/C3zEuuX8HuTV0PZZ6z1+57MVe5ub0ZoIT1Lmlpuce/hwxWWiMeWunA3SpB4/hH/NLnQ==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</si>
  <si>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</si>
  <si>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</si>
  <si>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</si>
  <si>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</si>
  <si>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</si>
  <si>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Q544ywExzL2lJmHoaghgtNE9JOC9F9WVo1uPt4le0UZeZG6XhBd2X5WyRDKFkHtW0rn6FZw992aP5Rl5BFfuxA==</t>
  </si>
  <si>
    <t>084272</t>
  </si>
  <si>
    <t>WHOLE WHEAT FLOUR TORTILLA, SOY FLOUR ENRICHED #330/429, 21.00 OZ/DZ (1.75 OZ EACH)</t>
  </si>
  <si>
    <t>481121d3-c1cc-ed11-b596-001dd804fc9d</t>
  </si>
  <si>
    <t>fDAKbh7pzeqkg+5iuUCm5BHiVBCm8s2lRqrwHF5ptUmia2teLKyevrEsvCj6dxiFAYJu0GWZ6xHAwyGlIyUXNQ==</t>
  </si>
  <si>
    <t>084301</t>
  </si>
  <si>
    <t>COOKED BEEF PATTIE CRUMBLES</t>
  </si>
  <si>
    <t>One 2.40 oz. (By Weight) Serving</t>
  </si>
  <si>
    <t>4a1121d3-c1cc-ed11-b596-001dd804fc9d</t>
  </si>
  <si>
    <t>JN/emt05Ex+NPU2DUktZfpGcziCbBmt6JvWU/++ZUGdYqXUVovANO9sdoaAeFSSfuv/Y5RVpOJeKOBpJuAx8cg==</t>
  </si>
  <si>
    <t>084305</t>
  </si>
  <si>
    <t>WHOLE WHEAT FLOUR TORTILLA-YELLOW SOY FLOUR ENRICHED, 27.00 OZ/DZ (2.25 OZ EACH)</t>
  </si>
  <si>
    <t>4c1121d3-c1cc-ed11-b596-001dd804fc9d</t>
  </si>
  <si>
    <t>8NV2CQQoviXQp2HbG5m0/GBjM76fJi9vwV0YYShUTYzFdaSD2eaIcLkSijEda1623TR3zrloPl6zLMkbu6xzQQ==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</si>
  <si>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</si>
  <si>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</si>
  <si>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</si>
  <si>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</si>
  <si>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Mh6J7AZIdyiqw0Q/rWmegY6hrg+iYv7upvKG+I9Ph5t3Nt+SwnqNCKWU5W8qa+3OXeg3URFpPQumaUd1sJVg1g==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</si>
  <si>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</si>
  <si>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</si>
  <si>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</si>
  <si>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</si>
  <si>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vZ0Ir7HJ/XNbebAfn6DDDFmtytLxTRXcvyokYyhFUgbK1jg9QfWacRNsKRdVv/QNYMAiI0hHpKuQDtLhcXzm0g==</t>
  </si>
  <si>
    <t>084321</t>
  </si>
  <si>
    <t>FULLY COOKED BEEF SAUSAGE LINKS</t>
  </si>
  <si>
    <t>Each 1.20 oz. Link</t>
  </si>
  <si>
    <t>521121d3-c1cc-ed11-b596-001dd804fc9d</t>
  </si>
  <si>
    <t>jqLOvY3Q5UWoZHfcImP8ijg8K2aWejGRTMikDBm1ge3gPRyz/7wbLlr2R1VvXrpk4ov+Yvm5+WMqMGsX2rpW6Q==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</si>
  <si>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</si>
  <si>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</si>
  <si>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</si>
  <si>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</si>
  <si>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</si>
  <si>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wHCWO9KvhKM3o6yHzESv0lOZwiB7nNlhplZRudAOEPw5ZnYZngm7/lKGUi9zaNBMRwJTrQjyGE+TljCW9zix7Q==</t>
  </si>
  <si>
    <t>084331</t>
  </si>
  <si>
    <t>561121d3-c1cc-ed11-b596-001dd804fc9d</t>
  </si>
  <si>
    <t>fkYaE0jEECJoX8JW6unwYReXqWw8YYptQKN2MWLxF2nOnvQrnZUNlBNp2awXkKYlWE9D6fn3EgS8kuHoOhJUSQ==</t>
  </si>
  <si>
    <t>084357</t>
  </si>
  <si>
    <t>5" ROUND WHOLE WHEAT CHEESE PIZZA</t>
  </si>
  <si>
    <t>One 5.35 oz. Pizza</t>
  </si>
  <si>
    <t>581121d3-c1cc-ed11-b596-001dd804fc9d</t>
  </si>
  <si>
    <t>9Hhly3DTsvoQTwJnSAR8PFM8oVFSky1AZ79FMs2naYulfT3zXvAG2bkkihbpnTs7CGnyzLW7wNbCOdCMmnvfmA==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</si>
  <si>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</si>
  <si>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</si>
  <si>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</si>
  <si>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</si>
  <si>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fhv+VJoyXYbjr5gJjsu3tu0n4ina3icBlF3nRAzDJqtdhcuP0ydOSK4czQa/P0GAasRp6Jr9wQ19HH3yanD8jg==</t>
  </si>
  <si>
    <t>084368</t>
  </si>
  <si>
    <t>2.00 oz. Equivalent Meat Alternate, 2.00 oz. Equivalent Grains, and 1/8 cup Red/Orange Vegetable</t>
  </si>
  <si>
    <t>5c1121d3-c1cc-ed11-b596-001dd804fc9d</t>
  </si>
  <si>
    <t>TqTntWSA534U3e5wT97SdUL1YxWsjozP8oZTQNoMP4GhwBkllu5Vn8UMEY7c/i8Dc43y3EhG5eL7AZf90m9V0A==</t>
  </si>
  <si>
    <t>084370</t>
  </si>
  <si>
    <t>5e1121d3-c1cc-ed11-b596-001dd804fc9d</t>
  </si>
  <si>
    <t>MpdT8jsoYv6gHvydFcjIXzYlfWrc0hh54krf/T6zTcjfdwdJYWLfk8sUcHRpGnYGpGVmb2HE8dSP0rsSLkan+g==</t>
  </si>
  <si>
    <t>084402</t>
  </si>
  <si>
    <t>FULLY COOKED RIB SHAPED BEEF PATTY WITH BARBECUE SAUCE</t>
  </si>
  <si>
    <t>One 3.00 oz. Patty</t>
  </si>
  <si>
    <t>601121d3-c1cc-ed11-b596-001dd804fc9d</t>
  </si>
  <si>
    <t>9QKl9a9pTmCcbA2ksqI3WiEL0iTtORA8AXHp3zfLlAGdcNU3SEL0OqPtMkYHHZN4P1vaFgV8eNMtXYQAMErGOA==</t>
  </si>
  <si>
    <t>084405</t>
  </si>
  <si>
    <t>FULLY COOKED RIB SHAPED PORK PATTY WITH BARBECUE SAUCE</t>
  </si>
  <si>
    <t>621121d3-c1cc-ed11-b596-001dd804fc9d</t>
  </si>
  <si>
    <t>KQX10YYAxKZN/AdX9rgh5FDehlnis0LK6IT4vCy1aQCYZK1wv/EAvjGGn0wjaCoN4X8xDSlJj8trElT3oUO5xw==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</si>
  <si>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</si>
  <si>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</si>
  <si>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</si>
  <si>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</si>
  <si>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</si>
  <si>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</si>
  <si>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CO3+J4tasiAx2ds0Hh70orMnZp/XMwVjuIaoac13NnErd0zxcRVBKTFtwLnY8XhdJ9MWV8j1SVJT15Nfihckzg==</t>
  </si>
  <si>
    <t>084534</t>
  </si>
  <si>
    <t>WHOLE WHEAT STUFFED CRUST CHEESE PIZZA</t>
  </si>
  <si>
    <t>One 4.95 oz. Pizza</t>
  </si>
  <si>
    <t>7105505a-b997-ef11-8a6b-001dd809af04</t>
  </si>
  <si>
    <t>HYN0yoJ1kacQmH+1a9DLaxejenxSt+zHkqf+oMBL5iNuLvZGKJpmoxAnTBHzPUsLqirZf9BlzOZd1GlMKG6/hg==</t>
  </si>
  <si>
    <t>084536</t>
  </si>
  <si>
    <t>4X6 WHOLE WHEAT STUFFED CRUST CHEESE PIZZA</t>
  </si>
  <si>
    <t>6a1121d3-c1cc-ed11-b596-001dd804fc9d</t>
  </si>
  <si>
    <t>0e3G/r5AEeQVz8eXqbGmKYIRh8GpEwLKnRvVU7+QzhewfXPatiwb+o9XmMNeZNaT0Jw0ChJw0V+t0L4gEiI+mA==</t>
  </si>
  <si>
    <t>084699</t>
  </si>
  <si>
    <t>8782</t>
  </si>
  <si>
    <t>BERKS 8/1 5.25" BEEF FRANK</t>
  </si>
  <si>
    <t>6c1121d3-c1cc-ed11-b596-001dd804fc9d</t>
  </si>
  <si>
    <t>i3Y5aJs0IbRByfutWisSObIsjYU68CW1h3Km6IgQthHSg/kJ5Pbo1yPhjE21cR0Rqscv5EL8+dGYb/MrZP9S/w==</t>
  </si>
  <si>
    <t>084715</t>
  </si>
  <si>
    <t>SCRAMBLED EGG BLEND</t>
  </si>
  <si>
    <t>6e1121d3-c1cc-ed11-b596-001dd804fc9d</t>
  </si>
  <si>
    <t>KaZUbNdAIbbEWMkrNF3swMeh3PPzPW2CbzAAfteqosP8f0cQQJjNNS5tGT2kjSeNUtIcPf4t9qGEc+de2gOIhw==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</si>
  <si>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</si>
  <si>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</si>
  <si>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</si>
  <si>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</si>
  <si>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</si>
  <si>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DCVT7FQuE10/0E9pI5cBvVoovFQOxxTHR4Sf3cdfr0tmVVdklvr6YjJIE6IJUxr/aCQsTfX+CBvjgwENDJNbcw==</t>
  </si>
  <si>
    <t>084734</t>
  </si>
  <si>
    <t>WHOLE WHEAT STUFFED CRUST PEPPERONI PIZZA</t>
  </si>
  <si>
    <t>721121d3-c1cc-ed11-b596-001dd804fc9d</t>
  </si>
  <si>
    <t>sKiPWnTPH+SO1C2b9KMRJQZ9uVak3l6wEfUsaA4Xhm1ChBbX325BA++cSUeYQu/ps71k4FrKqMd8qqoQ8d9P2Q==</t>
  </si>
  <si>
    <t>084803</t>
  </si>
  <si>
    <t>5" 8/1 UNCURED CHICKEN FRANK</t>
  </si>
  <si>
    <t>761121d3-c1cc-ed11-b596-001dd804fc9d</t>
  </si>
  <si>
    <t>IEm14ztmCNuE8neIgNDM1B54ZXXwIFzoqQ1GIiutH/MoKuzDT6N3VQ8hz5/IFDVhd90h+MvKOXrx9KZ+3a9DUQ==</t>
  </si>
  <si>
    <t>085046</t>
  </si>
  <si>
    <t>756A</t>
  </si>
  <si>
    <t>781121d3-c1cc-ed11-b596-001dd804fc9d</t>
  </si>
  <si>
    <t>ORXs47qUBvryGRnW6RVsLJ2+YnOtbZOgsSTTASekav71R1jo8+dToaCmoewIv9Qv+KDiZRzWsJWJs3bRy878JA==</t>
  </si>
  <si>
    <t>085059</t>
  </si>
  <si>
    <t>COOKED CHUNKED TURKEY BREAST WHITE TURKEY</t>
  </si>
  <si>
    <t>One 2.90 oz. Serving</t>
  </si>
  <si>
    <t>7a1121d3-c1cc-ed11-b596-001dd804fc9d</t>
  </si>
  <si>
    <t>amDsWHGLVhWFXhoZ2YJ9y50fHP8V6KCixSMf0OFbSQcwChY1WCh3z0/BLAYyT+ASDcbnqerBHVuS4fzr8cTPbQ==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</si>
  <si>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</si>
  <si>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</si>
  <si>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</si>
  <si>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</si>
  <si>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</si>
  <si>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</si>
  <si>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</si>
  <si>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vl8e5X5WYYnH3VNu7t8wDC+ZRa9WOIsoxZL29fZqomj57Ulm9OE28gTtX/mE4GsWhoBHsyLk671857Gv23Nnyw==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</si>
  <si>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</si>
  <si>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</si>
  <si>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</si>
  <si>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</si>
  <si>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83AD0CaU17TdylXCzrYZqcqSKBsuBmli1LsW0RWwJHAn+pktfBuIqG0wtJY8t6Qj+gLxWGB3I/W25NQygWcB+w==</t>
  </si>
  <si>
    <t>085124</t>
  </si>
  <si>
    <t>801121d3-c1cc-ed11-b596-001dd804fc9d</t>
  </si>
  <si>
    <t>jsGPJGxHb3y5utARf1pvBQ/Ekhg/tiAhBmTskVe+bGBGbjTnQ4KonaSKduK8DvkKIcoM4YbiiyX7sRVjEIrM6g==</t>
  </si>
  <si>
    <t>085126</t>
  </si>
  <si>
    <t>821121d3-c1cc-ed11-b596-001dd804fc9d</t>
  </si>
  <si>
    <t>6Grt/kJbE9cShJxlc1E57lPwz1dY5BjmcFy/n/nvK2V5rk3HXnys5oMlmbIXCpWK7CSUUtm998JVLcC669BQzQ==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</si>
  <si>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</si>
  <si>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</si>
  <si>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</si>
  <si>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</si>
  <si>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</si>
  <si>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</si>
  <si>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</si>
  <si>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BKJ3jSAHfsICHFIFEI8gt8UparWYbjSiPlAo7JIpWgcxP98vacEhjTLICZA9BKqmfHeaLetLV9TfyC8BV9thUQ==</t>
  </si>
  <si>
    <t>085257</t>
  </si>
  <si>
    <t>FULLY COOKED FLAME BROILED BEEF PATTIES</t>
  </si>
  <si>
    <t>8c1121d3-c1cc-ed11-b596-001dd804fc9d</t>
  </si>
  <si>
    <t>iUxMEfHlzHKiqVGSh4LlFyuaMuOxN2HlZIbJQx6vtDOqcIwjiS0A2IYu7ktVJWcsbE4ORItB7KeqTZ1IKbyPpA==</t>
  </si>
  <si>
    <t>085276</t>
  </si>
  <si>
    <t>One 1.95 oz. Patty</t>
  </si>
  <si>
    <t>8e1121d3-c1cc-ed11-b596-001dd804fc9d</t>
  </si>
  <si>
    <t>osTJNompYebRZqRhQw0goRCAPoiGTseJwCmGXxZXHBmvbL/uQqkQJvd0bpZZvYcTmlDNyPMCQDHCPXJPxyjuzA==</t>
  </si>
  <si>
    <t>085279</t>
  </si>
  <si>
    <t>2.50 oz. Equivalent Meat/Meat Alternate</t>
  </si>
  <si>
    <t>921121d3-c1cc-ed11-b596-001dd804fc9d</t>
  </si>
  <si>
    <t>2DqnwR4C5+5KIEtZJMkp85SjXnNJFawkkij+fzF85z0DO9yDmhh/XrMevdFvLft9x1iTjw0pnjuBqeLf6KwuOw==</t>
  </si>
  <si>
    <t>085302</t>
  </si>
  <si>
    <t>CIRCLE Z PLUS FULLY COOKED FLAME BROILED BEEF PATTIES</t>
  </si>
  <si>
    <t>2.75 oz. Equivalent Meat/Meat Alternate</t>
  </si>
  <si>
    <t>941121d3-c1cc-ed11-b596-001dd804fc9d</t>
  </si>
  <si>
    <t>kqZYnSw3x+2PxM6TRSruj0mlklIY4krgjtsmBejy76h6w31w2D15Upy3icT5OuXETLZTWdCf7i/9odDRF7V3hQ==</t>
  </si>
  <si>
    <t>085311</t>
  </si>
  <si>
    <t>CHARBROILED DELUXE BEEF PATTIES</t>
  </si>
  <si>
    <t>One 2.70 oz. Patty</t>
  </si>
  <si>
    <t>961121d3-c1cc-ed11-b596-001dd804fc9d</t>
  </si>
  <si>
    <t>iO1Mctja2UnuGpM6pD4PujERGsS3LVFko0S5CN6yxmNAijQePpB4mgzHhpB++1pFgqGc/ouMEJ8DQct5VZAh5g==</t>
  </si>
  <si>
    <t>085317</t>
  </si>
  <si>
    <t>FULLY COOKED BEEF AND ONION PATTY</t>
  </si>
  <si>
    <t>One 1.00 oz. Patty</t>
  </si>
  <si>
    <t>9c1121d3-c1cc-ed11-b596-001dd804fc9d</t>
  </si>
  <si>
    <t>NZ65Pki+9px/wZZ93akF5yqQgh1FT+M+2t1T6EOSihgPTQ00eit3NIIjbCdj7OwnAfkMaAQ5vEUhZUHhXqqyUQ==</t>
  </si>
  <si>
    <t>085368</t>
  </si>
  <si>
    <t>WHOLE WHEAT BUFFALO STYLE CHICKEN PIZZA</t>
  </si>
  <si>
    <t>One 4.60 oz. Pizza</t>
  </si>
  <si>
    <t>9e1121d3-c1cc-ed11-b596-001dd804fc9d</t>
  </si>
  <si>
    <t>xlHStmE7GjSe2ARfQNov/VlqZOqQm6yibR1vmeKAse+W3GEokgGMxFpBwM/0rSgloNuK/z7pykZFVMYjnmhz4Q==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</si>
  <si>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</si>
  <si>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</si>
  <si>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</si>
  <si>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</si>
  <si>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</si>
  <si>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fr7WuWmxWe1kCFHGKGrXN2xlKtytSKfGhJr/o6XWdrny6BIeb3ZyCAUCeL8XREYL90IGFuqxQRcYBTI0yrBbwg==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</si>
  <si>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</si>
  <si>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</si>
  <si>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</si>
  <si>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</si>
  <si>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bJsEF6+Had3LoOKfgjMFEqtf3xboI33mzh7h+Rr+Qw34UWLoXTfZVt0KjbPSL8R6qLyqtvw+NrVJdN+8VOS1RA==</t>
  </si>
  <si>
    <t>085547</t>
  </si>
  <si>
    <t>3 OZ. FOLDED OMELET</t>
  </si>
  <si>
    <t>Each 3.00 oz. Omelet</t>
  </si>
  <si>
    <t>2.25 oz. Equivalent Meat Alternate</t>
  </si>
  <si>
    <t>a61121d3-c1cc-ed11-b596-001dd804fc9d</t>
  </si>
  <si>
    <t>apRpbkoHffJYIZeX1QmxQ4dspbqPKO+cpGGbCYM7SupjzciUgCoLz+Dm5IW/5RoH7e4ZL6zKu/vXvi4iFirOiw==</t>
  </si>
  <si>
    <t>085566</t>
  </si>
  <si>
    <t>FULLY COOKED BONELESS WHITE AND DARK TURKEY WITH BROTH</t>
  </si>
  <si>
    <t>One 3.29 oz. (By Weight) Portion</t>
  </si>
  <si>
    <t>aa1121d3-c1cc-ed11-b596-001dd804fc9d</t>
  </si>
  <si>
    <t>BPj/DMwfTMLnl0p2kdXqb5CLY77nSUsuAmM3LOYdyPZXwptPSlvE4eoPvKHY1MUjTUyiXfc0F5gs6js9NSzZxg==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</si>
  <si>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</si>
  <si>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</si>
  <si>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</si>
  <si>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</si>
  <si>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</si>
  <si>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5yil419BoA6pwpf5w9a+LqLFYBznT0rB60640PT9z1Ke34+yWWM3F5wILFm2UuyJTs1M13qwOLzN7RBhE1hrPA==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</si>
  <si>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</si>
  <si>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</si>
  <si>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</si>
  <si>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</si>
  <si>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zH4GwPIzInnEMK60D4QIb738TM2HCsHZEfBlpbGGdyFYDuMNMW26+IusMtQfjGGuSWnofc6KX8pAu6yqhvZX8A==</t>
  </si>
  <si>
    <t>085764</t>
  </si>
  <si>
    <t>0.27 oz. Equivalent Meat Alternate and 1.00 oz. Equivalent Grains  (when used in another CN labeled Item)</t>
  </si>
  <si>
    <t>b01121d3-c1cc-ed11-b596-001dd804fc9d</t>
  </si>
  <si>
    <t>CAFiUIT7GP1/pshCYkYKIF4+n0F6Hl2VFx8NTfpQ7cjiiNWFEQBccAGgB4DbRvOTgKw38Y//ljGCMl+fgGHTbQ==</t>
  </si>
  <si>
    <t>085765</t>
  </si>
  <si>
    <t>b21121d3-c1cc-ed11-b596-001dd804fc9d</t>
  </si>
  <si>
    <t>CsrK6f1VjSjNcs8/JtjP6zW+jxMKDGJ4N107tywT8Dz//UvylDMddn8qDrA4w5OI3uCwOkjM4bbdZdS9JH+KXA==</t>
  </si>
  <si>
    <t>085766</t>
  </si>
  <si>
    <t>b41121d3-c1cc-ed11-b596-001dd804fc9d</t>
  </si>
  <si>
    <t>tmxau3n5BYWu46gjM2NFoeX9oX416N41E1GHZRM4ys9Y9veJGFOGATmSH3P2WU45CA9UQZCXPTuZ4AHNtXIAlw==</t>
  </si>
  <si>
    <t>085910</t>
  </si>
  <si>
    <t>WHOLE WHEAT STUFFED CRUST SAUSAGE PIZZA MADE WITH TURKEY</t>
  </si>
  <si>
    <t>Each 5.03 oz. Pizza</t>
  </si>
  <si>
    <t>b61121d3-c1cc-ed11-b596-001dd804fc9d</t>
  </si>
  <si>
    <t>sgT6540QWkFBn7O24euIU4MIuCMa8Jyg3OkcWV3oSZ1p0FGpaT/FnGkrufL5chD6BdK+o/lwtKDyLr0SzpqruA==</t>
  </si>
  <si>
    <t>085933</t>
  </si>
  <si>
    <t>2.50 OZ FULLY COOKED MILD ITALIAN PORK SAUSAGE PATTIES</t>
  </si>
  <si>
    <t>b81121d3-c1cc-ed11-b596-001dd804fc9d</t>
  </si>
  <si>
    <t>zQcjAV6Ce0LsVqf+rpVj/C/4rAgxRjSzM5AJyvEvRG63G0LS3LPZW5F5XB2GKwmQmiHbyLV3TogekaS9K46Q8g==</t>
  </si>
  <si>
    <t>085934</t>
  </si>
  <si>
    <t>2.50 OZ FULLY COOKED HOT ITALIAN PORK SAUSAGE PATTIES</t>
  </si>
  <si>
    <t>bc1121d3-c1cc-ed11-b596-001dd804fc9d</t>
  </si>
  <si>
    <t>5l2TkjBEQOzkBaLagqOTqTZ/hzpzQShSm8Bn0lPH97r43dO4dHmFDjq6gMeBbReVvRJTsBpAAwNmjo3XvsH4bQ==</t>
  </si>
  <si>
    <t>086040</t>
  </si>
  <si>
    <t>FLOUR TORTILLAS SOY FLOUR ENRICHED</t>
  </si>
  <si>
    <t>One 2.10 oz. Tortilla</t>
  </si>
  <si>
    <t>be1121d3-c1cc-ed11-b596-001dd804fc9d</t>
  </si>
  <si>
    <t>ZUqTc6vCZEQpkFQF42XVQ7/glDsthP4CaTns/fWkI2LePf3ZCaPh6LvpefwpOAYiapgFV3Vfa45tuyLuhOScgg==</t>
  </si>
  <si>
    <t>086041</t>
  </si>
  <si>
    <t>FLOUR TORTILLAS WITH SOY PROTEIN</t>
  </si>
  <si>
    <t>c21121d3-c1cc-ed11-b596-001dd804fc9d</t>
  </si>
  <si>
    <t>fq4pNE18QBbGBpVlFWkB8rwSic6TGQxnCIlI9B5cr9Phl3aIu5ZqOObDWzoZ35e4a/Xt1OZ8aioL8Sd6sl/GrQ==</t>
  </si>
  <si>
    <t>086104</t>
  </si>
  <si>
    <t>CHARBROILED HAMBURGER PATTY</t>
  </si>
  <si>
    <t>c41121d3-c1cc-ed11-b596-001dd804fc9d</t>
  </si>
  <si>
    <t>VtFkcN1biJZT9VEcmEnxn2TbPwaQVlQWoVYgyrN1hyUogmgA33KwTGiD7GGRoEdiCfrhoCTd2O1V/F7IZBe9kA==</t>
  </si>
  <si>
    <t>086105</t>
  </si>
  <si>
    <t>c61121d3-c1cc-ed11-b596-001dd804fc9d</t>
  </si>
  <si>
    <t>9panyCmqXmK9yujr9pGKpoMoDEKtHA4JMSSVrMnQcMdEY/AgbYVtT9cBgrf1AGNLzFVb5Htw7yojLit3RsZ/AA==</t>
  </si>
  <si>
    <t>086106</t>
  </si>
  <si>
    <t>c81121d3-c1cc-ed11-b596-001dd804fc9d</t>
  </si>
  <si>
    <t>EmFznkQnhKYdRTqulE8reFEZXDv620K0eSmURkmdUfsS1CVjVmM8wg6S1AoOXacOMtdEYWo12z0Y3Y1p2xGCRA==</t>
  </si>
  <si>
    <t>086109</t>
  </si>
  <si>
    <t>ca1121d3-c1cc-ed11-b596-001dd804fc9d</t>
  </si>
  <si>
    <t>zyizCekb9qXdYrveypkyJBVpZ0Z20SLl83vXmNcPOxbN4vnSnwrsqXdMWBnVabD5KiFaqKr46kpgLa3Pz0Hnyg==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</si>
  <si>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</si>
  <si>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</si>
  <si>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</si>
  <si>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</si>
  <si>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</si>
  <si>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</si>
  <si>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</si>
  <si>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fzdDyZMv7BkRyPQoVU1ikUfYvJuzU/b703rKM7yj9f+G9qiqtWuFdE1/phXPjYUF/l26+ejB8M0N+wbTMZmGHA==</t>
  </si>
  <si>
    <t>086722</t>
  </si>
  <si>
    <t>13.57 oz. Equivalent Meat/Meat Alternate</t>
  </si>
  <si>
    <t>ce1121d3-c1cc-ed11-b596-001dd804fc9d</t>
  </si>
  <si>
    <t>mPXiB695Cq4VHwsmn8zCvyln6BbqjLCF+DiFrr7F0OTpStQnJw036IinvjJYlxg8gUsd2Er4bN5aaTQjYK7FNA==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</si>
  <si>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</si>
  <si>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</si>
  <si>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</si>
  <si>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</si>
  <si>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</si>
  <si>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</si>
  <si>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3Oli1ZW6FmwIhp3o2TY4wWZEov79WMhMSm49yZTdNi5RMh54dVHR+zZl73+8SU/m5cpdwmw2syZdFNB5CMUXbw==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</si>
  <si>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</si>
  <si>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</si>
  <si>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</si>
  <si>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</si>
  <si>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</si>
  <si>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Pw1FQG177WFa3fddtS01KDHsngK7kvSEae7BLKJU5bsTIgcB1E+SX0D4WXGTI+TNPwY/3wK/PNEYP0YxnKRTYA==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</si>
  <si>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</si>
  <si>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</si>
  <si>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</si>
  <si>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</si>
  <si>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</si>
  <si>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</si>
  <si>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</si>
  <si>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hBplkQ/omayKrOvO4Q1AACHR3uBd23erRxanFbqtqtudBPjBZJl7fbdQH7oiB1zInOThS6AXyVQTXUHucBFT8A==</t>
  </si>
  <si>
    <t>087121</t>
  </si>
  <si>
    <t>22399FNS</t>
  </si>
  <si>
    <t>FROZEN PRECOOKED IQF SCRAMBLED EGGS</t>
  </si>
  <si>
    <t>d61121d3-c1cc-ed11-b596-001dd804fc9d</t>
  </si>
  <si>
    <t>WHO29cXm0u64yD0UUeXvlI8dK86o4ZTMg7CFaPq1NlVZnnun1UiVBlodJgkwF5k/FRF51J+zbDFUAg48fzfc/Q==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</si>
  <si>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</si>
  <si>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</si>
  <si>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</si>
  <si>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</si>
  <si>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</si>
  <si>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6q+oQESYw1/1ssfr8ABW89m5b0dvqqTmPLWSaoi38aGa/EYwv0X/0EKI8Y3luVVM0Za27vuNuBeRwr2YFKs9RA==</t>
  </si>
  <si>
    <t>087132</t>
  </si>
  <si>
    <t>FRENCH TOAST STICKS WHOLE GRAIN</t>
  </si>
  <si>
    <t>Each 2.65 oz. French Toast</t>
  </si>
  <si>
    <t>da1121d3-c1cc-ed11-b596-001dd804fc9d</t>
  </si>
  <si>
    <t>/dub+snuQbTvjP0qhoal7jsLZ2daFyrwmUBTey1B2w3m5dOubw2IRs9GMUcyxLiyy0Y0R+2nVz8L3FWyizwfkg==</t>
  </si>
  <si>
    <t>087134</t>
  </si>
  <si>
    <t>Three 0.967 oz. French Toast Sticks</t>
  </si>
  <si>
    <t>de1121d3-c1cc-ed11-b596-001dd804fc9d</t>
  </si>
  <si>
    <t>0ktuMVq3Y7bbgVkMXiGu+wCI6GB6DEhLRXLa0UfIPZaH6lKtsAZInmWC/VAPUNZuoLdD3+RUIHa3AehQfohyvA==</t>
  </si>
  <si>
    <t>087200</t>
  </si>
  <si>
    <t>Each 2.50 oz. Crumbles</t>
  </si>
  <si>
    <t>e01121d3-c1cc-ed11-b596-001dd804fc9d</t>
  </si>
  <si>
    <t>/Wrt1xIPtXlL1Km3tusD9ywbS0CgWGNprZP5ZP5KCfpmv6OuacnU2LlDNQY5Fl2FhjGAneU3ePVOL7HWKVrbHw==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</si>
  <si>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</si>
  <si>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</si>
  <si>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</si>
  <si>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</si>
  <si>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</si>
  <si>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</si>
  <si>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</si>
  <si>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pr3o0kfdT2r+5oA7wX9J7AQfKojivI9lNO2tosntCIBKdQZpf1NhoRDu7pEfGFGCmovKbuXA3sNZ77XJ/aDhMg==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</si>
  <si>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</si>
  <si>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</si>
  <si>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</si>
  <si>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</si>
  <si>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</si>
  <si>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PKo6HYFlxXiPyJ/hk8FHfZ9PjBHK2BwPmpYXrkMlE/raao8KP7ms6GNBTbr54934Rt5RABfqaYSE+DaXlW4KqQ==</t>
  </si>
  <si>
    <t>087263</t>
  </si>
  <si>
    <t>REDUCED SODIUM BEEF FRANK</t>
  </si>
  <si>
    <t>e61121d3-c1cc-ed11-b596-001dd804fc9d</t>
  </si>
  <si>
    <t>22wY9dP8gqrAV8+/pw/9KfRZeTKmRSd3gsoaghz6KaoehQj2mhyJiHcOxaWsqqo5McY7gAAhNPZ1zlTpbZjZiQ==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</si>
  <si>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</si>
  <si>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</si>
  <si>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</si>
  <si>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</si>
  <si>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</si>
  <si>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kE3zg+Nkz0ulwvgQH/zSirn7Su2j4kkh1HEmuwMttW7x93ef4Oi1M44cVIS7jcBCF3SuflKY4en8KuLJ3amn9w==</t>
  </si>
  <si>
    <t>087324</t>
  </si>
  <si>
    <t>WHOLE WHEAT FRENCH BREAD PEPPERONI PIZZA</t>
  </si>
  <si>
    <t>One 5.00 oz. Pizza</t>
  </si>
  <si>
    <t>861f10c6-7b22-ef11-840a-001dd806bdac</t>
  </si>
  <si>
    <t>VEU7gtZSGNDO24MhgG72E78SP05PERA573hBxLLTG1T662ekCmBmU+2VfatMGILMUEj8240hOI7QzIAHUIYwVg==</t>
  </si>
  <si>
    <t>087326</t>
  </si>
  <si>
    <t>WHOLE WHEAT PIZZERIA STYLE SAUSAGE PIZZA</t>
  </si>
  <si>
    <t>Each 5.21 oz. Pizza</t>
  </si>
  <si>
    <t>3654eb0a-b5fd-ef11-9341-001dd8000263</t>
  </si>
  <si>
    <t>0aot1J8DTF3BRC+ds2vu8UjZ+dmIS6MieYhE7V71zWhiuE6iNMOFpH+T4RU55DTEYMBwVv5izUM1tNBp5NZiXg==</t>
  </si>
  <si>
    <t>087366</t>
  </si>
  <si>
    <t>SPAGHETTI SAUCE WITH BEEF</t>
  </si>
  <si>
    <t>Each 5.64 oz. Spaghetti with Sauce</t>
  </si>
  <si>
    <t>f01121d3-c1cc-ed11-b596-001dd804fc9d</t>
  </si>
  <si>
    <t>AYppMNbgstFTNzDc2pHsEbPaGO96AztghbIoWzV2qsKypF8c7bi+5UmcD+XfEF+h7d/UAwqZRYj6pljFYVS0ng==</t>
  </si>
  <si>
    <t>087499</t>
  </si>
  <si>
    <t>296</t>
  </si>
  <si>
    <t>SMITHFIELD GRILL FRANKS 10/1</t>
  </si>
  <si>
    <t>f21121d3-c1cc-ed11-b596-001dd804fc9d</t>
  </si>
  <si>
    <t>ixg/hw0CGDtj97IcgA8DsCICES9nKJHJjT3h6ZAxBAuFHoVGci8fyHnaPgVGu+65naqaWPWrHk2KbWWsaYnhhA==</t>
  </si>
  <si>
    <t>087500</t>
  </si>
  <si>
    <t>SMITHFIELD BEEF FRANKS 8/1</t>
  </si>
  <si>
    <t>f41121d3-c1cc-ed11-b596-001dd804fc9d</t>
  </si>
  <si>
    <t>1+ucc+jJpG8iDIud6QcnaGnrrdeLZTMdu0N099+XD3BUc3UST61wgm4tlK/GvEn4WqVyXTFtJG+C/hUslzHrdA==</t>
  </si>
  <si>
    <t>087501</t>
  </si>
  <si>
    <t>SMITHFIELD BEEF FRANKS 10/1</t>
  </si>
  <si>
    <t>f61121d3-c1cc-ed11-b596-001dd804fc9d</t>
  </si>
  <si>
    <t>TRwFxIpsbZZtEy7C7aCb9wXS0q8V6sR7kxArdN3hH94kpYEHx1HtZgUlYaDn1QiOXyhk0t9iQg7ckjz75hsaZw==</t>
  </si>
  <si>
    <t>087502</t>
  </si>
  <si>
    <t>SMITHFIELD GRILL FRANKS 8/1</t>
  </si>
  <si>
    <t>f81121d3-c1cc-ed11-b596-001dd804fc9d</t>
  </si>
  <si>
    <t>xYT36Te62okiaSOgcC7+Yh8kiiIbHXX0WELH24H3QFY4ygFqZWbcEpOWxyA8DDrZfT2cQXYn+qhlHyRf7JS+zA==</t>
  </si>
  <si>
    <t>087503</t>
  </si>
  <si>
    <t>SMITHFIELD GRILL FRANKS ARTIFICIALLY COLORED 10/1</t>
  </si>
  <si>
    <t>fa1121d3-c1cc-ed11-b596-001dd804fc9d</t>
  </si>
  <si>
    <t>gyXzc5a5CwoqEYVIRwz06keSGRtaiXN4nRQk1HDuJKtZ23vy0NKUTwZno6BpxX9X9GgEhv6/4mOrL4H/qysB9Q==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</si>
  <si>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</si>
  <si>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</si>
  <si>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</si>
  <si>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</si>
  <si>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</si>
  <si>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</si>
  <si>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rUAmG4QxuN1iuptFE4qF+S8nzFvmSKNf322IOeGTkfPeGY8yuWY0UnF2WOQzEsRhwvqKDO/Fc9C+gbxvS4teIg==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</si>
  <si>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</si>
  <si>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</si>
  <si>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</si>
  <si>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</si>
  <si>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</si>
  <si>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KclCgn1v9Wyw6VbjH4MMxYF/IXqJ9dpLTtY8iut6oeH3DSMGBQCeo2gjtR/WOWQzvgc1pBUUj/3kmayMYxGIXQ==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</si>
  <si>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</si>
  <si>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</si>
  <si>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</si>
  <si>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</si>
  <si>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</si>
  <si>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</si>
  <si>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uQQDOvujc0eR41Ue1bK5+RD3sVafTc4pa6PcQNokb31JAg10svjnUmHwUh0dWb1OwuVHR+o1/yy/jC68kNsjrg==</t>
  </si>
  <si>
    <t>088003</t>
  </si>
  <si>
    <t>P2121</t>
  </si>
  <si>
    <t>1.47 OZ FULLY COOKED AND BROWNED TURKEY PATTY</t>
  </si>
  <si>
    <t>One 1.47 oz. Patty</t>
  </si>
  <si>
    <t>2a1221d3-c1cc-ed11-b596-001dd804fc9d</t>
  </si>
  <si>
    <t>XGDsq5rPnUuvlN3rzsb3QAFdyQqjg8oYImSMCcGKtFKhGR++SdzX5CbdX/hlsdVK6qvoCyJwpAERK6oxod0uEA==</t>
  </si>
  <si>
    <t>088045</t>
  </si>
  <si>
    <t>FRANK</t>
  </si>
  <si>
    <t>2c1221d3-c1cc-ed11-b596-001dd804fc9d</t>
  </si>
  <si>
    <t>MqeUi8BYncrAubz0WwT/W4lbw4XvEB+xIOAVSavpKM7xsWPsP0Vm2Hm8C0kASNGTril3Akj2bynBJHTjFmE3EQ==</t>
  </si>
  <si>
    <t>088046</t>
  </si>
  <si>
    <t>2e1221d3-c1cc-ed11-b596-001dd804fc9d</t>
  </si>
  <si>
    <t>p0H57eZ6IWp2eGfHurZlJ1IzOTupS1LTFzZMqJ4ZW5a1NMsMGM2oVA5TEKayD9cN90zhLR8PrkN2REBfm/LVMA==</t>
  </si>
  <si>
    <t>088078</t>
  </si>
  <si>
    <t>FRANK 10:1</t>
  </si>
  <si>
    <t>301221d3-c1cc-ed11-b596-001dd804fc9d</t>
  </si>
  <si>
    <t>AvTn8JLMzzWR79fSjUeg5EL+GueoEOKpyjANtmgAef+f4pCPTLqGGTPxi33FcXIPfZmZjEZqAsGCvW8FO4oOGw==</t>
  </si>
  <si>
    <t>088092</t>
  </si>
  <si>
    <t>WHOLE WHEAT WEDGE SAUSAGE PIZZA MADE WITH TURKEY</t>
  </si>
  <si>
    <t>One 5.20 oz. Pizza</t>
  </si>
  <si>
    <t>321221d3-c1cc-ed11-b596-001dd804fc9d</t>
  </si>
  <si>
    <t>nRLCnoFLbNHAo7CGCMSX2veDoUkZiuZq65CcjOYW0GkfncIVGnmmQx+upmNW+ime42BZzFlUowdM12l8D3JJmA==</t>
  </si>
  <si>
    <t>088106</t>
  </si>
  <si>
    <t>FRANK, BEEF 8:1</t>
  </si>
  <si>
    <t>361221d3-c1cc-ed11-b596-001dd804fc9d</t>
  </si>
  <si>
    <t>kRe24VwDmApO4o/N3xso4oTZR7cVB5UmCnCj6IFuys/DDsM5UJw+a8Y5Ggp6ouhs7vJtCeEJCNAbIntw1oj0Mg==</t>
  </si>
  <si>
    <t>088108</t>
  </si>
  <si>
    <t>WHOLE WHEAT CHEESE WEDGE PIZZA</t>
  </si>
  <si>
    <t>381221d3-c1cc-ed11-b596-001dd804fc9d</t>
  </si>
  <si>
    <t>cFG5qTUkF2ojb8hkPdPR6xSyOZhP2xgJNAo8k1FO6YlJMSA/MGZkNkKgmbI8PwcXzleYpm0N53b4IyOiN8JFaw==</t>
  </si>
  <si>
    <t>088112</t>
  </si>
  <si>
    <t>4X6 WHOLE WHEAT CHEESE PIZZA</t>
  </si>
  <si>
    <t>3a1221d3-c1cc-ed11-b596-001dd804fc9d</t>
  </si>
  <si>
    <t>ZACQeW1TmGs2UmYkc1KikQF1X6qvHN1jIdWdslyGbYYnOS0qWX/pqu2aGSlSYBJbCAQRMs+++WwRsx+FFGcTxA==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</si>
  <si>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</si>
  <si>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</si>
  <si>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</si>
  <si>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</si>
  <si>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SXe++9tDUblfY1z2l5V4brfblOCO3sMEWLF18hsTA0Ge4WO0W2X7wUFcKwpNivEBmLSBxcFx0hQFJnia6r2Mvg==</t>
  </si>
  <si>
    <t>088116</t>
  </si>
  <si>
    <t>WHOLE WHEAT WEDGE CHEESE/CHEESE SUBSTITUTE PIZZA</t>
  </si>
  <si>
    <t>3e1221d3-c1cc-ed11-b596-001dd804fc9d</t>
  </si>
  <si>
    <t>X7y3dAkRxKzTlbqMVZjMG2i4mUXP2atsv6t4yQ3TD3HtAAS6d/t+r30bMRuev8FkrkqXU3BvbTCBIStbcbJeKg==</t>
  </si>
  <si>
    <t>088261</t>
  </si>
  <si>
    <t>WHOLE WHEAT FRENCH BREAD CHEESE PIZZA</t>
  </si>
  <si>
    <t>Each 5.50 oz. Pizza</t>
  </si>
  <si>
    <t>401221d3-c1cc-ed11-b596-001dd804fc9d</t>
  </si>
  <si>
    <t>c7BB/nBfLHrxOi+O8G6uUNKINsZB6sLUqWbb8a1dG3nIZyHflzHJbLhGbSYhKUhSjLedSg8AuwWCWT3K15tNMA==</t>
  </si>
  <si>
    <t>088267</t>
  </si>
  <si>
    <t>421221d3-c1cc-ed11-b596-001dd804fc9d</t>
  </si>
  <si>
    <t>bFniiFqST1mo08JyFHuteybZgfqzo0oTW1BD4LSNS/QyQMfclCfcAlGNJasGTIY60uDL1igyExD/4WYl8cRFzw==</t>
  </si>
  <si>
    <t>088269</t>
  </si>
  <si>
    <t>WHOLE WHEAT FRENCH BREAD CHEESE/CHEESE SUBSTITUTE PEPPERONI PIZZA</t>
  </si>
  <si>
    <t>441221d3-c1cc-ed11-b596-001dd804fc9d</t>
  </si>
  <si>
    <t>hBIhLoJAMT9EJ8io1u6BFltxJ5NWeuKsWuCCrwIv8VbwwLe4t3YYItGX1jZWx9LSSypCpquotPPLaSTPOhaZBQ==</t>
  </si>
  <si>
    <t>088273</t>
  </si>
  <si>
    <t>461221d3-c1cc-ed11-b596-001dd804fc9d</t>
  </si>
  <si>
    <t>cy0QGxBSsh1e2B1kfhYwT/mJYrOo7nZLhLuz3DOP9VP7LFHtiyGkQTd7J4538LrTsKWl0rQgh9DPtpfF24NkeA==</t>
  </si>
  <si>
    <t>088275</t>
  </si>
  <si>
    <t>481221d3-c1cc-ed11-b596-001dd804fc9d</t>
  </si>
  <si>
    <t>gSuz/Cexqi1kCkTZ7GJlNqErxzPdyyvaMfPIdz4DK2ewh98BsTSixmq6s++iFrHIaJJAyQXFMaEa9RrKyQMGwQ==</t>
  </si>
  <si>
    <t>088277</t>
  </si>
  <si>
    <t>4X6 WHOLE WHEAT SAUSAGE PIZZA</t>
  </si>
  <si>
    <t>4a1221d3-c1cc-ed11-b596-001dd804fc9d</t>
  </si>
  <si>
    <t>IBZ7+RXS2JTThgr8ykN02mQu2XlRYb48hojav/l9asOam8X3Xk/8d6qxxhHZ8wRwnhkmaSN65Ajqbvv78h4wcQ==</t>
  </si>
  <si>
    <t>088348</t>
  </si>
  <si>
    <t>3 X 5 WHOLE WHEAT PEPPERONI PIZZA</t>
  </si>
  <si>
    <t>One 4.85 oz. Pizza</t>
  </si>
  <si>
    <t>4c1221d3-c1cc-ed11-b596-001dd804fc9d</t>
  </si>
  <si>
    <t>DY9n4XWmAzjVA0Up6xi3RYbcTPpahXjZGBcBbjSQPj/zifOszUFLgDwYU3HtJKv50E3IebXFoo6hrK56JzjCFA==</t>
  </si>
  <si>
    <t>088370</t>
  </si>
  <si>
    <t>WHOLE WHEAT BREAKFAST SCRAMBLE</t>
  </si>
  <si>
    <t>One 3.00 oz. Scramble</t>
  </si>
  <si>
    <t>4e1221d3-c1cc-ed11-b596-001dd804fc9d</t>
  </si>
  <si>
    <t>zOC+w1x63QFqd93pqv6uEac4OoDMqo4H/fUVD5rBmWC4PXpaz4o6uOfol6JMCFY0udTAvq4+47AR95CacrzX7g==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</si>
  <si>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</si>
  <si>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</si>
  <si>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</si>
  <si>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</si>
  <si>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</si>
  <si>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FSTThHypELcST1Ao5mmKbyNesDlj8b79fu9/asiQJf5M37Hg6d1jiq3X1MochdvKEenmd25/DKV71WoTy/l/UA==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</si>
  <si>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</si>
  <si>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</si>
  <si>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</si>
  <si>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</si>
  <si>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mO6TUKuXDmifFXR2/ZYfe1UdWdaekWao+lKA9pGNEGmdq5DzErydXBDfO5ffpOtNpETUyKwDcHai0x3h5k6wLQ==</t>
  </si>
  <si>
    <t>088378</t>
  </si>
  <si>
    <t>2.00 oz. Equivalent Meat/Meat Alternate, 1.50 oz. Equivalent Grains, and 1/8 Cup Red/Orange Vegetable</t>
  </si>
  <si>
    <t>581221d3-c1cc-ed11-b596-001dd804fc9d</t>
  </si>
  <si>
    <t>PRDKCVDL9GgG/Sxlhgk5jyamiEuXKwZOTthI5NDjrC06517se3FCA90V9Cu5gqBh3Vpug7sATAJk2tAu5arevg==</t>
  </si>
  <si>
    <t>088409</t>
  </si>
  <si>
    <t>5a1221d3-c1cc-ed11-b596-001dd804fc9d</t>
  </si>
  <si>
    <t>hdbSpPrPE8LDE725Z03QY4nnprrsV0F4VxXYmmF1pSBTXfU8il48X6/rxko8qYDR8P06FT2DLsndwYaCVF9OVA==</t>
  </si>
  <si>
    <t>088410</t>
  </si>
  <si>
    <t>6a1221d3-c1cc-ed11-b596-001dd804fc9d</t>
  </si>
  <si>
    <t>QFMtDa0NHPtC7vb9sS0cQxop6HCCrheCYipIA+DRrLQjAsYSDqI/cMUvfd/okJg2gpsxpq88gG4e5I9RCT1S+A==</t>
  </si>
  <si>
    <t>088519</t>
  </si>
  <si>
    <t>Each 2.00 oz. Serving (By Weight)</t>
  </si>
  <si>
    <t>6c1221d3-c1cc-ed11-b596-001dd804fc9d</t>
  </si>
  <si>
    <t>rV/Y9PfuH25KtePTfkqR7i7jPUMNp2LcnjKqmdUrZaqp7iFVwXDeype6Ry7rUJcf9uXR5x17x9qEqHvEWeg7lQ==</t>
  </si>
  <si>
    <t>088557</t>
  </si>
  <si>
    <t>EGG PATTIES - GRILLED</t>
  </si>
  <si>
    <t>6e1221d3-c1cc-ed11-b596-001dd804fc9d</t>
  </si>
  <si>
    <t>AgWjW4AJeHz1qv1NnLE50Le9qETwGTe9Tljkg5YxaR2HWPDRcfr1n+qKFItmsWQNKKoUoSx0cA07I/95PxxCiA==</t>
  </si>
  <si>
    <t>088594</t>
  </si>
  <si>
    <t>WHOLE WHEAT WEDGE SAUSAGE PIZZA</t>
  </si>
  <si>
    <t>701221d3-c1cc-ed11-b596-001dd804fc9d</t>
  </si>
  <si>
    <t>VY30v/6/M+zKLW9FDHw0QdYjidLO5ULBRFNmwkKBUIi8GQzSwP/se1XeJ7sDQoXq8AoXg6vKZddK8p8P/r+PkQ==</t>
  </si>
  <si>
    <t>088598</t>
  </si>
  <si>
    <t>4 X 6 WHOLE WHEAT SAUSAGE PIZZA</t>
  </si>
  <si>
    <t>721221d3-c1cc-ed11-b596-001dd804fc9d</t>
  </si>
  <si>
    <t>O+4S9X1O67bNMmpBrkHYVDXxDB8WTUDDkf5Hmm2e61VMp8qHRoDy9vsgt0lpx/2mD+mt0fBrJwjX5w8DAgwnqA==</t>
  </si>
  <si>
    <t>088600</t>
  </si>
  <si>
    <t>4 X 6 WHOLE WHEAT SAUSAGE CHEESE/CHEESE SUBSTITUTE PIZZA</t>
  </si>
  <si>
    <t>761221d3-c1cc-ed11-b596-001dd804fc9d</t>
  </si>
  <si>
    <t>J6zXW8iQ//clqvCUgYER7sBX9PTJJBFMT2Pn7Co6aiCdONy0ELWQ1V5tVR+CnJHZtrLjDeXbVcz8f8mlAXRWgA==</t>
  </si>
  <si>
    <t>088604</t>
  </si>
  <si>
    <t>3 X 5 WHOLE WHEAT SAUSAGE PIZZA</t>
  </si>
  <si>
    <t>781221d3-c1cc-ed11-b596-001dd804fc9d</t>
  </si>
  <si>
    <t>CfZMEDQs19wpw5RkGtWZbVM++XP+9Rqejzaqlg2hLTpYNKZIZO+vZdO8shMtFmHg9Ol+B2N7gS912auq7Ni0Jw==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</si>
  <si>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</si>
  <si>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</si>
  <si>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</si>
  <si>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</si>
  <si>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</si>
  <si>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kfbBfXyVaG7845rdq/Sy/gPvAz2sKirqZyVHi1ff3H3Ag1O3Wg7UAeG7eaSAcRqxgUO51IYp7ouCvznoXEnb7w==</t>
  </si>
  <si>
    <t>088608</t>
  </si>
  <si>
    <t>3 X 5 WHOLE WHEAT SAUSAGE CHEESE/CHEESE SUBSTITUTE BREAKFAST PIZZA</t>
  </si>
  <si>
    <t>7c1221d3-c1cc-ed11-b596-001dd804fc9d</t>
  </si>
  <si>
    <t>A9kt8jdFIgsTwjJ/Xv4SdaqW+Xn3BbzpcN2jptEkcOOiGvYsGC6mVTklI8IOCHIeMt6WW8ZwI43zeka1tzaeBA==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</si>
  <si>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</si>
  <si>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</si>
  <si>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</si>
  <si>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</si>
  <si>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</si>
  <si>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V3RRWXV233oxPvGntbOyLFe1bWY2QGnlHeM7tkqiHjnk6j8XAfP+NeV6zVDbLap4hb8mCgIRGQtRBls+o22D6w==</t>
  </si>
  <si>
    <t>088640</t>
  </si>
  <si>
    <t>JOHN MORRELL FS GOLD QUALITY BEEF FRANKS</t>
  </si>
  <si>
    <t>8c1221d3-c1cc-ed11-b596-001dd804fc9d</t>
  </si>
  <si>
    <t>ww+GcxAsUX7xhfCVGoFjl/PswAmZ8LTrXxHfQ2gMPRWM2Axu+aJzxKlRAH7oh9Z7CoYAs06MTEMlQoaFJmPzmQ==</t>
  </si>
  <si>
    <t>088645</t>
  </si>
  <si>
    <t>PATUXENT FARMS WIENERS 8/1</t>
  </si>
  <si>
    <t>941221d3-c1cc-ed11-b596-001dd804fc9d</t>
  </si>
  <si>
    <t>42XAFgBnhw/fF4vx7OVsureOeiGgM9WiHc1nec+GlWvZP6NCiClRibssnXtvygjyj1/BWf1Ckl+DKKh5JG3Ckw==</t>
  </si>
  <si>
    <t>088654</t>
  </si>
  <si>
    <t>ARMOUR MEAT FRANKS 6" 10/1</t>
  </si>
  <si>
    <t>Each One 1.60 oz.  Frank</t>
  </si>
  <si>
    <t>961221d3-c1cc-ed11-b596-001dd804fc9d</t>
  </si>
  <si>
    <t>qvc92J9lIWcIHPlQi7i+yEXYsbgHk50mQ2atV7dftCUTA14tfSnZngFjKiEea2o55QvcK+MM0yMuJbKk/gOdyg==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</si>
  <si>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</si>
  <si>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</si>
  <si>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</si>
  <si>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</si>
  <si>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</si>
  <si>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TgMjBuS8/OynbqxMjm6HsWmhBM8vFLTaGv3xo7P/D1UEEPoWkM59yeAtee24725Rw5eU3VXvs9CDzxXxZUEk3w==</t>
  </si>
  <si>
    <t>088828</t>
  </si>
  <si>
    <t>WEDGE CHEESE/CHEESE SUBSTITUTE PIZZA WITH SOY AND WHOLE WHEAT CRUST</t>
  </si>
  <si>
    <t>One 4.90 oz. Pizza</t>
  </si>
  <si>
    <t>9a1221d3-c1cc-ed11-b596-001dd804fc9d</t>
  </si>
  <si>
    <t>L0sV1zoXlulppqCFn+DK5rl9ML1tzxtRHuwijfazSoRWpc+PH1q6+QEKgkbtXvh5nRTTT9SXp1IUH0mGuy3Iig==</t>
  </si>
  <si>
    <t>088830</t>
  </si>
  <si>
    <t>WEDGE PEPPERONI CHEESE/CHEESE SUBSTITUTE PIZZA WITH SOY AND WHOLE WHEAT CRUST</t>
  </si>
  <si>
    <t>9c1221d3-c1cc-ed11-b596-001dd804fc9d</t>
  </si>
  <si>
    <t>KxKPCopHE6KkrpavFegkq7viaHJXCPzWzWbTVa+Y2859G8DqqSYBIB//Zaj4fUUEeLFzJJRYvBHNfKslbId7Gg==</t>
  </si>
  <si>
    <t>088834</t>
  </si>
  <si>
    <t>4 X 6 CHEESE/CHEESE SUBSTITUTITE  PIZZA WITH SOY AND WHOLE WHEAT CRUST</t>
  </si>
  <si>
    <t>9e1221d3-c1cc-ed11-b596-001dd804fc9d</t>
  </si>
  <si>
    <t>CX0JBBkWT0VyZNnfVhsxEg40SAbch6zb+7qvgrGJKdgkYe7FKw+kMge4TUwzDgtdgU+kuuzkmVHBCx0e5qwDXw==</t>
  </si>
  <si>
    <t>088836</t>
  </si>
  <si>
    <t>4 X 6 PEPPERONI CHEESE/CHEESE SUBSTITUTE PIZZA WITH SOY AND WHOLE WHEAT CRUST</t>
  </si>
  <si>
    <t>a01221d3-c1cc-ed11-b596-001dd804fc9d</t>
  </si>
  <si>
    <t>PgVscXr8DU2NOrXq0WEfTi5oD3fF7wE5+mN117XUSrivo4yJkitDpEBoiFcsT2/VqQsCr0ethhrgeqnHWVZ5Wg==</t>
  </si>
  <si>
    <t>088838</t>
  </si>
  <si>
    <t>4 X 6 SAUSAGE CHEESE/CHEESE SUBSTITUTE PIZZA WITH SOY AND WHOLE WHEAT CRUST</t>
  </si>
  <si>
    <t>a21221d3-c1cc-ed11-b596-001dd804fc9d</t>
  </si>
  <si>
    <t>lmlAz1agKBcHcc4gnx3/AVeH10E0I30b3SKyZbT0iISzi7X08i/bAG4P+aJfzZVwWyEeVWDmseGaFNSkkCAYEQ==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</si>
  <si>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</si>
  <si>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</si>
  <si>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</si>
  <si>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</si>
  <si>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MpxCFTSM2ddmsldRP+oBUHciotoZvDploomSSth7Bgif4Zdrl6W7zV0FRKCEKnH67Os+f1bjS5FDvgCVHLxsnQ==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</si>
  <si>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</si>
  <si>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</si>
  <si>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</si>
  <si>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</si>
  <si>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Mkr00Jfg26VJTPja/Q04iVkZnqj5hwDX7WHVTIS5e3A+16o7qE5extDdBUsrQiSfFl1jTyhMGPU0Nb/BQvHcIA==</t>
  </si>
  <si>
    <t>088885</t>
  </si>
  <si>
    <t>aa1221d3-c1cc-ed11-b596-001dd804fc9d</t>
  </si>
  <si>
    <t>LtWg5A56N58CazSN2F5uc2rM0voMBXkKoBGuzuJFNq16wbP+4kTuhd0EUJ+omfloOkRPVeSMKFUHRaEabrFAOQ==</t>
  </si>
  <si>
    <t>088886</t>
  </si>
  <si>
    <t>ae1221d3-c1cc-ed11-b596-001dd804fc9d</t>
  </si>
  <si>
    <t>gnQNrwesV5tWQH+HRWpB5z35kdPaTE5SbQkad90js7Z2JHhoRMvZZYnigdNWUD+R+2aLgka/RblnJJME532gUw==</t>
  </si>
  <si>
    <t>088888</t>
  </si>
  <si>
    <t>WHOLE WHEAT WEDGE CHEESE PIZZA</t>
  </si>
  <si>
    <t>b01221d3-c1cc-ed11-b596-001dd804fc9d</t>
  </si>
  <si>
    <t>53zMf5znUsdYGZIiaLUqo/sMELbPY51uunqIman1WmVzFy0fJaBPs64HhcQqG+KgdqdHHj8+SOCdb0uo+1iExg==</t>
  </si>
  <si>
    <t>088889</t>
  </si>
  <si>
    <t>WHOLE WHEAT WEDGE PEPPERONI PIZZA</t>
  </si>
  <si>
    <t>b21221d3-c1cc-ed11-b596-001dd804fc9d</t>
  </si>
  <si>
    <t>Bb/hdwCL6WmGYvRAFzut66lOFFdJaW3gPvnQSVuX9T9YI8yzZ3jgfYiHodjCFBtzOCgP6JHXoTg9ZcFi5DSlyQ==</t>
  </si>
  <si>
    <t>088891</t>
  </si>
  <si>
    <t>b41221d3-c1cc-ed11-b596-001dd804fc9d</t>
  </si>
  <si>
    <t>mvNervtspmmh5sAJsdX90rtFO9QynHGrFosGtFVbfi/6PJW+8ASPHhayFUtD2IC0CogxSKVhfKEFyc1gb+s7Lw==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</si>
  <si>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</si>
  <si>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</si>
  <si>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</si>
  <si>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</si>
  <si>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pyQzqMjiUT5RhqMl28YYWuH5GPqTXow472UpjGVI4Af1DUQNlFgSN+f9oTwRX156HlJ8KdOSQVV4QJTPljnTGw==</t>
  </si>
  <si>
    <t>088893</t>
  </si>
  <si>
    <t>4 X 6 WHOLE WHEAT CHEESE PIZZA</t>
  </si>
  <si>
    <t>b81221d3-c1cc-ed11-b596-001dd804fc9d</t>
  </si>
  <si>
    <t>NEbEGWyP85wA7j3Z7d7TzJWJDGN1jWmg8o7YZkPtFimrFtI+ygnjEjcyoHYimqDp0izdtriAX5lNbnVZEw7/7Q==</t>
  </si>
  <si>
    <t>088894</t>
  </si>
  <si>
    <t>WHOLE WHEAT PEPPERONI  PIZZA</t>
  </si>
  <si>
    <t>ba1221d3-c1cc-ed11-b596-001dd804fc9d</t>
  </si>
  <si>
    <t>815/BYASvIHnJoESx1x0Amdi2QSo5t1pRNuHieCAJcYCDYVSKyES1s+TNv1TRqV90T8cYuhBFRby2ERjZ3KwoA==</t>
  </si>
  <si>
    <t>088895</t>
  </si>
  <si>
    <t>bc1221d3-c1cc-ed11-b596-001dd804fc9d</t>
  </si>
  <si>
    <t>vPtFCNZgGeRVsWIhVizaPsqiAx4T4ve6bfZ7cAIffsWbuSLsuuP9AT/I4hv4+Z//fkAXWgq8pSORLK7IxROTYg==</t>
  </si>
  <si>
    <t>088896</t>
  </si>
  <si>
    <t>6" ROUND WHOLE WHEAT TURKEY PEPPERONI PIZZA</t>
  </si>
  <si>
    <t>c01221d3-c1cc-ed11-b596-001dd804fc9d</t>
  </si>
  <si>
    <t>GV/5sRXa/M864bkzDGLfi3i8c7eVB5aV9PkEOzltREgHNk4Sl6Ir2TswrrkmRzxXdQ6ge+iBqj0KncDzxuz1Bw==</t>
  </si>
  <si>
    <t>088900</t>
  </si>
  <si>
    <t>c21221d3-c1cc-ed11-b596-001dd804fc9d</t>
  </si>
  <si>
    <t>Ec1GbC1gVZD4p1g6sgrxGEC382/h41m62GNJQMTLEDUoZczWSJOw6Z4JkzNAxTFxBjMtEMf3yG8SH5vPIwNdQQ==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</si>
  <si>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</si>
  <si>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</si>
  <si>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</si>
  <si>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</si>
  <si>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NK/IvlQZpQ6nna6YUYTLVszqwryi86qU6xQl0kwapgsopo4A169FSkzC2g3AWLRtV51ayqQ6B9DFcKwiGUWnZg==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</si>
  <si>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</si>
  <si>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</si>
  <si>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</si>
  <si>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</si>
  <si>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+y07VHiPv2zE5taMd0HeHVGU9vO6nB6e4fkoPlaTd/r+7/gYPnC3ZwChcM/u88616w6fqMw5An7qQeixasE6Kw==</t>
  </si>
  <si>
    <t>088903</t>
  </si>
  <si>
    <t>d41221d3-c1cc-ed11-b596-001dd804fc9d</t>
  </si>
  <si>
    <t>X9zV4swSA26mp9Gr88MLbO/dpNM8uplBwt6A0DDDM4DHjp7jX0MMcHeo5RrQiGE6fwhcZqhPXJpIBtEVWObx8Q==</t>
  </si>
  <si>
    <t>089034</t>
  </si>
  <si>
    <t>da1221d3-c1cc-ed11-b596-001dd804fc9d</t>
  </si>
  <si>
    <t>fLFHoJKmYfWK3fLqX8db/ryXtWDIhce4ipLk6YAfl3kuaz/5va9EDC4m8zakvr0uBepxqZp5BLp7B4puuehsoA==</t>
  </si>
  <si>
    <t>089048</t>
  </si>
  <si>
    <t>WEDGE PEPPERONI PIZZA WITH SOY AND WHOLE WHEAT CRUST</t>
  </si>
  <si>
    <t>dc1221d3-c1cc-ed11-b596-001dd804fc9d</t>
  </si>
  <si>
    <t>22uCctVL9ZE5fRR5yHj5TPYCNbbU8tAUBLY1vDS3iEWlPMtFvAQeIGhFoyMoh8PyZ2M9ImG0ga3VSwoJS6Ab/A==</t>
  </si>
  <si>
    <t>089052</t>
  </si>
  <si>
    <t>4 X 6 PEPPERONI PIZZA WITH SOY AND WHOLE WHEAT CRUST</t>
  </si>
  <si>
    <t>de1221d3-c1cc-ed11-b596-001dd804fc9d</t>
  </si>
  <si>
    <t>/M8O1210Q2A8to08WI5E2LA7iGDFCEYLcIJLwmeAJsQXMmWtMVp2LIbDR+/oBhadI7CDn6XGfJYhNEcilzyozw==</t>
  </si>
  <si>
    <t>089054</t>
  </si>
  <si>
    <t>4 X 6 SAUSAGE PIZZA WITH SOY AND WHOLE WHEAT CRUST</t>
  </si>
  <si>
    <t>e01221d3-c1cc-ed11-b596-001dd804fc9d</t>
  </si>
  <si>
    <t>iIMdPL/zjkqS0eWpGkN7Y8UL7zCN/ncSBNCZP8bnZf+PC+3vDxXWeBj98OaDgSHVvvnCRTWksMDqp64XAxi8GA==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</si>
  <si>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</si>
  <si>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</si>
  <si>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</si>
  <si>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</si>
  <si>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</si>
  <si>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gTotvMsIQ0TmEHsk0WSACVeEaeNNJMfNjAGt9SHW+y5v2zmcW0m7WhNuGplqh/zEcClA18mkph2aV/gvRXJYtQ==</t>
  </si>
  <si>
    <t>089081</t>
  </si>
  <si>
    <t>WHOLE WHEAT PEPPERONI WEDGE PIZZA</t>
  </si>
  <si>
    <t>e61221d3-c1cc-ed11-b596-001dd804fc9d</t>
  </si>
  <si>
    <t>KaI4pYzN/+kiI02ZTcJnR12I7Yfv8qY/iHqsXQNjG+vw2YlzSfvdpKMHJ3loVJkZ3q6b34xEJN2gQEhW+INi5Q==</t>
  </si>
  <si>
    <t>089083</t>
  </si>
  <si>
    <t>e81221d3-c1cc-ed11-b596-001dd804fc9d</t>
  </si>
  <si>
    <t>Q+8++SPYG0uJ/pFeb65FdpMY1X2gjMNu04WjXWb7AlFAdDMqpP7NfBj15Em0L3bnPXqiwT36yztlX+x4p+Fs6A==</t>
  </si>
  <si>
    <t>089084</t>
  </si>
  <si>
    <t>ea1221d3-c1cc-ed11-b596-001dd804fc9d</t>
  </si>
  <si>
    <t>UJovJ8acdj1uqJgn1H9iXBTtPZDKIklClx0jWABCYfqyM2guSP8uHUnRms64UmF/y3EQFtdGKHUiKD1kCJJ0GQ==</t>
  </si>
  <si>
    <t>089085</t>
  </si>
  <si>
    <t>PEPPERONI WEDGE PIZZA ON SOY AND WHOLE WHEAT CRUST</t>
  </si>
  <si>
    <t>ec1221d3-c1cc-ed11-b596-001dd804fc9d</t>
  </si>
  <si>
    <t>3zfGYAQKywg4UzoFkTmQD05YuNv86PpjpM5yGY7luucdZY1N1wg6r10TA9AOPD1kabtQeFWVj16Y9WU/cI6f4g==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</si>
  <si>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</si>
  <si>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</si>
  <si>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</si>
  <si>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</si>
  <si>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</si>
  <si>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dGQyyIarZ4yOq8UtQOxu5gjJgiLRY0tPUDknxW7DT3BCP9795FbaZb6x6ZRrUGPUi71JMPVYWNWLyXFRmyb8xA==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</si>
  <si>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</si>
  <si>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</si>
  <si>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</si>
  <si>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</si>
  <si>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PhcY2gPTBkrMq6R1LWPadithNZbRq/5hBj324xDNbVYBh+C98FTZ08DHzcVMubZgpmfizjQh2HeNb1ZwONcw5w==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</si>
  <si>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</si>
  <si>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</si>
  <si>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</si>
  <si>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</si>
  <si>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</si>
  <si>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pu7cjRGwDNtkiwLMFiwc3nbse5ZUZKzYsaswHGy3ecdvA/cwVq1HF3aOl2E2AR+gnEWYhSKT61q7QxoX7TBMIA==</t>
  </si>
  <si>
    <t>089431</t>
  </si>
  <si>
    <t>4 X 6 WHOLE WHEAT STUFFED CRUST CHEESE PIZZA</t>
  </si>
  <si>
    <t>0a1321d3-c1cc-ed11-b596-001dd804fc9d</t>
  </si>
  <si>
    <t>v9jJs0F8gQQsNtVbVcg8daiKWKPGdE/+z6LpEP61NoehHa1HHPzu/7aTlfTbwnbSUJxyBAnhaqdoJm9wBLg2PA==</t>
  </si>
  <si>
    <t>089443</t>
  </si>
  <si>
    <t>PEPPER JACK CHEESE ENCHILADAS</t>
  </si>
  <si>
    <t>Each 2.00 oz. Enchilada</t>
  </si>
  <si>
    <t>0c1321d3-c1cc-ed11-b596-001dd804fc9d</t>
  </si>
  <si>
    <t>1gFKkC/2m34n1uIi3blogxWKR4+bujpjOnHaB8u0riWW8gY1V7vtwPK8KdaaliidAYxsVFuQFgxgTlljlH7AwA==</t>
  </si>
  <si>
    <t>089445</t>
  </si>
  <si>
    <t>WHOLE WHEAT TURKEY SAUSAGE AND GRAVY BREAKFAST PIZZA</t>
  </si>
  <si>
    <t>0e1321d3-c1cc-ed11-b596-001dd804fc9d</t>
  </si>
  <si>
    <t>rJLsoiKYP2qJiNs2MpZNEdmZFgSjD3YSbT42twOZcYYuvW00BeGELHFYLW5HNXofrxBaptfu2Kiw5ggyGP0iBg==</t>
  </si>
  <si>
    <t>089448</t>
  </si>
  <si>
    <t>161321d3-c1cc-ed11-b596-001dd804fc9d</t>
  </si>
  <si>
    <t>nY4/P81vDw1xlrEVuTlx9CJUFC6eaA2zUMbloedo9VL0BnLizmneJgwRvWXfEN33PfYnJjyzJGLjKru6jloMOw==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</si>
  <si>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</si>
  <si>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</si>
  <si>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</si>
  <si>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</si>
  <si>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</si>
  <si>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</si>
  <si>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g5NcpfTzTA71OhT/aVqztR14MYJE7O8BaT7RcP3pa0MSUSpozqKllrcyZ2CLoD2iHleiOoIMTiX4t2oL989Giw==</t>
  </si>
  <si>
    <t>089656</t>
  </si>
  <si>
    <t>WHOLE WHEAT TURKEY SAUSAGE AND GRAVY PIZZA</t>
  </si>
  <si>
    <t>1e1321d3-c1cc-ed11-b596-001dd804fc9d</t>
  </si>
  <si>
    <t>q6NT9uT9ciGflpzpSKnjgj2fC2+NGgMCii1gDbZI6KrVuDMg9aWJO/XmFHROpkxO9BUb7M95aPcKyoVTNfX4PQ==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</si>
  <si>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</si>
  <si>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</si>
  <si>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</si>
  <si>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</si>
  <si>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Y1QgMHHAdluAPhmHMbQreRKuA2f/f5zIysX4ekB7EP7ZHydI/6v2ybx3HVxMKN/1fLsmUostk1LuKNDbXuH+Yg==</t>
  </si>
  <si>
    <t>089748</t>
  </si>
  <si>
    <t>2121A</t>
  </si>
  <si>
    <t>FULLY COOKED AND BROWNED PORK SAUSAGE PATTIES, 1.0 OZ</t>
  </si>
  <si>
    <t>3e1321d3-c1cc-ed11-b596-001dd804fc9d</t>
  </si>
  <si>
    <t>hoBVXKCffN1TviGuoAA8MLluNBHuYnPlyH87/zTqLBrBZmu3zdS7wv23fK9M9YXMssOuvBxs7YBi8DyC/+JlZA==</t>
  </si>
  <si>
    <t>089749</t>
  </si>
  <si>
    <t>FULLY COOKED AND BROWNED PORK SAUSAGE PATTIES, 1.5 OZ</t>
  </si>
  <si>
    <t>401321d3-c1cc-ed11-b596-001dd804fc9d</t>
  </si>
  <si>
    <t>jQ0YUNq1d6pc0fjWnBw2wPt8B1ct+ReG1z7ZLD5dP+Ujsz0leO/fdl97sHIStK2B5bbOOK7xAX4mv0JjYR17aA==</t>
  </si>
  <si>
    <t>089750</t>
  </si>
  <si>
    <t>FULLY COOKED AND BROWNED PORK SAUSAGE PATTIES, 2.0 OZ</t>
  </si>
  <si>
    <t>One 2.02 oz. Patty</t>
  </si>
  <si>
    <t>421321d3-c1cc-ed11-b596-001dd804fc9d</t>
  </si>
  <si>
    <t>MN1buRCWWXZcHfHL50BrR9KUWXbDiUwh8aHYDbqXKd6qKzFVOzFFbStVmxYQk2wyJ4NXv40iPTWY2FSfq1y2wQ==</t>
  </si>
  <si>
    <t>089751</t>
  </si>
  <si>
    <t>FULLY COOKED AND BROWNED PORK SAUSAGE PATTY, 2.0 OZ</t>
  </si>
  <si>
    <t>441321d3-c1cc-ed11-b596-001dd804fc9d</t>
  </si>
  <si>
    <t>AzYy1Xg1sfI7NfITTc6QcBSrd+iWJVItbYGGZhXf6Mr6dUxmcfbCbaYYUfsdnYWFZ2GtwpNYayDxAy4nRcOz4w==</t>
  </si>
  <si>
    <t>089752</t>
  </si>
  <si>
    <t>P2121A</t>
  </si>
  <si>
    <t>FULLY COOKED AND BROWNED 1.47 OZ TURKEY SAUSAGE PATTY</t>
  </si>
  <si>
    <t>461321d3-c1cc-ed11-b596-001dd804fc9d</t>
  </si>
  <si>
    <t>rduD7a3ER7rgXE8/eRF9apHJ/TCgmd64PQVRP7cLPT68Ak2vY3YyvuxRUMr62iDMo1xoWFXBDHFLlPF+eHjjhw==</t>
  </si>
  <si>
    <t>089753</t>
  </si>
  <si>
    <t>FULLY COOKED AND BROWNED 1.42 OZ PORK/TURKEY PATTY SAUSAGE PATTIES</t>
  </si>
  <si>
    <t>521321d3-c1cc-ed11-b596-001dd804fc9d</t>
  </si>
  <si>
    <t>eSw8z0D8lgqwcP2yfqhxlo2qPuN3ulzaQ0+lPH5pZnVmFsqn94fPTOHbd/qRxIdvB/GZW3HaGKXVZT9Xa1yeqw==</t>
  </si>
  <si>
    <t>089966</t>
  </si>
  <si>
    <t>4X6 WHOLE WHEAT BEEF PATTIE CRUMBLE  PIZZA</t>
  </si>
  <si>
    <t>541321d3-c1cc-ed11-b596-001dd804fc9d</t>
  </si>
  <si>
    <t>nuinbdMeDOG/pAM2thDS1cjOH4FZjo7tf69i+lJhomuiit34k6LARDsvFrVub0LrucRk4GCxPwoqtMj5ZiafBA==</t>
  </si>
  <si>
    <t>090002</t>
  </si>
  <si>
    <t>2260Y</t>
  </si>
  <si>
    <t>BREADED BEEF PATTY WITH APPLESAUCE</t>
  </si>
  <si>
    <t>One 3.20 oz. Patty</t>
  </si>
  <si>
    <t>561321d3-c1cc-ed11-b596-001dd804fc9d</t>
  </si>
  <si>
    <t>PuJSfaqT49IB/d2i3LA1W0KHkC03BEptG8DTorgPjmOo+AjTwCrCEouBAx34Bs2fhm2WJnE8NR/zVxpROFFhMA==</t>
  </si>
  <si>
    <t>090022</t>
  </si>
  <si>
    <t>COUNTRY FRIED BREADED BEEF PATTY STICK SHAPED</t>
  </si>
  <si>
    <t>Four 0.96 oz. Beef Patties</t>
  </si>
  <si>
    <t>581321d3-c1cc-ed11-b596-001dd804fc9d</t>
  </si>
  <si>
    <t>/InB55FL0i8jBGzDX6d7LEpMAN/msZj1jaS5R12Q2AV6sC3B8/9EgniL6owstNpGwzqsChyZTC4950B5Odw17Q==</t>
  </si>
  <si>
    <t>090028</t>
  </si>
  <si>
    <t>COUNTRY FRIED BREADED BEEF STEAK PATTIES - STICK SHAPED</t>
  </si>
  <si>
    <t>Four 0.93 oz. Patties</t>
  </si>
  <si>
    <t>641321d3-c1cc-ed11-b596-001dd804fc9d</t>
  </si>
  <si>
    <t>1H4vXQ0dtMsIty0ITtW2g++xWPwcEEJ3sKu8vpkfCAfb2XtbyqYEVan2EmtploADdv9LqFBRnMROqf7AC9aWVA==</t>
  </si>
  <si>
    <t>090045</t>
  </si>
  <si>
    <t>WHOLE WHEAT STUFFED CRUST WEDGE CHEESE PIZZA</t>
  </si>
  <si>
    <t>6a1321d3-c1cc-ed11-b596-001dd804fc9d</t>
  </si>
  <si>
    <t>mmzXQsdZv5Bv+FLFIPMt9psxwS38Lhrkpq3tvOCykJQodS2ue9zl2XtW+qy/v+nFhm5KrEQ5cMkfjS4PYzfo7g==</t>
  </si>
  <si>
    <t>090060</t>
  </si>
  <si>
    <t>FULLY COOKED COUNTRY FRIED BREADED BEEF PATTY</t>
  </si>
  <si>
    <t>One 3.80 oz. Patties</t>
  </si>
  <si>
    <t>6c1321d3-c1cc-ed11-b596-001dd804fc9d</t>
  </si>
  <si>
    <t>ZMLFnWnJHknOA9HXBrDQ4GyXx1PyK5gR+Q7iiY6yfbtnkXqEz2J2TE2W78NbkhjjDRRpqaekjVJEQcNMjxmdXg==</t>
  </si>
  <si>
    <t>090061</t>
  </si>
  <si>
    <t>FULLY COOKED COUNTRY FRIED BREADED BEEF PATTY STICK SHAPED</t>
  </si>
  <si>
    <t>Four 0.97 oz. Patties</t>
  </si>
  <si>
    <t>6e1321d3-c1cc-ed11-b596-001dd804fc9d</t>
  </si>
  <si>
    <t>pw75LnOdDQJiR61ipQSjo3T5cug9g0x6NpyV+jf4earLpU+zVKGpprZTik4GJYZNuoKqGST6+dzPJIXsHXc+EA==</t>
  </si>
  <si>
    <t>090063</t>
  </si>
  <si>
    <t>FULLY COOKED COUNTRY FRIED BEEF PATTY WITH APPLESAUCE STICK SHAPED</t>
  </si>
  <si>
    <t>701321d3-c1cc-ed11-b596-001dd804fc9d</t>
  </si>
  <si>
    <t>Ec//3gTf7Gv47MQAGL3b4rJEjmAe9nF/a7Xniah9/V93+hbYPWOVH7Tv5+rEwe6C13zv93/pOs3JEmZpoXWotw==</t>
  </si>
  <si>
    <t>090064</t>
  </si>
  <si>
    <t>One 3.88 oz. Beef Patty</t>
  </si>
  <si>
    <t>721321d3-c1cc-ed11-b596-001dd804fc9d</t>
  </si>
  <si>
    <t>8dtcHOBvpl7B3v6ygXcxxsyBhZDHrkq6AUZ3v7SlCloXaUcjqqHeDJjCmyDV/M7kmbv2SZkKjWGpbYidwW2kLw==</t>
  </si>
  <si>
    <t>090066</t>
  </si>
  <si>
    <t>Four 0.97 oz. Beef Patties</t>
  </si>
  <si>
    <t>741321d3-c1cc-ed11-b596-001dd804fc9d</t>
  </si>
  <si>
    <t>PkIYKjJXiOk2RFusQDCikQPPyuzp7QKmUri6Mp5JCfMKEMPnPq1PZ+fLDwkIAbnJ1pZZsyP2CuWQVl6l16yBOA==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</si>
  <si>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</si>
  <si>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</si>
  <si>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</si>
  <si>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</si>
  <si>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</si>
  <si>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rL6e4JnvjXjTFQw5wkq9Rb9599DQS97M5ZFEfJVLBnhfQFlWH5LuwN0NKadmyTe8CywivnMh5FZU7K4enDMeVA==</t>
  </si>
  <si>
    <t>090074</t>
  </si>
  <si>
    <t>One 3.85 oz. Patty</t>
  </si>
  <si>
    <t>781321d3-c1cc-ed11-b596-001dd804fc9d</t>
  </si>
  <si>
    <t>FKMhCCVoW6lVCgEirA3n/jg9KnQtt7nCGVofao8Q5o04ZsxGGh9j7FlCKQFdxKgNjnomCjFq16S+76ysx/TvDg==</t>
  </si>
  <si>
    <t>090075</t>
  </si>
  <si>
    <t>FULLY COOKED COUNTRY FRIED BREADED PORK STEAK</t>
  </si>
  <si>
    <t>One 3.85 oz. Pork Steak</t>
  </si>
  <si>
    <t>7a1321d3-c1cc-ed11-b596-001dd804fc9d</t>
  </si>
  <si>
    <t>mhnLhtdfxKhRK3TByo5FXeoeR+1ggXUhhYyn1yVJV/LH5X5fDBhG8dtIyg13AjgWy1sm0At4jyKRohO2ikDtLQ==</t>
  </si>
  <si>
    <t>090076</t>
  </si>
  <si>
    <t>FULLY COOKED BREADED PORK PATTY</t>
  </si>
  <si>
    <t>One 3.75 oz. Pork Pattie</t>
  </si>
  <si>
    <t>7c1321d3-c1cc-ed11-b596-001dd804fc9d</t>
  </si>
  <si>
    <t>1jdZRseGCznlDCEtzrnnJMqjtH5Y0auIiJTO9QcvwM3cNVXJdjaJyXE3BMnpIKYzjJwUbFU0mAuHNoFDYc6dEw==</t>
  </si>
  <si>
    <t>090080</t>
  </si>
  <si>
    <t>P2260E</t>
  </si>
  <si>
    <t>FULLY COOKED TURKEY PATTY FRITTERS</t>
  </si>
  <si>
    <t>One 3.92 oz. Fritter</t>
  </si>
  <si>
    <t>7e1321d3-c1cc-ed11-b596-001dd804fc9d</t>
  </si>
  <si>
    <t>g+z1WO7tIB1J/iwsFgo8ziRn5AWXlRFB+1HxFNG1taevA5ENWB7m2j5+z+KteXF4sF0G8YYBrrG3oglrpiz34g==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</si>
  <si>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</si>
  <si>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</si>
  <si>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</si>
  <si>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</si>
  <si>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</si>
  <si>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</si>
  <si>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A5g1x0DVfRSVa0ruBniFNEh0Pc/rM2vZcjQq/WdQWfHIQnBNigY+zsYXdP1g9TDL+/ph3INPrWpCzr7XtvaSAg==</t>
  </si>
  <si>
    <t>090084</t>
  </si>
  <si>
    <t>COUNTRY FRIED BREADED BEEF PATTY</t>
  </si>
  <si>
    <t>One 3.83 oz. Patty</t>
  </si>
  <si>
    <t>841321d3-c1cc-ed11-b596-001dd804fc9d</t>
  </si>
  <si>
    <t>XUk2FLJtWmiB8bKa+V3m2QFWDQcxJSnj7zqsAmWqoC6KB/lf59HKWzzJz3bmE+uWOVMCVi4lKpt6dLc0VKfBLA==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</si>
  <si>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</si>
  <si>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</si>
  <si>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</si>
  <si>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</si>
  <si>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rbgYRtQd+FR3uspabZpSYGSWqEebLrqLgCLrb/fPNmvhwmVAQlxe1S7xd5clJ73UoKpKZlaeVEyUgG16f/kPew==</t>
  </si>
  <si>
    <t>090094</t>
  </si>
  <si>
    <t>WHOLE WHEAT GARLIC FRENCH BREAD CHEESE/CHEESE SUBSTITUTE PIZZA</t>
  </si>
  <si>
    <t>8a1321d3-c1cc-ed11-b596-001dd804fc9d</t>
  </si>
  <si>
    <t>9J3PQt0iv+ORulwHxIpw21vLXvWbcOAAK2Fo1vfkKx/NZBHFKr+zTqmS89SeM8iQu1NXM4+P8DVpHSl7U73iWQ==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</si>
  <si>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</si>
  <si>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</si>
  <si>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</si>
  <si>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</si>
  <si>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</si>
  <si>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bEYytZVO+26mq8B02LL6rVdZzknD/Y57JnCaPentIx8wQQ9Ytd8vhpy+q98gGAi1w+o9D6tr4DpMivFtzA3Lrw==</t>
  </si>
  <si>
    <t>090123</t>
  </si>
  <si>
    <t>One 3.10 oz. Patty</t>
  </si>
  <si>
    <t>901321d3-c1cc-ed11-b596-001dd804fc9d</t>
  </si>
  <si>
    <t>QhmsSyc70Vil5fv0mLoOL6Xi8f1TVMVaD/xh3S7451cQrYvMYiU6dWHYEelkLVzbNElURliKxWfgxWL9y8zRug==</t>
  </si>
  <si>
    <t>090130</t>
  </si>
  <si>
    <t>FULLY COOKED COUNTRY FRIED BREADED BEEF STEAK CHOPPED AND FORMED</t>
  </si>
  <si>
    <t>One 3.80 oz. Beef Steak</t>
  </si>
  <si>
    <t>921321d3-c1cc-ed11-b596-001dd804fc9d</t>
  </si>
  <si>
    <t>BVYSX7Xpz5lT1tdTHyF+NIKZj5M8rmRWFXx1rzKKcJ5rhwLuQ4qURKxHBhxbGx3gNL7PjIH3P5qdZM517fnOVg==</t>
  </si>
  <si>
    <t>090131</t>
  </si>
  <si>
    <t>FULLY COOKED COUNTRY FRIED BREADED BEEF STEAK</t>
  </si>
  <si>
    <t>941321d3-c1cc-ed11-b596-001dd804fc9d</t>
  </si>
  <si>
    <t>ruffOZAQ1fgyBKy8te7/Krnu7TTIlE27tfI/XtPbvb2H5WiZSVAW1FBfgb2MF79B5Bv2qWoiikZF6q9/8eBNqQ==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</si>
  <si>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</si>
  <si>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</si>
  <si>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</si>
  <si>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</si>
  <si>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iCyUWuY6ApUqWBPi+iD9rsl3I2Y6bqAzayFILqr9MJKpoaqJD0IkM3/8DTjeVyncCL6MPLLdYsAdpuURNe0W4w==</t>
  </si>
  <si>
    <t>090135</t>
  </si>
  <si>
    <t>981321d3-c1cc-ed11-b596-001dd804fc9d</t>
  </si>
  <si>
    <t>756ixZj8QgKkBFLXbWsxwBnvCbvChlxE5GpBP6LqA1KLFsv7SouKXakoQTq8n4ErkkZgbaG9dlTj8M1GBuvn0g==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</si>
  <si>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</si>
  <si>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</si>
  <si>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</si>
  <si>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</si>
  <si>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</si>
  <si>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hz0MEHu7xSQq4Q8CZXJNAOVSF3LEKNmdTXYf2mu+e3FJuRqkMH33m5/TYEIgUN3OvZBMLeRCIlJWdct0r5gJBg==</t>
  </si>
  <si>
    <t>090159</t>
  </si>
  <si>
    <t>a61321d3-c1cc-ed11-b596-001dd804fc9d</t>
  </si>
  <si>
    <t>Y4DY8eGmJaMlRrriYxfuWhadMF+500h0tkVSaJXUoPoCpnGYMYcP+AiXf+MNxJfFDxdVy+jJnhqkpWz/Vzt5wg==</t>
  </si>
  <si>
    <t>090202</t>
  </si>
  <si>
    <t>FULLY COOKED FLAME BROILED RIB SHAPED BEEF PATTY WITH HONEY BBQ SAUCE SMOKE FLAVORING ADDED</t>
  </si>
  <si>
    <t>ac1321d3-c1cc-ed11-b596-001dd804fc9d</t>
  </si>
  <si>
    <t>h6DePKM8lZW6zNmaHGlwFzAsUWEs5jVTZn7yEJ2AHe+1Usw6sZ1xugqfLt5Apet7+O4JeAW+BdMUQG4xJC8Byw==</t>
  </si>
  <si>
    <t>090207</t>
  </si>
  <si>
    <t>b01321d3-c1cc-ed11-b596-001dd804fc9d</t>
  </si>
  <si>
    <t>DM2wrmsLWNhd//0bY2xseKXgL2IW9QH41FylCmrlW2Av1ncTshcjxBPkwhzy+Wl0MLq76UxQqcRKzHZUkVVnHw==</t>
  </si>
  <si>
    <t>090213</t>
  </si>
  <si>
    <t>FULLY COOKED BREADED BEEF STEAK</t>
  </si>
  <si>
    <t>One 1.90 oz. Steak</t>
  </si>
  <si>
    <t>b41321d3-c1cc-ed11-b596-001dd804fc9d</t>
  </si>
  <si>
    <t>ag889GeCCYIwlQhiXOSz2FT/vS7LL4W9VymvSRK7Rs8ykOJu06uJHGJEVDUJeO1aR0IIHK0bGjHQya2FPIdB9Q==</t>
  </si>
  <si>
    <t>090249</t>
  </si>
  <si>
    <t>One 2.10 oz. Patty</t>
  </si>
  <si>
    <t>c01321d3-c1cc-ed11-b596-001dd804fc9d</t>
  </si>
  <si>
    <t>jUYRbx2YMn/3Sc2Qs39yy2/TLzRjySOjRQqdIUQKwfVtx9V3DsLryj+ybdMRp1QH7vW38gFf0FLOGj0zBHGXQA==</t>
  </si>
  <si>
    <t>090349</t>
  </si>
  <si>
    <t>COUNTRY FRIED BREADED BEEF STEAK PATTIES</t>
  </si>
  <si>
    <t>One 3.80 oz. Beef Steak Patties</t>
  </si>
  <si>
    <t>c41321d3-c1cc-ed11-b596-001dd804fc9d</t>
  </si>
  <si>
    <t>nXLjKhY4yEvrLMM/TkBa7xUicNJq+Md0m3NLh200kfDRYA7B+J2ztvG/ZJq/J2FyD9ETlZzR/b/lVJwvkPyevA==</t>
  </si>
  <si>
    <t>090481</t>
  </si>
  <si>
    <t>P210</t>
  </si>
  <si>
    <t>TURKEY PASTRAMI</t>
  </si>
  <si>
    <t>Each 2.00 oz. Pastrami (By Weight)</t>
  </si>
  <si>
    <t>c61321d3-c1cc-ed11-b596-001dd804fc9d</t>
  </si>
  <si>
    <t>hfucvFMZm4HJV86qlkzYRIg4R3VzUXvnNjzUnTpn2ftvJOpx/6WC9QB1VdyfB0eiPOB1yxJAEoZ9wo6AmfxZNw==</t>
  </si>
  <si>
    <t>090482</t>
  </si>
  <si>
    <t>Each 2.00 oz. Salami</t>
  </si>
  <si>
    <t>c81321d3-c1cc-ed11-b596-001dd804fc9d</t>
  </si>
  <si>
    <t>DilYIdKsrSmUz2lxRZ4Sf3ktOgPeAk1YGocKwkYfyGcWHWGCyLK8khRf9775PDUc3/rK5WBFF4FgbIO+j0lMvw==</t>
  </si>
  <si>
    <t>090483</t>
  </si>
  <si>
    <t>TURKEY BOLOGNA</t>
  </si>
  <si>
    <t>Each 2.00 oz. Bologna</t>
  </si>
  <si>
    <t>ca1321d3-c1cc-ed11-b596-001dd804fc9d</t>
  </si>
  <si>
    <t>A0RTc1NfpjPuak7q5HSCWQNzbl9qoT994fLuYg51GZu+Dj8jl37OAfnCQKsZtPiySopCqnjw+NXEaI5TkN4GlA==</t>
  </si>
  <si>
    <t>090484</t>
  </si>
  <si>
    <t>TURKEY HAM</t>
  </si>
  <si>
    <t>Each 2.00 oz. Turkey Ham (By Weight)</t>
  </si>
  <si>
    <t>cc1321d3-c1cc-ed11-b596-001dd804fc9d</t>
  </si>
  <si>
    <t>IJYCVo+RRUgv+XgLVE9O4cK8usszMdwVMhf1kwvkuqdA30Vf6KqZoCf/64uyaAAB67c3L+mwruXXKhxu2dKbxw==</t>
  </si>
  <si>
    <t>090486</t>
  </si>
  <si>
    <t>COMBO PACK</t>
  </si>
  <si>
    <t>Four 0.50 oz. Slices of Picnic or Salami</t>
  </si>
  <si>
    <t>ce1321d3-c1cc-ed11-b596-001dd804fc9d</t>
  </si>
  <si>
    <t>N7yTD2XpVdyfpAYZ45vA3TBcx0yGWMaRva0OQxelISlgBA4AtJOIhKRy18Qgc02f0+1CundsGDbSTIBf0ypbTg==</t>
  </si>
  <si>
    <t>090487</t>
  </si>
  <si>
    <t>TURKEY PICNIC</t>
  </si>
  <si>
    <t>Four 0.50 oz. Slices of Turkey</t>
  </si>
  <si>
    <t>d01321d3-c1cc-ed11-b596-001dd804fc9d</t>
  </si>
  <si>
    <t>HhFHXrm+ubU9L4gddl862BgbJRm00wypzS+vsYlYTbcdr6eNwA6m+jMEi+D9pzh0LdmgHAXfDt7PykUtr/xFJQ==</t>
  </si>
  <si>
    <t>090488</t>
  </si>
  <si>
    <t>Four 0.50 oz. Bologna</t>
  </si>
  <si>
    <t>d21321d3-c1cc-ed11-b596-001dd804fc9d</t>
  </si>
  <si>
    <t>6T4yOGLMtFAYZKeSC2b2M3zu9N++ttPcXdtELskM8HWDIogjIsgLFastWoLNE2X+REV5phgcQlmS2A6SGFdlrw==</t>
  </si>
  <si>
    <t>090489</t>
  </si>
  <si>
    <t>Four 0.50 oz. Slices Turkey Salami</t>
  </si>
  <si>
    <t>84215c53-8f59-ef11-bfe2-001dd804c7ab</t>
  </si>
  <si>
    <t>5k9mrDsA44N+zwJ7x+y/0jJxd6Cif6X33IdPYcqXdNvwxdbupOmDklDWZUk5kJQDh6XC4o6ooeFvr3U0U7IGrQ==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</si>
  <si>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</si>
  <si>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</si>
  <si>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</si>
  <si>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</si>
  <si>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</si>
  <si>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E9YbK4JuUKUwWdcH8bG7STS1BTlA2x8D/oa6meGViDJdrTtcVrxg0MD85WiG5b2tlpiQF62ViT/rLKbnmD2rCw==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</si>
  <si>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</si>
  <si>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</si>
  <si>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</si>
  <si>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</si>
  <si>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</si>
  <si>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</si>
  <si>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EkvbWqQ2y8Hnku0ahiUHjOPS4IcvCkhVUfFnKwTqlnAvni8gk6s+REIKCbku5e9reElGC61H52KLpBIuZ24KHQ==</t>
  </si>
  <si>
    <t>090767</t>
  </si>
  <si>
    <t>FULLY COOKED WHOLE GRAIN BREADED TREE SHAPED CHICKEN BREAST PATTIE NUGGETS WITH RIB MEAT</t>
  </si>
  <si>
    <t>f21321d3-c1cc-ed11-b596-001dd804fc9d</t>
  </si>
  <si>
    <t>aAxTzT3icuJFTFAiJNtuNn/fxvz+Nam5axwdQw5MGB0DJb8LcGnRVqOj+tDTHlAZqioCibgtN3PlCQ8jrAUqYQ==</t>
  </si>
  <si>
    <t>090768</t>
  </si>
  <si>
    <t>FULLY COOKED WHOLE GRAIN BREADED DRUMMETTE SHAPED CHICKEN BREAST PATTIES WITH RIB MEAT</t>
  </si>
  <si>
    <t>Four 0.80 oz. Patties</t>
  </si>
  <si>
    <t>f61321d3-c1cc-ed11-b596-001dd804fc9d</t>
  </si>
  <si>
    <t>Gha0nr3n5xVC4wqyBgOFTr7e0ymW2/Hu1tjuo7+RBJ+aaLFyds6wqj20PTaT4Beg60DwE+4munLezvdph5ZxVQ==</t>
  </si>
  <si>
    <t>090772</t>
  </si>
  <si>
    <t>FULLY COOKED WHOLE GRAIN BREADED NUGGET SHAPED CHICKEN BREAST PATTIES WITH RIB MEAT</t>
  </si>
  <si>
    <t>f81321d3-c1cc-ed11-b596-001dd804fc9d</t>
  </si>
  <si>
    <t>2Ly5GcSmz4nTruzgiJTNVIAylc6RikZWnttVnVMXkwmCOhc/1AdRCpvFU0ZDd00YxJET/tgJU41vx/XC6bj2Rw==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</si>
  <si>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</si>
  <si>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</si>
  <si>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</si>
  <si>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</si>
  <si>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zxgcky1jHiEXvbqg52MVotBZtMa7nYoGhqSbhKdQcKdsX4o6It9AfNBKOY12f5rV8M6aCUUy5c93sU3xNFOV3g==</t>
  </si>
  <si>
    <t>090776</t>
  </si>
  <si>
    <t>FULLY COOKED WHOLE GRAIN BREADED HALLOWEEN SHAPED CHICKEN BREAST PATTIE NUGGETS WITH RIB MEAT</t>
  </si>
  <si>
    <t>fe1321d3-c1cc-ed11-b596-001dd804fc9d</t>
  </si>
  <si>
    <t>eVVawpCtO3iASu4zy1X7i0WTqpxmg0B/VsQGU7QhfREkBaKHX2UVILR4OBi+nE+aks+9QTxY3znk5E0Zm1ezjw==</t>
  </si>
  <si>
    <t>090779</t>
  </si>
  <si>
    <t>FULLY COOKED WHOLE GRAIN BREADED ZOO ANIMAL SHAPED CHICKEN BREAST PATTIES WITH RIB MEAT</t>
  </si>
  <si>
    <t>021421d3-c1cc-ed11-b596-001dd804fc9d</t>
  </si>
  <si>
    <t>ONlD2hQRP2i2d7LJj9O/pGUO4PLRCbyQcKq7/NCSmffb7jGjy+xIC7HTo+OnpYN7E3eAFqxA6MDmzGLu0bxkrA==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</si>
  <si>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</si>
  <si>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</si>
  <si>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</si>
  <si>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</si>
  <si>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58fPB11RQzV+hs8KoG3XdUAMJasO3Hg6Io6+JE55kboFlJ9UVqFWWqgBTFMGpacPJr1RJKiWSpVT3m40WNxSrw==</t>
  </si>
  <si>
    <t>090782</t>
  </si>
  <si>
    <t>5" ROUND WHOLE WHEAT BEEF PATTY PIZZA</t>
  </si>
  <si>
    <t>061421d3-c1cc-ed11-b596-001dd804fc9d</t>
  </si>
  <si>
    <t>Y7DUISLR0UBB7KCHW4okStiK4RCagSNTTyx7X7YK6Y9yDoSCYa+N3xBZ2aNrbfLH7+fU2MjoT1ua7pzpxz/ccw==</t>
  </si>
  <si>
    <t>090791</t>
  </si>
  <si>
    <t>Each 4.50 oz. Pizza</t>
  </si>
  <si>
    <t>081421d3-c1cc-ed11-b596-001dd804fc9d</t>
  </si>
  <si>
    <t>bvez5hZ4mdCThIX63Mf7wUx/0zVVvwkfrFz5qZf5dae3jVTx1Ent4DDo7QO4oc9BtNbSuRZXgQHH464pFRTu/A==</t>
  </si>
  <si>
    <t>090792</t>
  </si>
  <si>
    <t>WHOLE WHEAT 3X5 CHEESE PIZZA</t>
  </si>
  <si>
    <t>Each 4.80 oz. Pizza</t>
  </si>
  <si>
    <t>141421d3-c1cc-ed11-b596-001dd804fc9d</t>
  </si>
  <si>
    <t>H4kqD2PyVVUYwgBqBk8JO+cxRYzAppV0ptyBoGaIS8uMkci8ET5H/aa/pKC2Nee9F/Ycxf+y2uVG8nEaw2hIrQ==</t>
  </si>
  <si>
    <t>090921</t>
  </si>
  <si>
    <t>OUR DELUXE FLAMEBROILED BEEF STEAK BURGER CARAMEL COLOR ADDED</t>
  </si>
  <si>
    <t>One 2.70 oz. Burger</t>
  </si>
  <si>
    <t>161421d3-c1cc-ed11-b596-001dd804fc9d</t>
  </si>
  <si>
    <t>6dlcBIf5BveJysRVFxdUnCI951ZGxIObQqk2vA5B4z7vl3aAYmvYLpMvJrDVwwJnfOsSIpnkLteou6dHSg1LvA==</t>
  </si>
  <si>
    <t>090922</t>
  </si>
  <si>
    <t>1a1421d3-c1cc-ed11-b596-001dd804fc9d</t>
  </si>
  <si>
    <t>dKPsYZQMMnnDqluhTKdM+ImyQG/SmDr7tLekIAdT5VlB4xSffOEf4LJj9hGrst9UtkXBELle02VL4eIRQytPag==</t>
  </si>
  <si>
    <t>090924</t>
  </si>
  <si>
    <t>OUR DELUXE BEEF MEATBALLS</t>
  </si>
  <si>
    <t>1e1421d3-c1cc-ed11-b596-001dd804fc9d</t>
  </si>
  <si>
    <t>FiywuqRCUXT6jslXXr5RDKGHSGMpPjTO5xT1VgkxKmq4DI6aop8gVhjdMU+6qWiK6S28GpsuALsAkNLVfaAF0A==</t>
  </si>
  <si>
    <t>091005</t>
  </si>
  <si>
    <t>WHOLE WHEAT BUFFALO STYLE  WHITE CHICKEN PIZZA</t>
  </si>
  <si>
    <t>221421d3-c1cc-ed11-b596-001dd804fc9d</t>
  </si>
  <si>
    <t>ch3qWiarv7te2w2E6MW+iNQ75is8KnEs8w9rE5TjUj4bvogzPhkPe/qb7s3WOKE3KUO75knshZhpaYtCwqRYxA==</t>
  </si>
  <si>
    <t>091127</t>
  </si>
  <si>
    <t>TACO FILLING WITH CHICKEN AND TVP</t>
  </si>
  <si>
    <t>Each 2.90 oz. Filling</t>
  </si>
  <si>
    <t>281421d3-c1cc-ed11-b596-001dd804fc9d</t>
  </si>
  <si>
    <t>2IeuugYmoVYJuKXgKvaxC+q9XzVT228cuRuD1czslxrvf6F/MWM5RbEreOQufQjBrSXpZmqi8AFmJ5GQlzCrVA==</t>
  </si>
  <si>
    <t>091170</t>
  </si>
  <si>
    <t>One 5.45 oz. Pizza</t>
  </si>
  <si>
    <t>2a1421d3-c1cc-ed11-b596-001dd804fc9d</t>
  </si>
  <si>
    <t>M6wOQoPOcEg2F8ySZCYAEfRV+4ZUVzWW9n8GJzZwEM2DQSn1UnaEqkTDYh361DNyDXCz3ki4g9VekiGxxqYRNw==</t>
  </si>
  <si>
    <t>091171</t>
  </si>
  <si>
    <t>WHOLE WHEAT CHEESE PIZZA</t>
  </si>
  <si>
    <t>One 5.25 oz. Pizza</t>
  </si>
  <si>
    <t>421421d3-c1cc-ed11-b596-001dd804fc9d</t>
  </si>
  <si>
    <t>RnjufnpNnoiQC5c+LJaw9UqI4G3XhGpVJAMSIrVouoHnFiPbZRetq7v4FCWFU6N3qsZ4q4vQeDdtdDRvxSxTxw==</t>
  </si>
  <si>
    <t>091324</t>
  </si>
  <si>
    <t>Two 1.25 oz. Patties</t>
  </si>
  <si>
    <t>1.75 oz. Equivalent Meat</t>
  </si>
  <si>
    <t>441421d3-c1cc-ed11-b596-001dd804fc9d</t>
  </si>
  <si>
    <t>9PsqZows+1o7BFg2U+UeXQaWAidCMMJlifJtZmevF5hme8nUJ7nFB2m4wMBhgvi8MCNZo3OVHfaRkEPRqIjtHA==</t>
  </si>
  <si>
    <t>091331</t>
  </si>
  <si>
    <t>FULLY COOKED AND CHARBROILED LOW SODIUM BEEF PATTIES</t>
  </si>
  <si>
    <t>481421d3-c1cc-ed11-b596-001dd804fc9d</t>
  </si>
  <si>
    <t>onrRvrx2l7ixCufnbq/rRrQztfocW4GQGd/eNq6iP9Ut0VKhgERRRYPLfviYOZTtAnxwr4itGDPsomAGAn8elA==</t>
  </si>
  <si>
    <t>091407</t>
  </si>
  <si>
    <t>FULLY COOKED BEEF PATTIES</t>
  </si>
  <si>
    <t>4a1421d3-c1cc-ed11-b596-001dd804fc9d</t>
  </si>
  <si>
    <t>BgDPEyjP5cm3V1f/yDXGgrGICiIKP3Kly2gvH2KShGkvnxOUhljhPsWVmmEzQjE5/uID6hmhI2P+kTCFeqJvtw==</t>
  </si>
  <si>
    <t>091408</t>
  </si>
  <si>
    <t>Each 1.75 oz. Patty</t>
  </si>
  <si>
    <t>4c1421d3-c1cc-ed11-b596-001dd804fc9d</t>
  </si>
  <si>
    <t>oxNb/pjnWvFBImv4vFuKBq+y+KSKp1vD1pzaXTO5CUUgRJsZ7yOM1VwOQ3EXa5Qr90o/4VrvKipbFzEu9fzkrg==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</si>
  <si>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</si>
  <si>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</si>
  <si>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</si>
  <si>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</si>
  <si>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</si>
  <si>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</si>
  <si>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3VeIMVrkpnUeazOI4ukyQmH2XUoyiC4UTW4LfKrt587uTCq5WZknoN1atCPBZK4xfUFnxHP4JOTcJfH+fA2pGw==</t>
  </si>
  <si>
    <t>091535</t>
  </si>
  <si>
    <t>FRENCH TOAST STICKS WHOLE GRAIN CINNAMON GLAZED</t>
  </si>
  <si>
    <t>761421d3-c1cc-ed11-b596-001dd804fc9d</t>
  </si>
  <si>
    <t>9p1LTzILqLtNcwOMPSwc36uKav0CrVsdeBGECPiv+q3VvPnwWxNi6eCu34zsaa3/ru30mae1ZKfP485//mQUeQ==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</si>
  <si>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</si>
  <si>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</si>
  <si>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</si>
  <si>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</si>
  <si>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</si>
  <si>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</si>
  <si>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zHi6l1EYe8ajKSs7QlD+2c2gYxi5sN6YDhgiMD2vtq1nMPrO190CrlCGm6/QzKdCpsdak5qk6kE+qdS3SSB53Q==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</si>
  <si>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</si>
  <si>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</si>
  <si>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</si>
  <si>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</si>
  <si>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19Fykd8BWEAe9tpr4d3R5R31FjYqPB7ibvaCNig/x9wkSnfvclmifar+u3IsVgf57RlC8toIjTTyIc7eiaD1hQ==</t>
  </si>
  <si>
    <t>091774</t>
  </si>
  <si>
    <t>OUR DELUXE MEATBALLS</t>
  </si>
  <si>
    <t>921421d3-c1cc-ed11-b596-001dd804fc9d</t>
  </si>
  <si>
    <t>OcDKYUnqiq+2qXxvytULAOGKS0MJkz6gH0Mlhspf7h6DVKuO7nhw3WmocbO5zI0d7NEQODvC6ADeGma/sntpcg==</t>
  </si>
  <si>
    <t>091836</t>
  </si>
  <si>
    <t>WHOLE WHEAT BARBECUE STYLE WHITE CHICKEN PIZZA</t>
  </si>
  <si>
    <t>Each 4.75 oz. Pizza (By Weight)</t>
  </si>
  <si>
    <t>941421d3-c1cc-ed11-b596-001dd804fc9d</t>
  </si>
  <si>
    <t>Z7rSFGilYNAgFF4nz5lkF2AoolkhiPUBnlEUYpf71ioHt39SP05alZ2qZywIpweuFZc+tGV6Q4rbDpyfuB3fag==</t>
  </si>
  <si>
    <t>091838</t>
  </si>
  <si>
    <t>Each 4.75 oz. Pizza</t>
  </si>
  <si>
    <t>a81421d3-c1cc-ed11-b596-001dd804fc9d</t>
  </si>
  <si>
    <t>6vBsgRdAKAzRIIjIsCKByrdpz/fGQ9f/IervohYK5V2jcn/ljYkbk655C202lVthPPrgX75XktIS7X77tLJ6SA==</t>
  </si>
  <si>
    <t>091958</t>
  </si>
  <si>
    <t>FLAMEBROILED RIB SHAPED PORK PATTIES WITH BARBEQUE SAUCE, SMOKE FLAVORING ADDED</t>
  </si>
  <si>
    <t>aa1421d3-c1cc-ed11-b596-001dd804fc9d</t>
  </si>
  <si>
    <t>tx+NSgVsDqe/sO/72CaACdczSmXJ5CqRlPMxe3v7yLBx834jjGNE/eeC3lWKZVGsFXF3LAf/oICBDtSLIKkA2A==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</si>
  <si>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</si>
  <si>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</si>
  <si>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</si>
  <si>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</si>
  <si>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</si>
  <si>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</si>
  <si>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c61421d3-c1cc-ed11-b596-001dd804fc9d</t>
  </si>
  <si>
    <t>tqDkb/GmTxsd+Tty9A7fI0hc0ivqKzDiz2ifcEwVc8KltltvjW6FlG4jZLhMNaTzs9eOf69mAjmkHmHTa69NKw==</t>
  </si>
  <si>
    <t>092246</t>
  </si>
  <si>
    <t>WHOLE WHEAT PIZZERIA STYLE FOUR CHEESE PIZZA</t>
  </si>
  <si>
    <t>Each 5.13 oz. Pizza</t>
  </si>
  <si>
    <t>c81421d3-c1cc-ed11-b596-001dd804fc9d</t>
  </si>
  <si>
    <t>tgbQSS2YzRrWNeBioeZkKMbSVdCIs2X3BxNR/u3P/SWSb/yAB8NU89epXsGhE0dOvzB3mLIe7gaWAWaSnYERFg==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</si>
  <si>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</si>
  <si>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</si>
  <si>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</si>
  <si>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</si>
  <si>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</si>
  <si>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paIadfYf1784aMMGGvkFAYNChqPw0f9cg0jPP3pFrZlEE32ITtqeoYY9DmOJ60yQK9O7rtjDxVEywlzmwYrrVA==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</si>
  <si>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</si>
  <si>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</si>
  <si>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</si>
  <si>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</si>
  <si>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</si>
  <si>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</si>
  <si>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</si>
  <si>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6JK5Ore7zJwQ5zdOeJ7GO0q+GIuC8mthpo3b3wpAA7eYxgl0XwwbLeWLL9l9oI1ItBls79XDQvu9hQ+p5TOICQ==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</si>
  <si>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</si>
  <si>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</si>
  <si>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</si>
  <si>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</si>
  <si>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</si>
  <si>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4V69o++VKfju2AcTzcX98SKS/0f1H0rAIIsMBqhpKrKFCkvtN9xseIdJYeRY8ahf2WxnRslOlUvuHvAu16SQuA==</t>
  </si>
  <si>
    <t>092467</t>
  </si>
  <si>
    <t>d81421d3-c1cc-ed11-b596-001dd804fc9d</t>
  </si>
  <si>
    <t>DbEYI9YQ9Umy+D+Y8Xpm0JMLvG42RfmZ0EWazAkGBalZA40Mfk22P3zSxo4J6CfhJ7Oum9r7IStymxVJLj0svQ==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</si>
  <si>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</si>
  <si>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</si>
  <si>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</si>
  <si>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</si>
  <si>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</si>
  <si>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</si>
  <si>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ZDNbTFerU21WlPN59FhJj8QboK5pzauu4N2DLlt0QXEFPpAAxxPQqTow+TIz0DB9yZJyUbfFgrn2dwgFwbyBig==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</si>
  <si>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</si>
  <si>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</si>
  <si>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</si>
  <si>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</si>
  <si>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</si>
  <si>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</si>
  <si>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ts38YP3PX15pnu1Jv2XOpGkfNx5I4Abs4JTSe7parG81Bd47si58hGz8GePUPIdePiWvAHlUo/yc6uPwuAchyw==</t>
  </si>
  <si>
    <t>092508</t>
  </si>
  <si>
    <t>P2229</t>
  </si>
  <si>
    <t>DEEP DISH  PIZZA WITH TURKEY AND BEEF PEPPERONI</t>
  </si>
  <si>
    <t>One 4.88 oz. Pizza</t>
  </si>
  <si>
    <t>e81421d3-c1cc-ed11-b596-001dd804fc9d</t>
  </si>
  <si>
    <t>5bUSL8pdXCd6CXsmsdHKMm8ZA8byjfrZJS2aRlmbNLhCAU+XxzoyuObL2i3Ii272Gp0tLLHyKIr0OTsgHnmv9w==</t>
  </si>
  <si>
    <t>092600</t>
  </si>
  <si>
    <t>Each 1.15 oz. Patties</t>
  </si>
  <si>
    <t>ee1421d3-c1cc-ed11-b596-001dd804fc9d</t>
  </si>
  <si>
    <t>X1XRnw/5+gy++GksjxMcavgAB1DOFnn68WQWl4+MZn22H8aA+sA3SjFu+dfdZgaHc30GfZZupiHKMx4ZTnL3Gg==</t>
  </si>
  <si>
    <t>092875</t>
  </si>
  <si>
    <t>WHOLE WHEAT TURKEY PEPPERONI WEDGE PIZZA</t>
  </si>
  <si>
    <t>f41421d3-c1cc-ed11-b596-001dd804fc9d</t>
  </si>
  <si>
    <t>NL+bCeWeIpsP+8BAVxCEwEZOEf9Kf9Kyp2WMlM40tbAA1QGxEaWLnmWsOiP98PogM4CmOJt51KyFDitKldI86A==</t>
  </si>
  <si>
    <t>092908</t>
  </si>
  <si>
    <t>FULLY COOKED WHOLE GRAIN BREADED CHICKEN BREAST PATTIES WITH RIB MEAT</t>
  </si>
  <si>
    <t>One 3.15 oz. Pattie</t>
  </si>
  <si>
    <t>f61421d3-c1cc-ed11-b596-001dd804fc9d</t>
  </si>
  <si>
    <t>0+4J/7xWbpkodt2hrTITjFMCPxkNd5L9BtpnFF+nRdIbPGWpdYbLajVCx96Z3n5po/ui0tVUEPXLnuWjxqwMWg==</t>
  </si>
  <si>
    <t>092915</t>
  </si>
  <si>
    <t>6" WHOLE WHEAT SAUSAGE PIZZA</t>
  </si>
  <si>
    <t>One 5.55 oz. Pizza</t>
  </si>
  <si>
    <t>f81421d3-c1cc-ed11-b596-001dd804fc9d</t>
  </si>
  <si>
    <t>/0dt3seWkCSwQVjncwl/12UKMeRO05EkuPiRr9k9uAgu9FRxsMOQ8j0gY4PURYkO3+dvqTLnIjoi/dNicJOdPw==</t>
  </si>
  <si>
    <t>092944</t>
  </si>
  <si>
    <t>16" TURKEY PEPPERONI PIZZA</t>
  </si>
  <si>
    <t>Each 4.83 oz. Pizza (By Weight)</t>
  </si>
  <si>
    <t>fa1421d3-c1cc-ed11-b596-001dd804fc9d</t>
  </si>
  <si>
    <t>p2cBhTKG/0mNY9Ne2EwO8FJ78SBEYG1cVzpKY4dXLNjZjdjxulhDeQvyZKU0CDenCbP4/ASfapeThYzeZfTSnw==</t>
  </si>
  <si>
    <t>092953</t>
  </si>
  <si>
    <t>4X6 WHOLE WHEAT BUFFALO STYLE WHITE CHICKEN FLATBREAD</t>
  </si>
  <si>
    <t>Each 4.35 oz. Pizza</t>
  </si>
  <si>
    <t>141521d3-c1cc-ed11-b596-001dd804fc9d</t>
  </si>
  <si>
    <t>8HGvHh+xwNwxFaD3TuaSgLbhRylq4S+9gNe2GVrLqguNp/GWsxBgMscKJm/yR19DyTokOJKhIjNcHKqnToljSw==</t>
  </si>
  <si>
    <t>093065</t>
  </si>
  <si>
    <t>0.675 OZ FULLY COOKED GLUTEN FREE AND SOY FREE BEEF MEATBALLS</t>
  </si>
  <si>
    <t>Four 0.675 oz. Meatballs</t>
  </si>
  <si>
    <t>281521d3-c1cc-ed11-b596-001dd804fc9d</t>
  </si>
  <si>
    <t>ySd6sn10S1tDSTKxukahcZMjp+UEgCOa4UteyY5bI8GuUtZIvak95VN4a8u7ysJdPUn/Gb/ysCNTUh1Wdg/4+Q==</t>
  </si>
  <si>
    <t>093141</t>
  </si>
  <si>
    <t>1999A</t>
  </si>
  <si>
    <t>BEACON STREET CHEESE STUFFED SANDWICH</t>
  </si>
  <si>
    <t>Each 2.27. oz. Sandwich</t>
  </si>
  <si>
    <t>2a1521d3-c1cc-ed11-b596-001dd804fc9d</t>
  </si>
  <si>
    <t>dz2otvs9LbY2OiCr+3o2FeZSeGnClNofk2Cfc55W8H1957doDxuSu9WwFKVjid0DlFQl8yqsYThWQJ4B0x2U/w==</t>
  </si>
  <si>
    <t>093142</t>
  </si>
  <si>
    <t>BEACON STREET MOZARELLA CHEESE/CHEESE SUB STICKS</t>
  </si>
  <si>
    <t>Two 2.10 oz. (By Weight) Sticks</t>
  </si>
  <si>
    <t>2c1521d3-c1cc-ed11-b596-001dd804fc9d</t>
  </si>
  <si>
    <t>OtlB01ew2Hp2f0oXB6vRb3/7npK7Lq6LPPDWNNzAYYwL+ej62180+l85B+kP2GZG8KL2s+c8K/Yul8UrYRu0ZA==</t>
  </si>
  <si>
    <t>093143</t>
  </si>
  <si>
    <t>MOZZARELLA CHEESE STUFFED STICKS</t>
  </si>
  <si>
    <t>2e1521d3-c1cc-ed11-b596-001dd804fc9d</t>
  </si>
  <si>
    <t>lNU4okS068zBDzBpfH02eFVSTyL+eQFL5pwM70v6figH6yBZGJe/JHu/nQRBVWD237JRZCm4b3sH5Y+m+kY2vg==</t>
  </si>
  <si>
    <t>093144</t>
  </si>
  <si>
    <t>COYOTE GRILL WHOLE GRAIN QUESADILLA - CHEESE</t>
  </si>
  <si>
    <t>Two 2.20 oz. (By Weight) Quesadillas</t>
  </si>
  <si>
    <t>301521d3-c1cc-ed11-b596-001dd804fc9d</t>
  </si>
  <si>
    <t>se80qVcYFZ1NhO8T/u/m1DWxwCM00TG+ErA2rCA0nfozFl95XqHrCqrG5RL/R9izJZAf/axgzE+k/CENEi0n2g==</t>
  </si>
  <si>
    <t>093145</t>
  </si>
  <si>
    <t>P2015</t>
  </si>
  <si>
    <t>COYOTE GRILL WHOLE GRAIN QUESADILLA - CHICKEN</t>
  </si>
  <si>
    <t>Two 2.20 oz. (by Weight) Quesadillas</t>
  </si>
  <si>
    <t>641521d3-c1cc-ed11-b596-001dd804fc9d</t>
  </si>
  <si>
    <t>7QfJ9BgIH8QRrH8+JW7sgzN5ZJD/136nDUKCptpeJVOHmbUXRZOaDEb0nqrbmjBRn3dT3vJQBSFxjwoDwMgubg==</t>
  </si>
  <si>
    <t>093255</t>
  </si>
  <si>
    <t>4X6 WHOLE WHEAT SAUSAGE PIZZA MADE WITH TURKEY</t>
  </si>
  <si>
    <t>661521d3-c1cc-ed11-b596-001dd804fc9d</t>
  </si>
  <si>
    <t>r5puZ2N4tCaVHtJpN1rKO129nhsrv7l11tT2bB3UO/eiS47ABXkpOxchyQKywp8X/vOYnD+MVm09nqIFONUIiA==</t>
  </si>
  <si>
    <t>093257</t>
  </si>
  <si>
    <t>WHOLE WHEAT TURKEY PEPPERONI PIZZA</t>
  </si>
  <si>
    <t>One 5.05 oz. Pizza</t>
  </si>
  <si>
    <t>6a1521d3-c1cc-ed11-b596-001dd804fc9d</t>
  </si>
  <si>
    <t>j8fCnmKwPX29BXAtQW2pboMFXcLrd0YRBJCYhIpQHkk8pKb+a49BE3DD+fqLXh6w7fpxfI3mXYYfdSX2AqNzQw==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</si>
  <si>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</si>
  <si>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</si>
  <si>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</si>
  <si>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</si>
  <si>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</si>
  <si>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tny3l0YazKeGsXFMtefDr880LYYm5YdetrewLwnDJFJSM2tKcQGqRLcIzX//v/AWCi4WKQ9mJhi5EC6AgzLTHQ==</t>
  </si>
  <si>
    <t>093292</t>
  </si>
  <si>
    <t>5" ROUND PEPPERONI PIZZA</t>
  </si>
  <si>
    <t>Each 5.95 oz. Pizza</t>
  </si>
  <si>
    <t>2.00 oz. Equivalent Meat Alternate,  1/8 Cup Red/Orange Vegetable</t>
  </si>
  <si>
    <t>701521d3-c1cc-ed11-b596-001dd804fc9d</t>
  </si>
  <si>
    <t>sXw4eekzVU9qEirFUjgalBAK4O4oTqE3MkoYt0PeVx8lFbHWJ2+rMkM7XURMmlbmh2maxFcW7lAtbjotCQKwdg==</t>
  </si>
  <si>
    <t>093296</t>
  </si>
  <si>
    <t>STUFFED CRUST CHEESE WEDGE PIZZA</t>
  </si>
  <si>
    <t>Each 4.95 oz. Pizza</t>
  </si>
  <si>
    <t>2.00 oz. Equivalent Meat Alternate, 2.00 oz. Equivalent Grains (Enriched), and  1/8 Cup Red/Orange Vegetable</t>
  </si>
  <si>
    <t>741521d3-c1cc-ed11-b596-001dd804fc9d</t>
  </si>
  <si>
    <t>mMVvhJohR9tSrnWDiEgWBcuO5XtEbXrmujmR24fKNiuKgN3AEtsFk5VakmXPKaF6P99lKVdBz7NJsXqeEzd0Ww==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</si>
  <si>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</si>
  <si>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</si>
  <si>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</si>
  <si>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</si>
  <si>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</si>
  <si>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RSjwrIiy3pXEP11JRlaoc21orUR4JNYPsD3tEBLGbPjDNTQKJQfkVbiNRlSLHRvPO0TOqnXoYtUkZEr3GIc0Gg==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</si>
  <si>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</si>
  <si>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</si>
  <si>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</si>
  <si>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</si>
  <si>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hDAKnhw0nwceMwuwU+VbWN5Vc/41c85qPVNDmFRhlPTu9dF3MhDBL9orpQ/fEQpV06FfSeTfqEQwEJcmbAYzGQ==</t>
  </si>
  <si>
    <t>093343</t>
  </si>
  <si>
    <t>WEDGE CHEESE PIZZA</t>
  </si>
  <si>
    <t>2.00 oz. Equivalent Meat Alternate, 2.00 oz. Equivalent Grains (Enriched), and 1/8 Cup Red/Orange Vegetable</t>
  </si>
  <si>
    <t>881521d3-c1cc-ed11-b596-001dd804fc9d</t>
  </si>
  <si>
    <t>vJclYVrfBpaIS0BPFujwENx29lklmJQJAa3UnDdNoj6BR5gz57+d3cuEw6cXWGEwV8UmcFTs65sqxvxd+sxEWw==</t>
  </si>
  <si>
    <t>093398</t>
  </si>
  <si>
    <t>FLAMEBROILED RIB SHAPED PORK PATTIES FLAVORED WITH BARBECUE SAUCE - SMOKE FLAVOR ADDED</t>
  </si>
  <si>
    <t>8c1521d3-c1cc-ed11-b596-001dd804fc9d</t>
  </si>
  <si>
    <t>loocidEwyGC110/SPweNwg/tbn11cV+knyfz38QIOnvxFQmlgKSiyyybxc9L17f141PprqxZBn8Ul6uH7VLDrQ==</t>
  </si>
  <si>
    <t>093401</t>
  </si>
  <si>
    <t>WHOLE WHEAT BEEF PATTIE PIZZA</t>
  </si>
  <si>
    <t>2.00 oz. Equivalent Meat/Meat Alternate. 2.00 oz. Equivalent Grains, and 1/4 Cup Red/Orange Vegetable</t>
  </si>
  <si>
    <t>921521d3-c1cc-ed11-b596-001dd804fc9d</t>
  </si>
  <si>
    <t>44it2N9nW2WPlh3PvyRzNURjZS6yjyCHJD3IKoLGaupZDsXfqGtx90ntTnEynCLloLlNtnJkHgnCleFhUsSCkA==</t>
  </si>
  <si>
    <t>093409</t>
  </si>
  <si>
    <t>WHOLE WHEAT BEEF PATTY CRUMBLE WEDGE PIZZA</t>
  </si>
  <si>
    <t>961521d3-c1cc-ed11-b596-001dd804fc9d</t>
  </si>
  <si>
    <t>xZ7sTvrVdlQ3UAccbzD6qRne420iD8YxC+TcWEX4ArrEuIIBn7WO2IbBPIr5MAVEDEnnxqH1V+SMPhiVyYWbgA==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</si>
  <si>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</si>
  <si>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</si>
  <si>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</si>
  <si>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</si>
  <si>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</si>
  <si>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1ZcRU6vRailr7UCAKO0u+sWO6d1nrlianXqnWwF1ODcReJS02irsLa0gq/ZuMhvrfvPFU9i3+p9kmzmyYzKL1g==</t>
  </si>
  <si>
    <t>093437</t>
  </si>
  <si>
    <t>BEEF PATTY</t>
  </si>
  <si>
    <t>9c1521d3-c1cc-ed11-b596-001dd804fc9d</t>
  </si>
  <si>
    <t>VOa/1Oggz2YHtUO1/kcKZbo0L5fE0MuaPOv4G++ekxaa+HtPOWXsejPTmCA+xUYx8Y87SmQCJsuiTs53xJtqrg==</t>
  </si>
  <si>
    <t>093438</t>
  </si>
  <si>
    <t>9e1521d3-c1cc-ed11-b596-001dd804fc9d</t>
  </si>
  <si>
    <t>U1TvrYLYTSY85N9PzWtgfDJUD5nyj62e0c2lR9jzq5iYwBIvBobDj+v8J7j7tb0RwzEwj0M1Y69GDU1O7LE9hg==</t>
  </si>
  <si>
    <t>093453</t>
  </si>
  <si>
    <t>2.00 oz. Equivalent Meat/Meat Alternate, 2.00 oz. Equivalent Grains, 1/4 Cup Red/Orange Vegetable, and 1/8 Cup Other Vegetable</t>
  </si>
  <si>
    <t>a41521d3-c1cc-ed11-b596-001dd804fc9d</t>
  </si>
  <si>
    <t>kSlquCFgvBeGD4a+mAnCBdK9xAJ/3OMAj9WbpshP5iV4yB+i1Nj+JMjOSovCXfq8+6azoBPh10CThCR7sZcqCA==</t>
  </si>
  <si>
    <t>093518</t>
  </si>
  <si>
    <t>FULLY COOKED HOME STYLE MEATBALLS</t>
  </si>
  <si>
    <t>Six 0.50 oz. Meatballs</t>
  </si>
  <si>
    <t>a81521d3-c1cc-ed11-b596-001dd804fc9d</t>
  </si>
  <si>
    <t>/p3ZYr4NRgp7PpL7HCkVBJ0gelnsqwEA0S2kdX/ESjjukX55dzNuDIPzh2FWePwRR304sqa7P6n7I2AK+w1ZGA==</t>
  </si>
  <si>
    <t>093520</t>
  </si>
  <si>
    <t>FULLY COOKED ITALIAN STYLE MEATBALLS</t>
  </si>
  <si>
    <t>aa1521d3-c1cc-ed11-b596-001dd804fc9d</t>
  </si>
  <si>
    <t>/iUx6CYBmcrUwQaIOWQu52N6DV8bQU8avbzA+8KSJD8bzOqzpHkMnrYcPHIfaL5OWdIL6jTWEzKY3+NLO0VARA==</t>
  </si>
  <si>
    <t>093521</t>
  </si>
  <si>
    <t>Three 1.00 oz. Meatballs</t>
  </si>
  <si>
    <t>ac1521d3-c1cc-ed11-b596-001dd804fc9d</t>
  </si>
  <si>
    <t>85N+zrdeVIUoUcvPe6+i6zfRKIOL+avhdjID6Sd4f4vNnMPG7HmwOfyBWw6+FSI4VEjQgdJhxUu50HSWGfQpRw==</t>
  </si>
  <si>
    <t>093544</t>
  </si>
  <si>
    <t>FULLY COOKED AND CHARBROILED BEEF BURGERS</t>
  </si>
  <si>
    <t>ae1521d3-c1cc-ed11-b596-001dd804fc9d</t>
  </si>
  <si>
    <t>kaO92fY5m6I1s3q3gai4kqv7gKOUYatOJYDsHtjutEblppsooGB5EmbwWhLwm6elf32kFjhn7jQ6kZfnberYxg==</t>
  </si>
  <si>
    <t>093551</t>
  </si>
  <si>
    <t>OVEN ROASTED TURKEY BREAST LOG</t>
  </si>
  <si>
    <t>One 3.76 oz. Turkey Log</t>
  </si>
  <si>
    <t>b01521d3-c1cc-ed11-b596-001dd804fc9d</t>
  </si>
  <si>
    <t>gqn0arHQ0HzSQvWj+W0RqEfuvmMfYN/lHeCkzs+d0Rdn3MvP2GZvkBC9LU8SXW8nl6zE/40dcU4bZuoDd4fEtQ==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</si>
  <si>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</si>
  <si>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</si>
  <si>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</si>
  <si>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</si>
  <si>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UlcwBF2b82x15sSEDlXlN4ex3feCOYFvKwV8NDB0/Wete4pzFn9dynocevSRUrKklObBLT3o641rESty88oRiw==</t>
  </si>
  <si>
    <t>093573</t>
  </si>
  <si>
    <t>b41521d3-c1cc-ed11-b596-001dd804fc9d</t>
  </si>
  <si>
    <t>PEYlPR6Q9VSpb9GbycVvnbTERYjP5ZR5LkR41etL7ggdoqwfNpNpzscwmFKfPcJkwMhKVTS/VeEg1gakiKSo5g==</t>
  </si>
  <si>
    <t>093685</t>
  </si>
  <si>
    <t>b61521d3-c1cc-ed11-b596-001dd804fc9d</t>
  </si>
  <si>
    <t>PBqeTjDw8BHEN7KWS3jOx+xX+BMsJUcEJJ2xT0PgSGJC+n9EKzXtzNY/qXSAN37y5MtmHpjK7z36Z+Q6jkuUiQ==</t>
  </si>
  <si>
    <t>093686</t>
  </si>
  <si>
    <t>FULLY COOKED TURKEY SAUSAGE LINKS</t>
  </si>
  <si>
    <t>Two 0.67 oz. Links</t>
  </si>
  <si>
    <t>b81521d3-c1cc-ed11-b596-001dd804fc9d</t>
  </si>
  <si>
    <t>KKtg4OPMueEDRK+a5EvRHiqUCVLEZzGhNca49uDdvbG5UHATmeENYrjvDURcKQ49+abZ3kQqJWyVDIy8YVXFDg==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</si>
  <si>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</si>
  <si>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</si>
  <si>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</si>
  <si>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</si>
  <si>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</si>
  <si>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bc1521d3-c1cc-ed11-b596-001dd804fc9d</t>
  </si>
  <si>
    <t>56+arhKgGqQIrTS9WqfOLQOQY6g0bmZ15AdDS9Z8loOp9AfTq9cCiw5ngMz3rcHiJZ/izNHiKFsk4sRIYmkCCg==</t>
  </si>
  <si>
    <t>093695</t>
  </si>
  <si>
    <t>CHARBROILED TURKEY PATTIES MADE WITH APPLESAUCE</t>
  </si>
  <si>
    <t>c21521d3-c1cc-ed11-b596-001dd804fc9d</t>
  </si>
  <si>
    <t>1m9j+2L6Mi4cd0E+AcjXnKkS6p8F3wNXZaVAjYe7vrG0QQr5s1nB/AwhCZC5QYiol12kmTSGEp6m78MqvyKe4g==</t>
  </si>
  <si>
    <t>093698</t>
  </si>
  <si>
    <t>FLAMEBROILED BEEF SALISBURY STEAK</t>
  </si>
  <si>
    <t>One 2.14 oz. Salisbury Steak</t>
  </si>
  <si>
    <t>c81521d3-c1cc-ed11-b596-001dd804fc9d</t>
  </si>
  <si>
    <t>M4ADmVSrTyWx3i8TdaUlwf4U6hrM+xHNtnPYV0DZ96DTl7M7lR4T4q1FmohnqpaIPm32fmPT3eDLp5iqN/8ZRQ==</t>
  </si>
  <si>
    <t>093746</t>
  </si>
  <si>
    <t>BEEF SALISBURY STEAK</t>
  </si>
  <si>
    <t>Each 3.00 oz. Salisbury Steak</t>
  </si>
  <si>
    <t>ce1521d3-c1cc-ed11-b596-001dd804fc9d</t>
  </si>
  <si>
    <t>MgRysnT9DRQD6ucaKRf6wY+fOXOtY91rNXRAMqYpJ6QFd/eivuaecc9F/fVa3CpIsV1x2RPkvTOGIuTvYcSLHw==</t>
  </si>
  <si>
    <t>093751</t>
  </si>
  <si>
    <t>FULLY COOKED BREADED CHUCKWAGON PATTY MADE WITH BEEF AND CHICKEN</t>
  </si>
  <si>
    <t>d21521d3-c1cc-ed11-b596-001dd804fc9d</t>
  </si>
  <si>
    <t>3Y8d8uoSLqCoLxZz0I8/4BTjTwXcdLnma27rSN6L8qnL4v585J0cARdWV4QO80ALFhrNqRo+IaMyZyP/hx/fMQ==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</si>
  <si>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</si>
  <si>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</si>
  <si>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</si>
  <si>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</si>
  <si>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9wf/lUqUD92n3gNOzaXefs3E8J7TlO87LBqK7mN8770gU4A/c0xBE8Oxc/DJJf/ApKk9FPo3Riwukqqr4pufng==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</si>
  <si>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</si>
  <si>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</si>
  <si>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</si>
  <si>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</si>
  <si>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</si>
  <si>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LOGtbU3hxW8ovOkr/yp8A6ogfLGF2/CjZvHAD8AJSqmtXrQO9QaqR4FWAjGgv0yJQSZcRKwbMAODjbUQABFHNw==</t>
  </si>
  <si>
    <t>093776</t>
  </si>
  <si>
    <t>FULLY COOKED BEEF MEATBALLS</t>
  </si>
  <si>
    <t>Four 0.50 oz. Meatballs</t>
  </si>
  <si>
    <t>d81521d3-c1cc-ed11-b596-001dd804fc9d</t>
  </si>
  <si>
    <t>pJWs+9IQbhikp3juIrUFkeofNRlpWV/pu31RbW4pTAw6vHQwIY6pBfNjpkvb7GiEdeNBvwFuSrFPkbDaNvH0qQ==</t>
  </si>
  <si>
    <t>093777</t>
  </si>
  <si>
    <t>da1521d3-c1cc-ed11-b596-001dd804fc9d</t>
  </si>
  <si>
    <t>v6hCojGQZ1dhdbkq9CpebJYou4oyeHqbW2qnd0c7vjXb9sstzYWSCPzpRJ/1swSiwXa/d/58Qb5NrQ6jvOBgAg==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</si>
  <si>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</si>
  <si>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</si>
  <si>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</si>
  <si>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</si>
  <si>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fKOeLS4sjz+6y4vExD+IwSDyjeT/ACNPLAGgd57KwICCZUSvNvPlIWo0TKpNLIJaFbn0CDbYUyzqVPU+8VJcTg==</t>
  </si>
  <si>
    <t>093789</t>
  </si>
  <si>
    <t>3X5 WHOLE WHEAT TURKEY SAUSAGE CHEESE/CHEESE SUBSTITUTE PIZZA</t>
  </si>
  <si>
    <t>e01521d3-c1cc-ed11-b596-001dd804fc9d</t>
  </si>
  <si>
    <t>sQ422gwaWdD2Q1R+6Sb7E/FBkOwh3e3CqaERDJ0J6EhicjzpgDP4K1Pwp2FrItRDXdOnRjqh/1Btpvr6ayZDkg==</t>
  </si>
  <si>
    <t>093792</t>
  </si>
  <si>
    <t>WHOLE WHEAT TURKEY SAUSAGE SCRAMBLE BREAKFAST PIZZA</t>
  </si>
  <si>
    <t>One 2.85 oz. Pizza</t>
  </si>
  <si>
    <t>e21521d3-c1cc-ed11-b596-001dd804fc9d</t>
  </si>
  <si>
    <t>eDGnC8Ikua5Yq7LFCEO/ta0TWbfRipPD2iFQgdTYKPdpqEFEXev62MbDfRvqivkL4tBWsmpPi87RC1v1hwBIkg==</t>
  </si>
  <si>
    <t>093793</t>
  </si>
  <si>
    <t>e41521d3-c1cc-ed11-b596-001dd804fc9d</t>
  </si>
  <si>
    <t>RDd7Up48j8OlsMXU1Z3SuYAg/+UKNOCebpf3ve4UC2sc2ueJNhDTFiippf7UOIsvTwYFhX2s++puG0giFQu2DQ==</t>
  </si>
  <si>
    <t>093794</t>
  </si>
  <si>
    <t>e61521d3-c1cc-ed11-b596-001dd804fc9d</t>
  </si>
  <si>
    <t>NNerIgmgaJavgk3eYNCI3l2qHK21HB1ty38ihUHAuh+kfkbb1EToIz+KREdbP2ua0W8kJoBBDvo/grFGz/Qbzw==</t>
  </si>
  <si>
    <t>093799</t>
  </si>
  <si>
    <t>WHOLE WHEAT WEDGE SAUSAGE CHEESE/CHEESE SUBSTITUTE PIZZA</t>
  </si>
  <si>
    <t>e81521d3-c1cc-ed11-b596-001dd804fc9d</t>
  </si>
  <si>
    <t>4R9cJH6sJL5hpgIcKqenMhbRxZSaxqOEaSGEpwU5c5gteWWsS+bdQwpEVfiYVJbEPvrTFkUFaNVdmwfxcGvWQw==</t>
  </si>
  <si>
    <t>093803</t>
  </si>
  <si>
    <t>4X6 TURKEY SAUSAGE CHEESE/CHEESE SUBSTITUTE PIZZA ON SOY AND WHOLE WHEAT CRUST</t>
  </si>
  <si>
    <t>ec1521d3-c1cc-ed11-b596-001dd804fc9d</t>
  </si>
  <si>
    <t>IUL9QnQmnynxTRHWDkbCmlAlDZaqXuXeYmrCYkis03ePwEZ9sb0qQk/Tfh+kQD9jOtWCQkYCMP8AzosHnthJWA==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</si>
  <si>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</si>
  <si>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</si>
  <si>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</si>
  <si>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</si>
  <si>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</si>
  <si>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f01521d3-c1cc-ed11-b596-001dd804fc9d</t>
  </si>
  <si>
    <t>fVvpHQo4IcRdDyLHXWi4QzkaiMa6q8RfuBndzHGOpSBDtY+ZZP0d/xvsFdudbIaNk2zZSgugtq7iXH92tTwoew==</t>
  </si>
  <si>
    <t>093938</t>
  </si>
  <si>
    <t>15835A</t>
  </si>
  <si>
    <t>PRECOOKED BONELESS PULLED SEASONED PORK</t>
  </si>
  <si>
    <t>One 2.35 oz. Pulled Pork (by weight)</t>
  </si>
  <si>
    <t>f21521d3-c1cc-ed11-b596-001dd804fc9d</t>
  </si>
  <si>
    <t>zAbPNl1M0qCarVrPYU8bOGmZAI63AVUoZNqT5hNUW49oFu+X/OZPkZd8M5ewnAjPW7Dj/1YMhneti5CGQzOkog==</t>
  </si>
  <si>
    <t>093939</t>
  </si>
  <si>
    <t>fe1521d3-c1cc-ed11-b596-001dd804fc9d</t>
  </si>
  <si>
    <t>OupzdUU1jlgFUZR8N7MNKaR5hEmCV8MwI4rhWpQ+c661KLXkJmcawdtG+5pQJ3VnTfPWgmjrZ5WEceWG5GeqnQ==</t>
  </si>
  <si>
    <t>094062</t>
  </si>
  <si>
    <t>HOT DOG MADE WITH PORK, CHICKEN AND BEEF ADDED</t>
  </si>
  <si>
    <t>One 2.00 oz. Hot Dog</t>
  </si>
  <si>
    <t>001621d3-c1cc-ed11-b596-001dd804fc9d</t>
  </si>
  <si>
    <t>zvQwSpPHBhXZYtqJoWVX/enQfhwr1MsMvt6W5LWIBLEMx+PvxXjCic7pBK0bv683gOtcNaCtFy1NrErYfXHpWA==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</si>
  <si>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</si>
  <si>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</si>
  <si>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</si>
  <si>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</si>
  <si>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</si>
  <si>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</si>
  <si>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UppO0cNAY8wr5+ww3P/BFHjgHDqcryG8qFegSaRPdCbpzb1IU2CwP5MFDkrbmO4kMKqxAB23rHj5d4Kun66Ygw==</t>
  </si>
  <si>
    <t>094066</t>
  </si>
  <si>
    <t>BARBECUE PORK AND VINEGAR SAUCE</t>
  </si>
  <si>
    <t>Each 3.30 oz. (By Weight) BBQ Pork and Sauce</t>
  </si>
  <si>
    <t>041621d3-c1cc-ed11-b596-001dd804fc9d</t>
  </si>
  <si>
    <t>kAeiijadDLLZCq7k44iTlQIsZBK56mt2dBM2HMF+iF6LyUhsNZT9dn0YfiDT3yvSK/K/nRU34CVvM9ZKoiGTyg==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</si>
  <si>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</si>
  <si>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</si>
  <si>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</si>
  <si>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</si>
  <si>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aR9jC+RK6Yybn5FOOUP117hsof75WiENIty5UKbtb5Bh51QRjcHB9VggDJ51phoBih34VUoWdb5+CpZhDrE3xQ==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</si>
  <si>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</si>
  <si>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</si>
  <si>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</si>
  <si>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</si>
  <si>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</si>
  <si>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SDZT1uz1AaI0zrIzOT6CI5RNY/WSZcjEKKEcsCvRJqLsMXo5bI3aMdoR22M36wBeSp3J3wOc9c2FkJIrGq4ccg==</t>
  </si>
  <si>
    <t>094069</t>
  </si>
  <si>
    <t>DARK MEAT CHICKEN WITH VINEGAR SAUCE</t>
  </si>
  <si>
    <t>Each 2.90 oz. (By Weight) BBQ Chicken and Sauce</t>
  </si>
  <si>
    <t>0a1621d3-c1cc-ed11-b596-001dd804fc9d</t>
  </si>
  <si>
    <t>+xUGWbbdMZ4wMve21I9aIGxIg8FnL9IbX0DgbfQx0EWG7RWpFzqSXa4DgNeIC0Tt/x0SD+5arQa+wkRkYrRGGw==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</si>
  <si>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</si>
  <si>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</si>
  <si>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</si>
  <si>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</si>
  <si>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zIjOPpL44+eGBsVT6enmdoQHFa0a21Z/tyN5JuGHuSZdUCS3SEkd/vV8fvzEv6CI2UeaXq+8m/YSEeCJsdSQsA==</t>
  </si>
  <si>
    <t>094074</t>
  </si>
  <si>
    <t>FULLY COOKED HARVEST BREADED CHICKEN PATTY WITH APPLESAUCE</t>
  </si>
  <si>
    <t>One 3.05 oz. Pattie</t>
  </si>
  <si>
    <t>0e1621d3-c1cc-ed11-b596-001dd804fc9d</t>
  </si>
  <si>
    <t>ggVcW7Q43l8nWG65qjQF1loXjDdnXwz13sR+q0lFW6nfLs6qoIVY1fuPcidLUaDSn3gI3CKRRE5tuxgNtkL3OA==</t>
  </si>
  <si>
    <t>094075</t>
  </si>
  <si>
    <t>14.57 oz. Equivalent Meat</t>
  </si>
  <si>
    <t>101621d3-c1cc-ed11-b596-001dd804fc9d</t>
  </si>
  <si>
    <t>oU3XB0l6hSBtUMXkY6owGg+gSQj7Cbp8jwiFZzOq67kc+rH+EiJ5lDfjzlkc1KFwkgust9EbEJxYoU9cQqd41Q==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</si>
  <si>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</si>
  <si>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</si>
  <si>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</si>
  <si>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</si>
  <si>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</si>
  <si>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</si>
  <si>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</si>
  <si>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zQ7tnm03ihsAQV0S0Xq7i1Op1Wy38J8F37vyaLGHHOi4PWrAqo9mJzYEgTPGemyCBJu34OwsWHWQjK/TdzWt2A==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</si>
  <si>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</si>
  <si>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</si>
  <si>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</si>
  <si>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</si>
  <si>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</si>
  <si>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</si>
  <si>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SQU8j9FiRfQ7k4WiF6sW4nS8HbuxlzhRJKKwOocDZKS/VrTur0xfS1TlqYiocd6ptrO+43W9C+TML1Cz6rC5zw==</t>
  </si>
  <si>
    <t>094157</t>
  </si>
  <si>
    <t>FULLY COOKED BEEF STEAK BURGER HALAL</t>
  </si>
  <si>
    <t>One 2.00 oz. Burger</t>
  </si>
  <si>
    <t>1a1621d3-c1cc-ed11-b596-001dd804fc9d</t>
  </si>
  <si>
    <t>1g//LUmCftUyobqC2VClgRWErT8ISZ75QvJ4TDrTNUao4D1AjobfiixhugNy4cgzRZF30ecXT5RKQWj5sqM8HQ==</t>
  </si>
  <si>
    <t>094164</t>
  </si>
  <si>
    <t>OVEN ROASTED SLICED TURKEY BREAST WITH WHITE TURKEY AND BROTH</t>
  </si>
  <si>
    <t>Six 0.50 oz. Turkey Slices</t>
  </si>
  <si>
    <t>1c1621d3-c1cc-ed11-b596-001dd804fc9d</t>
  </si>
  <si>
    <t>/YxG2rLvGFMy/ELPFbkZiGuqeR5L76OiPS19qPd0PoT72oinCdeeb2hZF9I0GGUR9e2SBJIUZKlDk0Ckqy3M5g==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</si>
  <si>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</si>
  <si>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</si>
  <si>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</si>
  <si>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</si>
  <si>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</si>
  <si>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RtpkOQspp8bCMINKf9gL3OR7bBOTx9KRfiA0ee1aR1FgOLHHarOH/63ZIHFA4i6q1DViTQzOLAMEe1XRaFGOzw==</t>
  </si>
  <si>
    <t>094280</t>
  </si>
  <si>
    <t>6" WHOLE WHEAT TURKEY MEATEATERS PIZZA</t>
  </si>
  <si>
    <t>One 5.57 oz. Pizza</t>
  </si>
  <si>
    <t>261621d3-c1cc-ed11-b596-001dd804fc9d</t>
  </si>
  <si>
    <t>eTZ8we87+twEhD3CLWGC8bFZW2JhLDc6qoaZV+/KfOrdTXL057bJ/moVlS/xeXcjC8jMf5nbToYQ88c6OWdeEA==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</si>
  <si>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</si>
  <si>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</si>
  <si>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</si>
  <si>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</si>
  <si>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</si>
  <si>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</si>
  <si>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</si>
  <si>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pnpmIzl2Uhv1pOGFvDvD6Rd53td0/4ptV7XOb4VK6VPfRbGVC4DVNunWmHh2y15QH+KyxMlK7nlDX0lhWcSfZQ==</t>
  </si>
  <si>
    <t>094320</t>
  </si>
  <si>
    <t>FULLY COOKED FLAMEBROILED CHICKEN PATTY WITH TERYAKI SAUCE</t>
  </si>
  <si>
    <t>2a1621d3-c1cc-ed11-b596-001dd804fc9d</t>
  </si>
  <si>
    <t>3klHmJVBYFlvUTO93yOO/d0ogrzVfPyqrqysI9ZXfmPcB40ggQZyMY9lH7CLRpyhmFrQsRUf2nldcpzMrijxyg==</t>
  </si>
  <si>
    <t>094321</t>
  </si>
  <si>
    <t>FULLY COOKED FLAMEBROILED CHICKEN PATTY TOPPED WITH SRIRACHA SAUCE</t>
  </si>
  <si>
    <t>One 1.45 oz. Chicken Patty</t>
  </si>
  <si>
    <t>2c1621d3-c1cc-ed11-b596-001dd804fc9d</t>
  </si>
  <si>
    <t>d/83mva5IOPyBQMfTmJXYm9/2wc4M0Lt/N1ybSNOz5BxlsPLCJcsSj4ZJp8OgxDtLDz0H+Ur5Uki6npig3upCg==</t>
  </si>
  <si>
    <t>094332</t>
  </si>
  <si>
    <t>WHOLE WHEAT MEATEATERS PIZZA</t>
  </si>
  <si>
    <t>Each 5.23 oz. (By Weight) Pizza</t>
  </si>
  <si>
    <t>2e1621d3-c1cc-ed11-b596-001dd804fc9d</t>
  </si>
  <si>
    <t>W/j5/Ngvu8QnEXSY1tXGXWrF05E+8ySiwDZ96inYldaIv+y1VIVZzhknQYAPHPXnOskc2QOeeg8xUtp/wqZXBA==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</si>
  <si>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</si>
  <si>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</si>
  <si>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</si>
  <si>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</si>
  <si>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</si>
  <si>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</si>
  <si>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eKXjlkv1Y2lhQr2lFGh4868U0hNWZU0X0WJx8liMDZs/U0Vy4kdjwKO/2QCnsm+pmNhczirBT6D+/vFMzpyZew==</t>
  </si>
  <si>
    <t>094340</t>
  </si>
  <si>
    <t>FULLY COOKED TURKEY POT ROAST, TURKEY THIGH AND BREAST MEAT</t>
  </si>
  <si>
    <t>361621d3-c1cc-ed11-b596-001dd804fc9d</t>
  </si>
  <si>
    <t>MbEi01RL4fpnR0cy0rGdaKlDHTplzXR6/xcSlSW2wbgbZXVgFOrrwHQCajU67Z/ebbybFmIYwJ5Hlu6x1XU5Hw==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</si>
  <si>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</si>
  <si>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</si>
  <si>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</si>
  <si>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</si>
  <si>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</si>
  <si>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</si>
  <si>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vPcfGThdD/xCgBIZzhTBKHOZMt7cB6uYbWr5264tuD8g7B/ig6wJhgFzdeaqu0yYQv5O8Eoqs7IDqCUab2LBMg==</t>
  </si>
  <si>
    <t>094379</t>
  </si>
  <si>
    <t>3c1621d3-c1cc-ed11-b596-001dd804fc9d</t>
  </si>
  <si>
    <t>OTTiO8X8cDv68xynRzoTKFKz+DO1KOcH4xXtcMAVrUwdME1OAzPzZSG+hq7vXCQ9R5UbSuaU0GL/gsl1sbfYPg==</t>
  </si>
  <si>
    <t>094383</t>
  </si>
  <si>
    <t>2.00 oz. Equivalent Meat/Meat Alternate, 2.00 oz. Equivalent Grains, 1/8 Cup Red/Orange Vegetable</t>
  </si>
  <si>
    <t>3e1621d3-c1cc-ed11-b596-001dd804fc9d</t>
  </si>
  <si>
    <t>KKHlMbOi3DbbyJ5sSWUZ7xKbJjtCN13HpvvtNSIumsFvhpOi5Lz9UG3vF9EvQEXh86iOWfUJ55mTwbkD3J7BbA==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</si>
  <si>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</si>
  <si>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</si>
  <si>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</si>
  <si>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</si>
  <si>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</si>
  <si>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Mn5aQi5e/geeeoPEE83z9LfR1+N1uaFY5xcrr+22/XgRYOx6QAV8RsbxEvKd2AsIt6HTiOgZz7cboAN6MbbN7w==</t>
  </si>
  <si>
    <t>094395</t>
  </si>
  <si>
    <t>BEEF STEAK BURGER</t>
  </si>
  <si>
    <t>Each 3.00 oz. Burger</t>
  </si>
  <si>
    <t>421621d3-c1cc-ed11-b596-001dd804fc9d</t>
  </si>
  <si>
    <t>31zyFqOVeWlhVzzmkc+NTEBWRPQtxP9OxQjp2hWnE1iLuDl9PU8XsLHSVRiSVtmGun3taVZdwo9+PKQvmFhBrg==</t>
  </si>
  <si>
    <t>094401</t>
  </si>
  <si>
    <t>COOKED CHICKEN WITH NATURAL JUICES - NATURAL PROPORTION</t>
  </si>
  <si>
    <t>11.14 oz. Equivalent Meat</t>
  </si>
  <si>
    <t>441621d3-c1cc-ed11-b596-001dd804fc9d</t>
  </si>
  <si>
    <t>XgKtMpqZWkLks+Ou6xQCJ3ciADPFhEOfwldbVSqlVdXmPQk8bXlKGF8jgL5Apa9Dbh38sLYu0fIshVMZiCl2PA==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</si>
  <si>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</si>
  <si>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</si>
  <si>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</si>
  <si>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</si>
  <si>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</si>
  <si>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</si>
  <si>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pftlkPM0vSMIgPgn/Rn9x5oqD0CqlHB/AERZhlaDe3/y6jUEFR4E2pNGQbDNwesiMRczTLtEg9tFvGe8nYCJHg==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</si>
  <si>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</si>
  <si>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</si>
  <si>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</si>
  <si>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</si>
  <si>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</si>
  <si>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18x1+3eSh30FIgkUPC+/ZXEaVS0eUTgCSjZzneAdhyHPaXickLtCmD4RPMjg9dL/fLydFET5rWphLpA3ZU7NLw==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</si>
  <si>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</si>
  <si>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</si>
  <si>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</si>
  <si>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</si>
  <si>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RjEg59Cf8bECLNsf/6fgq3n3RjSqkpvU7isRxweE82P/+kBXzL6ejUa4DthJNiMiXuvevv+DCfA22+pkCsjnYw==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</si>
  <si>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</si>
  <si>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</si>
  <si>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</si>
  <si>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</si>
  <si>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</si>
  <si>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EYfWI9LaYSWN/lhLMvlGyjE7h4AjiJ+9w8f1V1bf6+fw0VD1x2Dx6LWq/RQz8tgEr7grwzw/7HYJGzts9mjkyw==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</si>
  <si>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</si>
  <si>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</si>
  <si>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</si>
  <si>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</si>
  <si>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</si>
  <si>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NK4o7Zu6C5G5BFBAvtumttKgOrTtMAlZCFvNHtH07sV/fLp+DBj1+Fmnvf0a44Uyg4DPOPI/H78cDB7wyuW2vw==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</si>
  <si>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</si>
  <si>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</si>
  <si>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</si>
  <si>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</si>
  <si>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</si>
  <si>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FpBslh08beYYO5FFZzA/xZd+/LGh/e56zP58j+xkFGriqWQEMyNEg3P56pqBCYiPCbB7s6XP38zFXrCwjbTFtg==</t>
  </si>
  <si>
    <t>094504</t>
  </si>
  <si>
    <t>CHARBROILED BEEF STEAK BURGER</t>
  </si>
  <si>
    <t>5a1621d3-c1cc-ed11-b596-001dd804fc9d</t>
  </si>
  <si>
    <t>g5SQLJq4LFtUVql7oE7MpaMSto0zNLddV0gCqn6e9JHwOtCRfIk4K+An9HWwXtHXMNXyxa02LABohJtoyoGJ6Q==</t>
  </si>
  <si>
    <t>094511</t>
  </si>
  <si>
    <t>FULLY COOKED COUNTRY FRIED BREADED BEEF PATTY MADE WITH APPLESAUCE</t>
  </si>
  <si>
    <t>5c1621d3-c1cc-ed11-b596-001dd804fc9d</t>
  </si>
  <si>
    <t>qR1L1/B41f70LMbwIDEagYSInlOQIGwPn4rUQBx3UnpIptqf7RR3kyiNLEeDIYCyLBPGIjf2Hh0NM6jXX7InoA==</t>
  </si>
  <si>
    <t>094552</t>
  </si>
  <si>
    <t>GROUND BEEF AND CHEESE WORK IN PROCESS FILLING</t>
  </si>
  <si>
    <t>9.62 oz. Equivalent Meat/Meat Alternate</t>
  </si>
  <si>
    <t>601621d3-c1cc-ed11-b596-001dd804fc9d</t>
  </si>
  <si>
    <t>ObI+KGd1s+j+ASvIOqR7znVl9pfJB1etUlDrY+UIuU0S0mmw7i758gBAssBS+DVlBqpUuiNVIKd8vtw5M1d+TQ==</t>
  </si>
  <si>
    <t>094587</t>
  </si>
  <si>
    <t>1.00 oz. Equivalent Meat/Meat Alternate, 1/8 Cup Red/Orange Vegetable, and 1.50 oz. Equivalent Grains</t>
  </si>
  <si>
    <t>621621d3-c1cc-ed11-b596-001dd804fc9d</t>
  </si>
  <si>
    <t>euY87RTW05W/qa/PI2YCnMnsL3i02CyhTejX3SqSnnUlbKGWBTXpz/e6JZ8QRLMlOKswf9oYFRlZlMsCdpTb/g==</t>
  </si>
  <si>
    <t>094597</t>
  </si>
  <si>
    <t>WHOLE WHEAT PEPPERONI PIZZA</t>
  </si>
  <si>
    <t>641621d3-c1cc-ed11-b596-001dd804fc9d</t>
  </si>
  <si>
    <t>gO1QA2iGjTZC6i3ZyJqtsKFyjohUo0BcFeFDiZA0QilCiFsAxqH8hebsDMmXDtMrN/QXK8t8ITTHR0KMr2fqLQ==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</si>
  <si>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</si>
  <si>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</si>
  <si>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</si>
  <si>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</si>
  <si>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</si>
  <si>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XEBa80ONGHaXmD99LwQTaDhhgdQPmijqtVlEXb6b2CGC30IUjKDYSebIJ7Ar21A8r24HZGK/QyR3LaiKl41b9Q==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</si>
  <si>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</si>
  <si>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</si>
  <si>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</si>
  <si>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</si>
  <si>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</si>
  <si>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OcMKDt7yqv22hWdZRvORdktg/Gkwj+u1jvIfHZ4hCKsoPIhkeNFCuDaDsTZts6KDstrr8yN3OMY+5loGU7q8cQ==</t>
  </si>
  <si>
    <t>094622</t>
  </si>
  <si>
    <t>SLICED PEPPERONI</t>
  </si>
  <si>
    <t>15.85 oz. Equivalent Meat</t>
  </si>
  <si>
    <t>6c1621d3-c1cc-ed11-b596-001dd804fc9d</t>
  </si>
  <si>
    <t>Im8mZvk+Ir3o9Z9Kjg8eJ5GFqrI4EUi/6nubIhkuvfzvkhD7XoQ+A6FcxsjrvmbWRfyEQPgUpl6RLhnEj+h3Uw==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</si>
  <si>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</si>
  <si>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</si>
  <si>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</si>
  <si>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</si>
  <si>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</si>
  <si>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J8zpPTIHZYFsiPp3inH6trf1gqpiACTC9Kd1UArcFKfDXytL9gO93XEl3FPgFXF0T2c+agOfN7cHiy0WdfMPIg==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</si>
  <si>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</si>
  <si>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</si>
  <si>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</si>
  <si>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</si>
  <si>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</si>
  <si>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vUaE2mOt4dG0rFNjRmHqsKi7HpxEJldnIxtYjjlAAfFet5WcYTXDTk5JXRsaTjjrtvjIoYsS0OVk7RlLo3WBcQ==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</si>
  <si>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</si>
  <si>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</si>
  <si>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</si>
  <si>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</si>
  <si>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</si>
  <si>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t70LwMpIPhuHTpNsbRD0JPLvZSP83TmqK9pF1zE2+6KIKKLciqSfstERcWjMutQXni5+1q0x4/AEWGOqZCSowQ==</t>
  </si>
  <si>
    <t>094677</t>
  </si>
  <si>
    <t>FULLY COOKED GRILLED CHICKEN BREAST PATTIES WITH RIB MEAT COATED WITH SEASONING</t>
  </si>
  <si>
    <t>One 2.62 oz. Patties</t>
  </si>
  <si>
    <t>761621d3-c1cc-ed11-b596-001dd804fc9d</t>
  </si>
  <si>
    <t>zT2370d1s3CmZub6ubYpc2m8QNtki4/uTu6HRPZQOtkbc8V2rTDq4zCe/YtdOkm3beJPSPIzlSbdZFkuR0o6RA==</t>
  </si>
  <si>
    <t>094709</t>
  </si>
  <si>
    <t>P2122</t>
  </si>
  <si>
    <t>BRONZE MEDAL BRAND WIENERS</t>
  </si>
  <si>
    <t>781621d3-c1cc-ed11-b596-001dd804fc9d</t>
  </si>
  <si>
    <t>ghIezGQzWqbCAPyfkRHKsxdnp4Ia7k71XB977gSVcWRivri+D2I2PkRJez2nZhQzAI/sM/H5EIZMxK9WKotX3g==</t>
  </si>
  <si>
    <t>094710</t>
  </si>
  <si>
    <t>7a1621d3-c1cc-ed11-b596-001dd804fc9d</t>
  </si>
  <si>
    <t>oKAWmUUxFew1POORArs1yTV0ncvbsbtu1Nnf11/1jMThoCmfeitAsvbc36j+7W/iK8Dn+D7upiAeKDARv1vqbg==</t>
  </si>
  <si>
    <t>094727</t>
  </si>
  <si>
    <t>One 2.20 oz. Patty</t>
  </si>
  <si>
    <t>7c1621d3-c1cc-ed11-b596-001dd804fc9d</t>
  </si>
  <si>
    <t>69r2daWJVUqzNeFanecLV1PQzK8dwBYLPxglXTHRFCRccm4UiiuDXLU55aLfJE1ZTJbj2V10fJUJc4Htw/Bv7A==</t>
  </si>
  <si>
    <t>094729</t>
  </si>
  <si>
    <t>FULLY COOKED GRILLED DICED CHICKEN BREAST MEAT</t>
  </si>
  <si>
    <t>10.95 oz. Equivalent Meat</t>
  </si>
  <si>
    <t>861621d3-c1cc-ed11-b596-001dd804fc9d</t>
  </si>
  <si>
    <t>o5lHVOHwoarqrNvHbgR3PyMye+XT8Llh/G5ZyUe6ISVTiTUKObgZ6tBk5jXwgs6bOE0BumNoy32l708602aZPg==</t>
  </si>
  <si>
    <t>094735</t>
  </si>
  <si>
    <t>PEPPERONI SEASONING TURKEY LOG WITH NATURAL SMOKE FLAVORING</t>
  </si>
  <si>
    <t>Each 3.22 oz. Turkey Log (By Weight)</t>
  </si>
  <si>
    <t>881621d3-c1cc-ed11-b596-001dd804fc9d</t>
  </si>
  <si>
    <t>qOCD0lY5uK5CRjUvfwCIfJQUcapKL0/A954SAjxWoITm1G2MczZ/+jz0+CqoH/ibRorXowIFx3actc/fN8Kb6g==</t>
  </si>
  <si>
    <t>094744</t>
  </si>
  <si>
    <t>32166</t>
  </si>
  <si>
    <t>FULLY COOKED PORK SAUSAGE PATTY</t>
  </si>
  <si>
    <t>HEARTHSIDE FOOD SOLUTIONS, LLC</t>
  </si>
  <si>
    <t>8a1621d3-c1cc-ed11-b596-001dd804fc9d</t>
  </si>
  <si>
    <t>g1AmvD1EwwhipD6u8HFG59yrq2y6HFQgKxwj4buCALznTxs4t9zs96HOfk1mmR5aLHDBdKRJ9ubGHrEhvW9Msg==</t>
  </si>
  <si>
    <t>094745</t>
  </si>
  <si>
    <t>8c1621d3-c1cc-ed11-b596-001dd804fc9d</t>
  </si>
  <si>
    <t>57EZtTjtx305KLYpuhBQG5NxEcMOgf2Ipdq6fCxtPg0NFc41NvGVzGhgHiMV8xg2DW8xbRGEaZdfHIGdmjXJYg==</t>
  </si>
  <si>
    <t>094747</t>
  </si>
  <si>
    <t>P32130</t>
  </si>
  <si>
    <t>TURKEY HAM DICES</t>
  </si>
  <si>
    <t>Each 3.92 oz. Turkey Ham (By Weight)</t>
  </si>
  <si>
    <t>8e1621d3-c1cc-ed11-b596-001dd804fc9d</t>
  </si>
  <si>
    <t>hTHOnnlw6kE+sgKskaOoIOK9Gkdf+Tg8iFWeftxDM52oXmIiWlog/mFbdPjpLZAKJNGsSeBPfcyGPgfCrZb/rA==</t>
  </si>
  <si>
    <t>094748</t>
  </si>
  <si>
    <t>FULLY COOKED AND CHARBROILED BEEF PATTIES</t>
  </si>
  <si>
    <t>901621d3-c1cc-ed11-b596-001dd804fc9d</t>
  </si>
  <si>
    <t>LsbENX20Bj2sbLBRIPHQJA8c/kuSGyjDtOofItTLc3JEjiCBCbsHFTaeM58xvDZXSb6TYlR8Wuzo8SK9e3VhIw==</t>
  </si>
  <si>
    <t>094749</t>
  </si>
  <si>
    <t>WHOLE WHEAT PIZZERIA STYLE MEATEATERS PIZZA</t>
  </si>
  <si>
    <t>Each 5.23 oz. Pizza</t>
  </si>
  <si>
    <t>921621d3-c1cc-ed11-b596-001dd804fc9d</t>
  </si>
  <si>
    <t>L6TVGMpkN4Fh5LHmDyBnfsPNVOlz88wnGbvfb9Z+zpy6WfTZPFRpz5edrw0pjLckACP65iIzWLlqJzxH96QewA==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</si>
  <si>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</si>
  <si>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</si>
  <si>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</si>
  <si>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</si>
  <si>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</si>
  <si>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</si>
  <si>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gmDe1wjuZkMbkwgVZ2lcz40vgY7u0MdPvzoQ+AuphulkgOEEper/NCmaXqcLnyDgpPgRSM/4Hizz7L0DmCs4JQ==</t>
  </si>
  <si>
    <t>094771</t>
  </si>
  <si>
    <t>RAW MILD PORK SAUSAGE PATTIES 2.0 OZ</t>
  </si>
  <si>
    <t>961621d3-c1cc-ed11-b596-001dd804fc9d</t>
  </si>
  <si>
    <t>Y2r1jTgwe54b5vIQ02VOvqOxyxXlIxGWOUTjWHaIzfGZjMiyYgjfxw5530Ka7FR4lfJLm/D/pFV/PmQeK5aSxg==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</si>
  <si>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</si>
  <si>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</si>
  <si>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</si>
  <si>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</si>
  <si>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</si>
  <si>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6p0Iq2yZWh88GEuhMsoV19gvxuih9Fd0LpBOo5s2W7aebJR4LJhwEgm8bQo4I1hMap+0B+DARhAd4KgzHEM8pw==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</si>
  <si>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</si>
  <si>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</si>
  <si>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</si>
  <si>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</si>
  <si>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uiBf9eoEoh7/HNKpE0UXqEm8UedvoeCU0yNPlXvjjtIAwN414K++N1l53guxJaydXc42Qvgm1w75GJ288HWWhw==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</si>
  <si>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</si>
  <si>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</si>
  <si>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</si>
  <si>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</si>
  <si>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</si>
  <si>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wvhFgRelbvMPlm+tctnkVtIJVmsjO1dpFRVw1/LpYzdQTm36U/p0EoXuS1C0b/HUL01ahvNfI49nS1LkHKv3Nw==</t>
  </si>
  <si>
    <t>094796</t>
  </si>
  <si>
    <t>P20923</t>
  </si>
  <si>
    <t>CHICKEN BREAST NUGGET</t>
  </si>
  <si>
    <t>Six 0.70 oz. Nuggets</t>
  </si>
  <si>
    <t>9e1621d3-c1cc-ed11-b596-001dd804fc9d</t>
  </si>
  <si>
    <t>JCbBlAWaAEElOVMipu9iGd4VtweYYkFm039kgzSubzAJDaZ4hJqtbPZGIR8OCV6hglmSB4/joBxkiIItrnaJVA==</t>
  </si>
  <si>
    <t>094800</t>
  </si>
  <si>
    <t>CHICKEN THIGH STRIP</t>
  </si>
  <si>
    <t>One 3.00 oz. Chicken</t>
  </si>
  <si>
    <t>a21621d3-c1cc-ed11-b596-001dd804fc9d</t>
  </si>
  <si>
    <t>lthEzzd0qoYrJoPBRQxmSHabeQup8hc0/vrPyYJNlf2wVvH1qV7b5a3efYeqoWU2IUFfKnfB6lkqMU+hV4DpHQ==</t>
  </si>
  <si>
    <t>094816</t>
  </si>
  <si>
    <t>TURKEY MEATBALLS</t>
  </si>
  <si>
    <t>Five 0.52 oz. Meatballs</t>
  </si>
  <si>
    <t>a41621d3-c1cc-ed11-b596-001dd804fc9d</t>
  </si>
  <si>
    <t>+PHk3pdlaTYSV46OsJgv8pnBtSthqXurI8AY2o5U8Fccxw2fkyGePe3icLhnXRB8VtToIVNMBD7gQoX8KhGsGA==</t>
  </si>
  <si>
    <t>094819</t>
  </si>
  <si>
    <t>TURKEY SAUSAGE PATTY</t>
  </si>
  <si>
    <t>Each 1.30 oz. Patty</t>
  </si>
  <si>
    <t>a61621d3-c1cc-ed11-b596-001dd804fc9d</t>
  </si>
  <si>
    <t>ifbXE7+XoN4n/WJUEKdFuZ7IaUCsoY1kbCI0Gi8rFTveio39eT4cpsMIbNKAnLePhLopCT1EMt2viq9f5qY3Xw==</t>
  </si>
  <si>
    <t>094821</t>
  </si>
  <si>
    <t>b01621d3-c1cc-ed11-b596-001dd804fc9d</t>
  </si>
  <si>
    <t>n7s4hSz3hzkrJbg0VcOMrePdecD5uUH/hcyIaYnJ7EEM59xYaq3GCxJgh+0S581naS2qa2zAlGjY3+ywilinvA==</t>
  </si>
  <si>
    <t>094839</t>
  </si>
  <si>
    <t>FULLY COOKED FLAMEBROILED CHOPPED BEEF STEAKS</t>
  </si>
  <si>
    <t>One 2.40 oz. Beef Steak</t>
  </si>
  <si>
    <t>b21621d3-c1cc-ed11-b596-001dd804fc9d</t>
  </si>
  <si>
    <t>C8QlKc51mgi32KvAQSG2s5iflrr4whC1/5qCPysEKkL4P2vrhiVN96xGdePvHQ+Cjx92hafmOVmqMhpVx479sw==</t>
  </si>
  <si>
    <t>094841</t>
  </si>
  <si>
    <t>FULLY COOKED FLAMEBROILED BEEF STEAK</t>
  </si>
  <si>
    <t>One 3.00 oz. Beef Steak</t>
  </si>
  <si>
    <t>b41621d3-c1cc-ed11-b596-001dd804fc9d</t>
  </si>
  <si>
    <t>cBK/pW9bR5APPANdwx3r5WA7leU+r6rQ6j/soKu0FCcsznR/Z73rJNpu1YMbKUuiTXustBEEIQoqFq40UAmZRA==</t>
  </si>
  <si>
    <t>094842</t>
  </si>
  <si>
    <t>FULLY COOKED FLAMEBROILED BEEF PATTY</t>
  </si>
  <si>
    <t>b61621d3-c1cc-ed11-b596-001dd804fc9d</t>
  </si>
  <si>
    <t>0MnNQ9Su6LWFRlydXTnLBx1VQHA47EzvsZuVna+1PMqbGsqDVsnciB6vZdSq1iMfdRkMuxDvX9fwjpwOS99m6g==</t>
  </si>
  <si>
    <t>094844</t>
  </si>
  <si>
    <t>b81621d3-c1cc-ed11-b596-001dd804fc9d</t>
  </si>
  <si>
    <t>nbZYVLLIikCGAhwhrjWBOEj2an53LCwT9jsCeL+ZTO9a4HD9/3QZTtv2aciYA8IPsP5FkIDoFPdvD6HDR9IJ1g==</t>
  </si>
  <si>
    <t>094845</t>
  </si>
  <si>
    <t>ba1621d3-c1cc-ed11-b596-001dd804fc9d</t>
  </si>
  <si>
    <t>xp+QFdYRhpmGFUoMWHQMhaNoBasbWTpmuKYWogZqP0WwJCWEdliO3h4CGaJYuNXWEVxNKyA2WE/QlDm9cde2Bg==</t>
  </si>
  <si>
    <t>094846</t>
  </si>
  <si>
    <t>be1621d3-c1cc-ed11-b596-001dd804fc9d</t>
  </si>
  <si>
    <t>wuCdrq4nfoL8D2EHc+CWDntzkGFiW3278tzYhP+rHZTgMejaNeqM/uo+F58m5amxWIs7x7OnFB2MfgyLJZSzoA==</t>
  </si>
  <si>
    <t>094851</t>
  </si>
  <si>
    <t>FROZEN DICED SMOKED HAM WITH NATURAL JUICES</t>
  </si>
  <si>
    <t>Each 2.50 oz. Ham</t>
  </si>
  <si>
    <t>c01621d3-c1cc-ed11-b596-001dd804fc9d</t>
  </si>
  <si>
    <t>C0m/5YC/TcR/4VJVHoQSFRKF+/0t1lYexV+QqjmvrhfVrijv15TslHEyto14/84W2YvJvXbUS+m4SfzOGuOPyw==</t>
  </si>
  <si>
    <t>094877</t>
  </si>
  <si>
    <t>FULLY COOKED GLUTEN FREE AND SOY FREE TURKEY MEATBALLS</t>
  </si>
  <si>
    <t>c21621d3-c1cc-ed11-b596-001dd804fc9d</t>
  </si>
  <si>
    <t>HaeeMR/5RaNtpcfoXBRAOpMV9pFhywCl+RGsjpO6QE1tFqjY+/jJQ4pSFB3F+0PnOkQjtxlyLCa0EbnolZQwUA==</t>
  </si>
  <si>
    <t>094888</t>
  </si>
  <si>
    <t>16" WHOLE WHEAT SELF-RISING TURKEY PEPPERONI PIZZA</t>
  </si>
  <si>
    <t>One 6.90 oz. Pizza</t>
  </si>
  <si>
    <t>c41621d3-c1cc-ed11-b596-001dd804fc9d</t>
  </si>
  <si>
    <t>Sfybgr4sfODoJTKj7ZsNeUboYwAbJSN9vJx1gHXFRjlcS8/9HGLdBN+AzU6hchZY5tLvq6lqElS+Oh6uJkAlmw==</t>
  </si>
  <si>
    <t>094902</t>
  </si>
  <si>
    <t>RANCHERO STYLE WHOLE WHEAT PIZZA WITH BEEF</t>
  </si>
  <si>
    <t>c61621d3-c1cc-ed11-b596-001dd804fc9d</t>
  </si>
  <si>
    <t>L5s9mEtFdcMeW196C3oN9LYKIMmHEgpK3gCIx/Oi6KQsTnLwJX4SNXuM3MNBBesUoIBAdUM5eWtHjj9DvB4Pgw==</t>
  </si>
  <si>
    <t>094930</t>
  </si>
  <si>
    <t>FULLY COOKED BEEF BURGER</t>
  </si>
  <si>
    <t>One 0.75 oz. Burger</t>
  </si>
  <si>
    <t>c81621d3-c1cc-ed11-b596-001dd804fc9d</t>
  </si>
  <si>
    <t>g411zYbuA1zq1EC6hvIf6o20847KgZCd8Zr8loLjHVyy4EVbgSIj4GUpiJdVltorR4wLVJwLHlfHFE9UQB/jiw==</t>
  </si>
  <si>
    <t>094935</t>
  </si>
  <si>
    <t>SPICY BREADED CHICKEN BREAST PATTIES WITH RIB MEAT</t>
  </si>
  <si>
    <t>One 3.49 oz. Patty</t>
  </si>
  <si>
    <t>cc1621d3-c1cc-ed11-b596-001dd804fc9d</t>
  </si>
  <si>
    <t>h2mRRwKzr/6nI7P69V+5tBzDzB5QQbl8da8tZLqT488S3fW+WH62m3kG4TfsGAGZti+Ix0GeR8Br4cwW3S3L5g==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</si>
  <si>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</si>
  <si>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</si>
  <si>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</si>
  <si>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</si>
  <si>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</si>
  <si>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</si>
  <si>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Sw4UG1SNkAzcBO6gX8SgYfy3/iidc7wgHACtZipBhw58w96wKx8farxckUkYe+WMcDuo1b3nUqpcqvHbtDp64Q==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</si>
  <si>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</si>
  <si>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</si>
  <si>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</si>
  <si>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</si>
  <si>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</si>
  <si>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OiXxK/JoprYVsBXsLevY/ub7r5g0sRSPi5gv+n4XKcvQ69JNgk0km9HE8JsSm5/l0NqtWE+Fh2aqfbOhSP64zw==</t>
  </si>
  <si>
    <t>095006</t>
  </si>
  <si>
    <t>BREAKFAST COMBOS BAR - BREADED SAUSAGE, SCRAMBLED EGGS &amp; CHEESE</t>
  </si>
  <si>
    <t>d21621d3-c1cc-ed11-b596-001dd804fc9d</t>
  </si>
  <si>
    <t>YyuIXmx3vLJ2wjdoekloKxYkmINRuxtMINdL4oqoYylGRczbnsxrs8e/tqbK3tes9dbvCdHd9HRUFHKg17Ty1g==</t>
  </si>
  <si>
    <t>095011</t>
  </si>
  <si>
    <t>WEDGE TURKEY PEPPERONI PIZZA ON SOY AND WHOLE WHEAT CRUST</t>
  </si>
  <si>
    <t>d81621d3-c1cc-ed11-b596-001dd804fc9d</t>
  </si>
  <si>
    <t>PPzJrZr05Q5gPxxfWvC2QbKhd0hsYr82wUJQYnjZbxYepBLAQgBxnt/rMWmr4pwqF4PJMLRyFLMR+vsyz9xYHA==</t>
  </si>
  <si>
    <t>095017</t>
  </si>
  <si>
    <t>da1621d3-c1cc-ed11-b596-001dd804fc9d</t>
  </si>
  <si>
    <t>X9KcUuXXyw/zHjlueRxGW6si3eTgJ0i8Nwv6h/G2K3SNSfQZuWPEXbHLJ2BxmGlrZZ0OwUWabjD7X3aJNRU7/g==</t>
  </si>
  <si>
    <t>095018</t>
  </si>
  <si>
    <t>FULLY COOKED PORK SAUSAGE LINKS</t>
  </si>
  <si>
    <t>One 1.20 oz. Link</t>
  </si>
  <si>
    <t>e21621d3-c1cc-ed11-b596-001dd804fc9d</t>
  </si>
  <si>
    <t>rDweEeMT0Rhc28N04QKLC2+S6P2d+CzXuFVwKAukyFkoTMc2n29FW1ts5N43S4fwDgERQcPG/Gop3gpZf6wsYA==</t>
  </si>
  <si>
    <t>095050</t>
  </si>
  <si>
    <t>FULLY COOKED PORK SAUSAGE PATTY WITH SAUSAGE SEASONING</t>
  </si>
  <si>
    <t>e41621d3-c1cc-ed11-b596-001dd804fc9d</t>
  </si>
  <si>
    <t>CNhZdLHPk6EuVA7F3ZXRjU9B0TMC2ZaJhZ10RPHWdE8APvYcBlYvSVPkM4as96yIJtdPgfktLaw66w+NdGPZEQ==</t>
  </si>
  <si>
    <t>095052</t>
  </si>
  <si>
    <t>EGG PATTY</t>
  </si>
  <si>
    <t>One 1.40 oz. Patty</t>
  </si>
  <si>
    <t>1.50 oz. Equivalent Meat Alternate</t>
  </si>
  <si>
    <t>e81621d3-c1cc-ed11-b596-001dd804fc9d</t>
  </si>
  <si>
    <t>JMND+DaJa5H22OGMeCaRmx18tj950N1qeAN+/9o8YqNQ8No2O0L9t6os3XlxxQl14w0emEe4e6Bdx9BD4CCtNg==</t>
  </si>
  <si>
    <t>095067</t>
  </si>
  <si>
    <t>FULLY COOKED BEEF AND CHICKEN MEATBALL</t>
  </si>
  <si>
    <t>Six 0.40 oz. Meatballs</t>
  </si>
  <si>
    <t>ec1621d3-c1cc-ed11-b596-001dd804fc9d</t>
  </si>
  <si>
    <t>7OH+wbwEKP9KQd7VGbaAWcdlJYsPK0mvlftevN0MXmLyCsEFNkcA8ImTlXVXAxGrh9nuBOaEIROeFMd0di4LYw==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</si>
  <si>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</si>
  <si>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</si>
  <si>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</si>
  <si>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</si>
  <si>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</si>
  <si>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ggTvcHWH6mhgL2jAJoL/Q9ZTrLFYUw5gj83QGNctpLd7QaFDActvvMGFTzVEsF57wTNNFKmYrsa8sIjjxPHWTA==</t>
  </si>
  <si>
    <t>095096</t>
  </si>
  <si>
    <t>263A</t>
  </si>
  <si>
    <t>SAUSAGE LINKS</t>
  </si>
  <si>
    <t>f01621d3-c1cc-ed11-b596-001dd804fc9d</t>
  </si>
  <si>
    <t>oKSgweiqnpupXTaDDbEjsbnrmhSeClSWcG6fMfWbOwGr04Ax9TKSsaXCMLJA1pXba+mFR1DvojJpNjp5UJiK4A==</t>
  </si>
  <si>
    <t>095097</t>
  </si>
  <si>
    <t>f21621d3-c1cc-ed11-b596-001dd804fc9d</t>
  </si>
  <si>
    <t>AZ1kZ6KlFe3/mVegjHmmn1MN49HGfO4FEd/FwM5mgHTsjOny8lamEs5DmCzceSQ8A9+SG1OTNVEu6Ia9+v9xXA==</t>
  </si>
  <si>
    <t>095099</t>
  </si>
  <si>
    <t>PORK SAUSAGE LINKS</t>
  </si>
  <si>
    <t>f61621d3-c1cc-ed11-b596-001dd804fc9d</t>
  </si>
  <si>
    <t>V9BEmQyolUfuDsxM4Pt/u6rTzyKoD+xe/L2S4Sjh5GRGLP6xRiANBg4qBQdXprDTxXvGheVpWqaoCZXdDJVkfQ==</t>
  </si>
  <si>
    <t>095103</t>
  </si>
  <si>
    <t>PORK SAUSAGE PATTIES</t>
  </si>
  <si>
    <t>f81621d3-c1cc-ed11-b596-001dd804fc9d</t>
  </si>
  <si>
    <t>6jaL4XjxERd2VUtk7MxryiifZIehA8M5bQrT0bKrSC+tEO9oJ3/22vI98p5Ee4FN2DkzkbEF0lurqqkKuMJrJw==</t>
  </si>
  <si>
    <t>095104</t>
  </si>
  <si>
    <t>fa1621d3-c1cc-ed11-b596-001dd804fc9d</t>
  </si>
  <si>
    <t>haSDZ5x9Dhp/YNnrfryWYKtsgljDXQ9VMX1wgLGvFgyI4i+TwjSHMA7dr1+u+ldgv5spnwaOMJ2JI8/qkE1z0g==</t>
  </si>
  <si>
    <t>095105</t>
  </si>
  <si>
    <t>fc1621d3-c1cc-ed11-b596-001dd804fc9d</t>
  </si>
  <si>
    <t>cY5+xWldNAPp/BkbRRZQL1Md35ipdKcLrNAMCo1+6hrxh2gqATOuQ/H0yJwQfZnGlXU3rPpEFUg+H+fLwyol+Q==</t>
  </si>
  <si>
    <t>095107</t>
  </si>
  <si>
    <t>SAUSAGE PATTIES</t>
  </si>
  <si>
    <t>fe1621d3-c1cc-ed11-b596-001dd804fc9d</t>
  </si>
  <si>
    <t>Dr4asX9TTkRlO2xUySnOzj4giY0LfywxQKhAyp3xrgTmRcOwFw20xm+nfXKSnc6itsN4OsnE8mLjOFCmbn4+Sw==</t>
  </si>
  <si>
    <t>095108</t>
  </si>
  <si>
    <t>001721d3-c1cc-ed11-b596-001dd804fc9d</t>
  </si>
  <si>
    <t>njbghOwSiPUyuB9otmEooR5XxlYp7C4Xpr6zU5IHxHKAp+g8KNLVUyLIOARhG/ScqH8qdZPV9LQ6zyPx2FLLGA==</t>
  </si>
  <si>
    <t>095109</t>
  </si>
  <si>
    <t>021721d3-c1cc-ed11-b596-001dd804fc9d</t>
  </si>
  <si>
    <t>JoiXlgb+0MpEididggJ1uAlaCRYt3elRsulXsnYmnz0pbOAme13a/HOqjJeV9Da3i9SplvaOKAdIAs4mT4ydEA==</t>
  </si>
  <si>
    <t>095112</t>
  </si>
  <si>
    <t>P263A</t>
  </si>
  <si>
    <t>TURKEY SAUSAGE LINKS</t>
  </si>
  <si>
    <t>041721d3-c1cc-ed11-b596-001dd804fc9d</t>
  </si>
  <si>
    <t>nCjANJMAJKJW6Fwcg8lHP2m+dtUdQEY2psrKPJmv4aYXz/6guZ8lh3MBOob3IV23biWC+BJTemAzQgfX9uv3ag==</t>
  </si>
  <si>
    <t>095113</t>
  </si>
  <si>
    <t>TURKEY SAUSAGE PATTIES</t>
  </si>
  <si>
    <t>081721d3-c1cc-ed11-b596-001dd804fc9d</t>
  </si>
  <si>
    <t>7qml78IVGIZP0byQofhVLwVTQUaXdMfoqs9hQlprsHjDtHjkrBUpAJO/vqpWNDXo83RNGD9YXjj082uwnfVHZw==</t>
  </si>
  <si>
    <t>095128</t>
  </si>
  <si>
    <t>FLAMEBROILED BEEF PATTIES CARAMEL COLOR ADDED</t>
  </si>
  <si>
    <t>0a1721d3-c1cc-ed11-b596-001dd804fc9d</t>
  </si>
  <si>
    <t>kTOsCCSO843atodfBO9gNenYeoTCuImG0F7kTRqTs1n80uwUN+ajCHfVAxrZQ+Cr+ULBNMGxmGcPm4lUt2TjFw==</t>
  </si>
  <si>
    <t>095129</t>
  </si>
  <si>
    <t>5886A</t>
  </si>
  <si>
    <t>FULLY COOKED HOMESTYLE BEEF PATTY</t>
  </si>
  <si>
    <t>GOODMAN FOOD PRODUCTS, TEXAS INC.</t>
  </si>
  <si>
    <t>0c1721d3-c1cc-ed11-b596-001dd804fc9d</t>
  </si>
  <si>
    <t>Yms7V2GVz7xogSAKtSacx/JbfmPROZlwczO7XR3Ufc2ZjgOAaGHTdXxmZFxtSsT37RjTe4NcWI/henGaQOEIKQ==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</si>
  <si>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</si>
  <si>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</si>
  <si>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</si>
  <si>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</si>
  <si>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hKFrs5IMycRN761wfWuaQgcrlBnNWYQRsShmarGdJZnTSiwjaVXvrOjoE3i1+7FQrX9TQwSRGQQlybkqbyeHFA==</t>
  </si>
  <si>
    <t>095136</t>
  </si>
  <si>
    <t>101721d3-c1cc-ed11-b596-001dd804fc9d</t>
  </si>
  <si>
    <t>CAy4SY/BaMViqehLg5rYdcF07XEOXcn0mR3ue+TNXuALR8NNrgEfTKfvOzhDVC5CIaH1A6UgG+pzmFQz7M9xcA==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</si>
  <si>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</si>
  <si>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</si>
  <si>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</si>
  <si>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</si>
  <si>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</si>
  <si>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AcYBQUsO++IIJEE0vReKQjhrgxirMI9NN4MNc0rw0S5fFzlgjake/VCc2Cq972tb3ORa2EUdeFl88Xsjee8+DQ==</t>
  </si>
  <si>
    <t>095154</t>
  </si>
  <si>
    <t>104I</t>
  </si>
  <si>
    <t>FAST 'N EASY FULLY COOKED PORK SAUSAGE LINKS</t>
  </si>
  <si>
    <t>OSI INDUSTRIES, LLC</t>
  </si>
  <si>
    <t>141721d3-c1cc-ed11-b596-001dd804fc9d</t>
  </si>
  <si>
    <t>DGtjgcA9+MR+u7E5IW5AHG6qkiz2ecav5fbFnBFeASMoTz7C/8a6HwkIe2D/7Cz5+dML4nI+qi3KUfRmcFaBWg==</t>
  </si>
  <si>
    <t>095155</t>
  </si>
  <si>
    <t>1300</t>
  </si>
  <si>
    <t>OSI INDUSTRIES GROUP</t>
  </si>
  <si>
    <t>161721d3-c1cc-ed11-b596-001dd804fc9d</t>
  </si>
  <si>
    <t>zc74Fm3AJnrSblFeqh9s62/yxgllo7vDLKOi2zTlEvy32ukNxMjA77j6Vj4LTK+9Ps7RzxCJuCt/awvqZdNGMQ==</t>
  </si>
  <si>
    <t>095156</t>
  </si>
  <si>
    <t>FAST 'N EASY FULLY COOKED PORK SAUSAGE PATTIES</t>
  </si>
  <si>
    <t>181721d3-c1cc-ed11-b596-001dd804fc9d</t>
  </si>
  <si>
    <t>Uj03xS0KyTW9QEOVz9vr91nd4aqnOgUWeGFb2cO8ZuOsrh4rLJvE77+t/9j3nQTtQvUd2dv8h0Upqua36wyl0g==</t>
  </si>
  <si>
    <t>095157</t>
  </si>
  <si>
    <t>One 1.50 oz. Patty</t>
  </si>
  <si>
    <t>1a1721d3-c1cc-ed11-b596-001dd804fc9d</t>
  </si>
  <si>
    <t>erfZo6nGUZYbcgga5Lgp5EOtIMVk9j5FM4dSstMiwwlJjOMomVPwZ71djjHl7c2XXXW39jeFUMNdEv1+Un4HkQ==</t>
  </si>
  <si>
    <t>095158</t>
  </si>
  <si>
    <t>One 1.33 oz. Patty</t>
  </si>
  <si>
    <t>1c1721d3-c1cc-ed11-b596-001dd804fc9d</t>
  </si>
  <si>
    <t>uOVFB9xptxbIU+9SrWVp4rZpRePqhe+DBANW0MXeqMSWes/Ic3wTH7CPT4ojotV94sWQ+DCnkUxeFHIdqeyVtg==</t>
  </si>
  <si>
    <t>095159</t>
  </si>
  <si>
    <t>FAST 'N EASY PORK SAUSAGE PATTIES</t>
  </si>
  <si>
    <t>1e1721d3-c1cc-ed11-b596-001dd804fc9d</t>
  </si>
  <si>
    <t>7v7zvuUK4udKpsKTGmTKOW0st5CwA6vGnwBTVxlXO7tYmJnKBcu9hDGCy3R4LdCJngo16qp4tj26yzAyqf74eg==</t>
  </si>
  <si>
    <t>095160</t>
  </si>
  <si>
    <t>201721d3-c1cc-ed11-b596-001dd804fc9d</t>
  </si>
  <si>
    <t>aXtK2EpkEvNmAa6VYRwWM50Ru/I3F096De+UocrAu0DBTk0vpTo8Iqz7kK6iuvug9dFCXBGqA5vII2HnGLmPSg==</t>
  </si>
  <si>
    <t>095163</t>
  </si>
  <si>
    <t>HOT DOGS MADE WITH TURKEY AND BEEF</t>
  </si>
  <si>
    <t>221721d3-c1cc-ed11-b596-001dd804fc9d</t>
  </si>
  <si>
    <t>DXITIp5TiBwj1LWI9LAluJ3MdSmnfe6sMqgQMafbTQntwxFETgNv8R/jcKvoNqAfSRVvavwicD9zobvpWxqhDA==</t>
  </si>
  <si>
    <t>095164</t>
  </si>
  <si>
    <t>Each One 1.60 oz. Hot Dog</t>
  </si>
  <si>
    <t>281721d3-c1cc-ed11-b596-001dd804fc9d</t>
  </si>
  <si>
    <t>/o0Xsoo2kOg90QhL60aCUIE6tYF8rYrFtfsEd9vQ7cZz9jG+3oQQTJt8B6czecMFXoa5yY3EoNFHRSJgAdoiGA==</t>
  </si>
  <si>
    <t>095172</t>
  </si>
  <si>
    <t>FULLY COOKED BEEF WITH MUSHROOM PATTY</t>
  </si>
  <si>
    <t>2a1721d3-c1cc-ed11-b596-001dd804fc9d</t>
  </si>
  <si>
    <t>7xFU9FMGq+23HlKaEgs8mOb9Mfhjw58CWgE6poXjHVliaCCCx+C0G4rqkzHWmkmk6QF3rsNcLKKMgyzGdInssA==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</si>
  <si>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</si>
  <si>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</si>
  <si>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</si>
  <si>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</si>
  <si>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</si>
  <si>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MqrDkqjFTRDXkY1wiqrg5LDLMsofuncku9oktAphT+Gh6xbW4C0bT7kAdJiuXv2Zak1QZtlEAJJf7W4gHeW3eg==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</si>
  <si>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</si>
  <si>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</si>
  <si>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</si>
  <si>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</si>
  <si>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v2e+wUkB0+CQLXOjUNE5oCRbv8iqJ0ayen2FN1VYEgWliDYqa/SQKh4fj+9FEHVASEteWHJKsWMyax8uNHTjVA==</t>
  </si>
  <si>
    <t>095210</t>
  </si>
  <si>
    <t>GRILLED CHICKEN BREAST PATTY TOPPED WITH TERIYAKI SAUCE</t>
  </si>
  <si>
    <t>Each 1.45 oz. Patty</t>
  </si>
  <si>
    <t>301721d3-c1cc-ed11-b596-001dd804fc9d</t>
  </si>
  <si>
    <t>ZFZt1UyE1cMmMlNoZZ42skGtaF0xFfhfjTlJsqEtFoc1g4T5IqtRIzw0RY2kR7O05upDMUWvpf739QYejvp3vg==</t>
  </si>
  <si>
    <t>095211</t>
  </si>
  <si>
    <t>GRILLED CHICKEN BREAST PATTY WITH RIB MEAT</t>
  </si>
  <si>
    <t>Each 0.90 oz. Patty</t>
  </si>
  <si>
    <t>321721d3-c1cc-ed11-b596-001dd804fc9d</t>
  </si>
  <si>
    <t>AgyK+v69DSSO7vPbprBHgMsxXekz5dli02XFGWS+7i7+PFrYUHT/Fj0ikvVGyQeITEqeof9FR9uhyhJ1fchpJA==</t>
  </si>
  <si>
    <t>095225</t>
  </si>
  <si>
    <t>7645K</t>
  </si>
  <si>
    <t>FOUR CHEESE PIZZA</t>
  </si>
  <si>
    <t>Each 5.18 oz. Portion</t>
  </si>
  <si>
    <t>341721d3-c1cc-ed11-b596-001dd804fc9d</t>
  </si>
  <si>
    <t>K42ullOK4fGWrtsC3ePPvX5kyFcRHK75aCelloI7pn/hyBQlRIrwV+aYssQM0uUwuGfUzp+biScsqsHjl9yAOw==</t>
  </si>
  <si>
    <t>095227</t>
  </si>
  <si>
    <t>P7645K</t>
  </si>
  <si>
    <t>BUFFALO STYLE CHICKEN PIZZA</t>
  </si>
  <si>
    <t>Each 5.21 oz. Portion</t>
  </si>
  <si>
    <t>361721d3-c1cc-ed11-b596-001dd804fc9d</t>
  </si>
  <si>
    <t>MvVw95Lv1Bf/BqNx3kYPIzDFb61+igwBHfKYouCz3nchq1EJXkr6mzTzvcmKZwbCfx5hUgcyl2K3cG6xI1UsMw==</t>
  </si>
  <si>
    <t>095228</t>
  </si>
  <si>
    <t>PRE-SLICED FOUR CHEESE PIZZA</t>
  </si>
  <si>
    <t>Each 5.18 oz. Pizza</t>
  </si>
  <si>
    <t>381721d3-c1cc-ed11-b596-001dd804fc9d</t>
  </si>
  <si>
    <t>smEQGBryCxw5lQp5XdnQflHSFSeN8a/ukEHpFszmJCTQqwJFaQyo7ds23iyfe9iq7yW9bQZ7TRSu6dOsdxIuQg==</t>
  </si>
  <si>
    <t>095230</t>
  </si>
  <si>
    <t>FOUR MEAT PIZZA</t>
  </si>
  <si>
    <t>Each 5.30 oz. Pizza</t>
  </si>
  <si>
    <t>3a1721d3-c1cc-ed11-b596-001dd804fc9d</t>
  </si>
  <si>
    <t>WBPJHhEj+RRDVR9x8fC/evZLbpJsc+hnZ+H1TiRPe4ewOtnrzbhnKKUn4dYJKrw2J4g++uXiO0xpgH5+qW7mlA==</t>
  </si>
  <si>
    <t>095231</t>
  </si>
  <si>
    <t>BOLD CHEESE PIZZA</t>
  </si>
  <si>
    <t>One 5.56 oz. Portion (By Weight)</t>
  </si>
  <si>
    <t>2.00 oz. Equivalent Meat Alternate, 3.00 oz. Equivalent Grains, and 1/8 Cup Red/Orange Vegetable</t>
  </si>
  <si>
    <t>3c1721d3-c1cc-ed11-b596-001dd804fc9d</t>
  </si>
  <si>
    <t>Y+ebp0AujWSJNI20gE7fP0o5di9OjlgGiRI6mCX7HWoc36cDGw/OxiGhL/kFaGttdAHNwWsh+9yP3Muy9Q/okg==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</si>
  <si>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</si>
  <si>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</si>
  <si>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</si>
  <si>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</si>
  <si>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</si>
  <si>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tizH7rpa1H++hRfMI66oEeg0q2ND46WchuwY+3aL02maLA/aqqBthsHqslwzwIuA6y2K2uF/AAnCnItG8b4c2g==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</si>
  <si>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</si>
  <si>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</si>
  <si>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</si>
  <si>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</si>
  <si>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T8vAjDsl/rDfmJUU/zCBCCihzCUkzTnb5DwpDG94ePrKldrCfYqdkgBuTnd+hXqdzoGSRJ43VprAMvOlobxLFw==</t>
  </si>
  <si>
    <t>095246</t>
  </si>
  <si>
    <t>WHOLE WHEAT PIZZERIA STYLE TURKEY SAUSAGE PIZZA</t>
  </si>
  <si>
    <t>Each 5.12 oz. (By Weight) Pizza</t>
  </si>
  <si>
    <t>4e1721d3-c1cc-ed11-b596-001dd804fc9d</t>
  </si>
  <si>
    <t>XnkBTYghjyH2/EmqT+IDNIq9Ru0oJJMRLntq3RjSRQP4IqwutBW/GLBDtWI/kIHPDKFjpqd5fH7oPuJ8a/mHwQ==</t>
  </si>
  <si>
    <t>095247</t>
  </si>
  <si>
    <t>One 5.12 oz. Pizza</t>
  </si>
  <si>
    <t>501721d3-c1cc-ed11-b596-001dd804fc9d</t>
  </si>
  <si>
    <t>k7xrqf3za12J96hdLYABwdhSyPFxBdgA26+BO7JhIDG/7gfVhZblaIbeadg/vRlDlYUq9zeCBFjIDGoWgxQtGA==</t>
  </si>
  <si>
    <t>095305</t>
  </si>
  <si>
    <t>HORMEL TURKEY AND BEEF PEPPERONI</t>
  </si>
  <si>
    <t>16.00 oz. Equivalent Meat</t>
  </si>
  <si>
    <t>541721d3-c1cc-ed11-b596-001dd804fc9d</t>
  </si>
  <si>
    <t>50apuvq13eBSg/s+PTmmSPPGLiLrf4GRZv70ZPiIvYMKnnswOM8UqaLo8gnjw27EUla5groPlLC/eUr2ybWEZg==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</si>
  <si>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</si>
  <si>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</si>
  <si>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</si>
  <si>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</si>
  <si>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</si>
  <si>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</si>
  <si>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</si>
  <si>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81YhcD0NaNGJWF35Dsnq2b3eWhHdPdoCEpcxu284f7uqPIfUD/jt3Fjx9QDwlLSjy0Ch/ed8P1dyxE8yLCdOzQ==</t>
  </si>
  <si>
    <t>095341</t>
  </si>
  <si>
    <t>6" ROUND WHOLE WHEAT BBQ CHICKEN PIZZA</t>
  </si>
  <si>
    <t>581721d3-c1cc-ed11-b596-001dd804fc9d</t>
  </si>
  <si>
    <t>E0oSrcA7GmXagcPWHw+ouUbhdlmz97xtiMeCb9c+Kfw21YzTJOZTuAZrg3ckUI4ZWclZ+eN0RI9FOcCPz5QrNQ==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</si>
  <si>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</si>
  <si>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</si>
  <si>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</si>
  <si>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</si>
  <si>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hmLz9qUdG8A+xFXXeP6ZdFzL3suYQ9VnSGfj4rbE58SemHNjEXsfO7wZuaPNAz+jak7dqGXzpFqqKOWxEf8+Ng==</t>
  </si>
  <si>
    <t>095345</t>
  </si>
  <si>
    <t>FULLY COOKED MENU CHICKEN BONELESS, SKINLESS DARK CHICKEN STRIPS</t>
  </si>
  <si>
    <t>Each 2.47 oz. Chicken (By Weight)</t>
  </si>
  <si>
    <t>5c1721d3-c1cc-ed11-b596-001dd804fc9d</t>
  </si>
  <si>
    <t>YwMuWlErEEZ8+r3yQa+eU+OA21xgCVkvelpgdb3zxr1UwwxHV/JQDVW6BTsU+fRjDyVdrt9mYLIIKjC2l2xTIA==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</si>
  <si>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</si>
  <si>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</si>
  <si>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</si>
  <si>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</si>
  <si>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</si>
  <si>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VhszAfwvt+WGYd3n4l2+PcuNK81grkdi1WEZeBFEL3HUYDoOtNAUvHtBBLfnPg+rlgFfWeONSHQhLMdEF6umYQ==</t>
  </si>
  <si>
    <t>095347</t>
  </si>
  <si>
    <t>8848A</t>
  </si>
  <si>
    <t>601721d3-c1cc-ed11-b596-001dd804fc9d</t>
  </si>
  <si>
    <t>KJV9k2ZWYSpw7kGMgFFwOjIG8/H514jumbM7lUWEDCgQuXzFhbvUdCU5+dd16FwSKcIbWByc4+pmEzfbd9HOlQ==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</si>
  <si>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</si>
  <si>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</si>
  <si>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</si>
  <si>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</si>
  <si>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</si>
  <si>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n8Qgsj6N32qyEu+3okzyD4gpJ5Atsfc1LyjazWnDMKAQQNPKCwr7bSHbyOvu2Omkz/JwzdoL4SFfFWX6iz/aSQ==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</si>
  <si>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</si>
  <si>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</si>
  <si>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</si>
  <si>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</si>
  <si>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yHpj/VLB/Hk6mq3wV6P8pK1dQ2gVdH4KKzYNZLFrByaeTvmm6pIY2yYdCHeZg/W3tSKxPrcGt+MhzJihIjNolg==</t>
  </si>
  <si>
    <t>095350</t>
  </si>
  <si>
    <t>TONY'S MULTI-CHEESE/CHEESE SUBSTITUTE GARLIC FRENCH BREAD</t>
  </si>
  <si>
    <t>Each 4.29 oz. Bread</t>
  </si>
  <si>
    <t>661721d3-c1cc-ed11-b596-001dd804fc9d</t>
  </si>
  <si>
    <t>owHti/G+Y4Vgwz8fV0S84kmXYIaUGlbe5I9Xu5pJaBoPqsu8qbtCVoVaXnrIUQBSm19pP4mz8e+l6jgrmhO1ww==</t>
  </si>
  <si>
    <t>095351</t>
  </si>
  <si>
    <t>Each 4.29 oz. French Bread</t>
  </si>
  <si>
    <t>681721d3-c1cc-ed11-b596-001dd804fc9d</t>
  </si>
  <si>
    <t>29aV8CHmnKu9RVzWUxPnFt9/FRsWBZPdDP2rDBqX73hzJ0M3r0z9NyMynmRi29htdTjHw/WBsAVsVal5PwQIJQ==</t>
  </si>
  <si>
    <t>095352</t>
  </si>
  <si>
    <t>FRENCH BREAD PIZZA CHEESE PIZZA MADE WITH WHOLE GRAIN</t>
  </si>
  <si>
    <t>6a1721d3-c1cc-ed11-b596-001dd804fc9d</t>
  </si>
  <si>
    <t>BLvCqyWuve5jWUAAIrdMfW3hq83K9MXqNhJAKdfOlrCQVrecOcrf6+0H/V+fKcOMf5JtHfm6D984hGsSM56v2A==</t>
  </si>
  <si>
    <t>095353</t>
  </si>
  <si>
    <t>6c1721d3-c1cc-ed11-b596-001dd804fc9d</t>
  </si>
  <si>
    <t>gQ2HfaCEGkabvddUqsA7N6j4449y+KSf6yJ1v3OBDSBijbH85arZpDn1Jt2Le5bW5m1kDgH8Blks3cxCQrYD9A==</t>
  </si>
  <si>
    <t>095354</t>
  </si>
  <si>
    <t>FRENCH BREAD PIZZA MADE WITH WHOLE GRAIN WITH REDUCED FAT PEPPERONI</t>
  </si>
  <si>
    <t>Each 5.40 oz. Pizza</t>
  </si>
  <si>
    <t>6e1721d3-c1cc-ed11-b596-001dd804fc9d</t>
  </si>
  <si>
    <t>QEVJkY8XCjVfjE0pX4pVXi35uvGzx9joXfmgGI6IcBrPPgCfJH/WbhcdGoP6dCwxS8wiuQAqyWVYfOEWU40HrQ==</t>
  </si>
  <si>
    <t>095355</t>
  </si>
  <si>
    <t>701721d3-c1cc-ed11-b596-001dd804fc9d</t>
  </si>
  <si>
    <t>QMsrZFJ2LmNJiiJqKqFeu4lg/abJ69CMnZ5YKMBZa69PTNyeRyzkB2DFWPl+PaK/bbqfRFh/d636i5C6FGTK7Q==</t>
  </si>
  <si>
    <t>095392</t>
  </si>
  <si>
    <t>5" ROUND WHOLE WHEAT TURKEY PEPPERONI PIZZA</t>
  </si>
  <si>
    <t>721721d3-c1cc-ed11-b596-001dd804fc9d</t>
  </si>
  <si>
    <t>vQEjDCsOAPbLzE0XzIFxxA50/oLk0yXdDmLPnmGruCjvEmhdIPAmYAK1XjOLZnSLResqwnPhPUTQA7SL/JAvrQ==</t>
  </si>
  <si>
    <t>095393</t>
  </si>
  <si>
    <t>741721d3-c1cc-ed11-b596-001dd804fc9d</t>
  </si>
  <si>
    <t>H/E++xaxAojJx1REZp9RG9AYHKDhd+uqudshlwhc76LqKAyOhf3py7qxU70MvtEkEbZF3cI1zVsTRnx90f6Btw==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</si>
  <si>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</si>
  <si>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</si>
  <si>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</si>
  <si>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</si>
  <si>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</si>
  <si>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Phn4e0x34h+D2E9qwXa51jTE3EJP33m3s+gxGLPVrb1OTkyY/ncb0qRpDs2VVq1NXt99hI0Ef+qsZ2z2yiO2fw==</t>
  </si>
  <si>
    <t>095409</t>
  </si>
  <si>
    <t>1.20 oz. Patty</t>
  </si>
  <si>
    <t>7e1721d3-c1cc-ed11-b596-001dd804fc9d</t>
  </si>
  <si>
    <t>VXL5bR5jDbhkqa79q2D1IEbrJK0kTOZ7QpUkEmpAiSkKvH6HdbVb/WdnXyxa96co9dsy6PTKBxjFC1Z34JYBoA==</t>
  </si>
  <si>
    <t>095421</t>
  </si>
  <si>
    <t>FULLY COOKED FLAMEBROILED VEGETARIAN PATTIES WITH TERIYAKI SAUCE</t>
  </si>
  <si>
    <t>Each 2.90 oz. Patty</t>
  </si>
  <si>
    <t>801721d3-c1cc-ed11-b596-001dd804fc9d</t>
  </si>
  <si>
    <t>9jxtb8aLjMyrVBHTG8cUl6CMSKHlaqFzYxdpe2kGwcCeWWqhEiX/kQ39EroM9pPu44uB3jkGJhADdcynEO1Wvw==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</si>
  <si>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</si>
  <si>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</si>
  <si>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</si>
  <si>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</si>
  <si>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</si>
  <si>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92VnhrWPtVgLAllELrtzN6euOJ/wUUTuhQW5ngdOAx5+LaPFfjyiEaLuU7mUtkFHfSQFVaTqj0p6NWnugqzSaA==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</si>
  <si>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</si>
  <si>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</si>
  <si>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</si>
  <si>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</si>
  <si>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</si>
  <si>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</si>
  <si>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ztMCm1Vus+a/BR58f6nwQw7NCb4IssyS6Ms2zWvaAHScLYCp3sYoQFctjLiVLFI3OkzTAvIdsXgT3h+7VVGJJQ==</t>
  </si>
  <si>
    <t>095505</t>
  </si>
  <si>
    <t>HARVEST BREADED BEEF PATTIES - STICK SHAPED</t>
  </si>
  <si>
    <t>Four 0.80 oz. Pattie Sticks</t>
  </si>
  <si>
    <t>8c1721d3-c1cc-ed11-b596-001dd804fc9d</t>
  </si>
  <si>
    <t>FYSe+e/zY9hKaDqbRob5x21QbPKCGzlZ+bVNse7Zt09VE4Yor4qnylK4M3YPwos0bqOGnC4BhV8/hq5jXFU0jQ==</t>
  </si>
  <si>
    <t>095509</t>
  </si>
  <si>
    <t>TURKEY BREAKFAST SAUSAGE PATTIES</t>
  </si>
  <si>
    <t>One 1.41 oz. Patty</t>
  </si>
  <si>
    <t>8e1721d3-c1cc-ed11-b596-001dd804fc9d</t>
  </si>
  <si>
    <t>aAeFaL6vlXh7VRs6Y3UkpnA1X3f8t+NUWN/ZtjeV5xQU2pP4awTP0E/aPePDpJAPiGWvolubtqbGllRJ4tQ+aw==</t>
  </si>
  <si>
    <t>095510</t>
  </si>
  <si>
    <t>TURKEY BREAKFAST SAUSAGE LINKS</t>
  </si>
  <si>
    <t>Two 0.705 oz. Links</t>
  </si>
  <si>
    <t>921721d3-c1cc-ed11-b596-001dd804fc9d</t>
  </si>
  <si>
    <t>sHcsVK5dsyNaS3K0Mr2japW4vHPMaANscdzoF5TIQA1O0UvKvRbTU+stt8LmxA4J7az2qCslHWWPKxyfwyM5kQ==</t>
  </si>
  <si>
    <t>095529</t>
  </si>
  <si>
    <t>WHOLE WHEAT PIZZERIA STYLE TURKEY MEATEATERS PIZZA</t>
  </si>
  <si>
    <t>Each 5.23 oz. Serving</t>
  </si>
  <si>
    <t>961721d3-c1cc-ed11-b596-001dd804fc9d</t>
  </si>
  <si>
    <t>YJp1BWrqAsKMD2y1Xi6tk8KfJkyfPgCPUd6LPtmCgCq9nnnNhoF92E4BaVI9UBZq3LBC6KRYr0oJssDQzb4eBw==</t>
  </si>
  <si>
    <t>095533</t>
  </si>
  <si>
    <t>8080</t>
  </si>
  <si>
    <t>981721d3-c1cc-ed11-b596-001dd804fc9d</t>
  </si>
  <si>
    <t>oNoMZ5lfV7VqIY7l67pStXM/4L/b0yoNXJG06jULt7C4XZxjqTla2dWScx8Q1GDOUk4onl4CMrECVOnfl0p2fg==</t>
  </si>
  <si>
    <t>095534</t>
  </si>
  <si>
    <t>One 2.00 oz. Link</t>
  </si>
  <si>
    <t>9a1721d3-c1cc-ed11-b596-001dd804fc9d</t>
  </si>
  <si>
    <t>Vq+jZjSUfZLZLhTvdmGROXUbNPal+ZVBoWI5vxXoAmebxiqYjpW0GD2pZ7by4oy2Gm8uErr9JLhNUC8yq/1ZyA==</t>
  </si>
  <si>
    <t>095535</t>
  </si>
  <si>
    <t>9c1721d3-c1cc-ed11-b596-001dd804fc9d</t>
  </si>
  <si>
    <t>Qc4lEQ+otXEXOs0ruzgSEVszUkiIymRKYGJHtgC2L7CTuCYPPK3hRk/Bwa9+1mecXZtA8U2/GaFJ8gVAjKQXlg==</t>
  </si>
  <si>
    <t>095536</t>
  </si>
  <si>
    <t>Two 1.50 oz. Patty</t>
  </si>
  <si>
    <t>9e1721d3-c1cc-ed11-b596-001dd804fc9d</t>
  </si>
  <si>
    <t>J+CE8vwbRRo71zH30WIHIUOwauwfaRM1JO9xX20b+YY2/rRjGYB5C/NrRh+6bmnLBPdGnAsxksQd5kHwBJJVpQ==</t>
  </si>
  <si>
    <t>095589</t>
  </si>
  <si>
    <t>FULLY COOKED FRIED BREADED BEEF STEAK PATTIES-STICK SHAPED</t>
  </si>
  <si>
    <t>Four 0.93 oz. Patty</t>
  </si>
  <si>
    <t>a01721d3-c1cc-ed11-b596-001dd804fc9d</t>
  </si>
  <si>
    <t>x9N+eDCJmJZ/p/aNWPwzyvWcJA3xnMetbk8qP+9aO/cnQWtlPmcUnaQBDdhCuTLJzmlg+wwk8+6r/Qjf+CkCzg==</t>
  </si>
  <si>
    <t>095593</t>
  </si>
  <si>
    <t>FULLY COOKED BEEF TURKEY AND TEXTURED SOY FLOUR MEATBALLS</t>
  </si>
  <si>
    <t>Five 0.25 oz. Meatball</t>
  </si>
  <si>
    <t>a21721d3-c1cc-ed11-b596-001dd804fc9d</t>
  </si>
  <si>
    <t>CuG0lVDBl9/GdxbzEvsdZKq/hbdUiYFu6s4GJwibDi2ARD2odkOp4cf0E70CUKqQKYrLwVzFfMBGpfIttveOwg==</t>
  </si>
  <si>
    <t>095623</t>
  </si>
  <si>
    <t>NATURAL CHOICE ROAST BEEF WITH SOLUTION</t>
  </si>
  <si>
    <t>One  2.00 oz. Roast Beef</t>
  </si>
  <si>
    <t>a41721d3-c1cc-ed11-b596-001dd804fc9d</t>
  </si>
  <si>
    <t>w55I+K57qM/BQChCup5z7EZLYmjfs/GwvUO9T3sZ/OmUV7A6j4RPbw3cRvItAQU90/Gr1FNrIj71YNdoZ0uANQ==</t>
  </si>
  <si>
    <t>095624</t>
  </si>
  <si>
    <t>NATURAL CHOICE SMOKED HAM WITH SOLUTION</t>
  </si>
  <si>
    <t>Four 0.50 oz. Ham Slices</t>
  </si>
  <si>
    <t>a61721d3-c1cc-ed11-b596-001dd804fc9d</t>
  </si>
  <si>
    <t>HaLXSfy5tHzG61tPLwFYkadeg6fAauXbWdPfoQgQ5bx1cfNW95NfMXa7A2o/LNbzPEwXrjmnPj2xwOGb5365mw==</t>
  </si>
  <si>
    <t>095626</t>
  </si>
  <si>
    <t>WHITE TURKEY ROLL</t>
  </si>
  <si>
    <t>One 2.00 oz. Portion</t>
  </si>
  <si>
    <t>a81721d3-c1cc-ed11-b596-001dd804fc9d</t>
  </si>
  <si>
    <t>jp5lwc+Ow/+k1JlANm1cYDAiDPFkVSCfGzmD4w+Ji8j1yjPwPUzDrdNJUMM7EIf9DF1Jw8R9Iu+lloS7ZPONZQ==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</si>
  <si>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</si>
  <si>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</si>
  <si>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</si>
  <si>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</si>
  <si>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</si>
  <si>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zloVJUvM+W0KpPLb++68TLzNDyL2qEyvgmyCPgGxcDDengRApsdiolYotmwC8BEatv27G1hjJQVvUdUT60QpKw==</t>
  </si>
  <si>
    <t>095632</t>
  </si>
  <si>
    <t>P7250</t>
  </si>
  <si>
    <t>COOKED TURKEY PIZZA TOPPING</t>
  </si>
  <si>
    <t>13.62 oz. Equivalent Meat/Meat Alternate</t>
  </si>
  <si>
    <t>b01721d3-c1cc-ed11-b596-001dd804fc9d</t>
  </si>
  <si>
    <t>gH50M+n/gnsGfPu022bK99gGZ/lcgiWAV8RWATToH/DsKIzaEUbb1D5EnQCKq3j0MMcNnpGzvp/a7HMEywtPIw==</t>
  </si>
  <si>
    <t>095640</t>
  </si>
  <si>
    <t>BEEF WIENER</t>
  </si>
  <si>
    <t>Each 4.00 oz. Wiener</t>
  </si>
  <si>
    <t>b21721d3-c1cc-ed11-b596-001dd804fc9d</t>
  </si>
  <si>
    <t>1hvJF58L5Mf2V6camGOuUtpBo4Kww6DfS6CZP1+OS4KoTV/7weq/xJ5UT18N0JyLjHPlgTUzxItfJ0tr7W9yrw==</t>
  </si>
  <si>
    <t>095641</t>
  </si>
  <si>
    <t>NEW YORK BRAND BEEF WIENER</t>
  </si>
  <si>
    <t>Each 3.20 oz. Wiener</t>
  </si>
  <si>
    <t>b41721d3-c1cc-ed11-b596-001dd804fc9d</t>
  </si>
  <si>
    <t>JhaLxXPVBSb02jsriqKbR9PhErgdEYAOqNC/UbZ9KNISqTzPW54y9/LvJ5iSWVJC4r+AyZ8igRJZT1YU+lCVpQ==</t>
  </si>
  <si>
    <t>095642</t>
  </si>
  <si>
    <t>REDUCED SODIUM TURKEY BREAST WITH BROTH</t>
  </si>
  <si>
    <t>Each 4.00 oz. Turkey (By Weight)</t>
  </si>
  <si>
    <t>b61721d3-c1cc-ed11-b596-001dd804fc9d</t>
  </si>
  <si>
    <t>h6MF7k4esHwZg0lp4DC5NUWjw/+dWLkjLb8VigP9SPRte/tdlZu4IjUVq7uKDVBcb+HcKSVBc0/idwWzYFYRLw==</t>
  </si>
  <si>
    <t>095646</t>
  </si>
  <si>
    <t>FULLY COOKED MILD PORK SAUSAGE PATTY</t>
  </si>
  <si>
    <t>b81721d3-c1cc-ed11-b596-001dd804fc9d</t>
  </si>
  <si>
    <t>0A5VO5za/CdVcuYnWh3daZPsT38FK3Zr6KxsuQweb+kh8wUHCYo8WDa2vpx3iercmtAcgT1DLAAF2++1U4rVxg==</t>
  </si>
  <si>
    <t>095647</t>
  </si>
  <si>
    <t>ba1721d3-c1cc-ed11-b596-001dd804fc9d</t>
  </si>
  <si>
    <t>ps1giVGZpdp55YVAMh99dDydwtInmsUZgqDEgKoFKckL+c1llhnroPTtREvwjxB+aMuIWsckiYQt9s3pjZengA==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</si>
  <si>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</si>
  <si>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</si>
  <si>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</si>
  <si>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</si>
  <si>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</si>
  <si>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</si>
  <si>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4c708YyfX1WtnAPliZrJB6myoV7AoQuKipnhn7PVgWncuY2YtMlWiBN+W3+6ZDlJrVDFOgjMIc4UiJho6EhiFw==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</si>
  <si>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</si>
  <si>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</si>
  <si>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</si>
  <si>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</si>
  <si>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</si>
  <si>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cTWmJdPun9ato89kncq9dCHqsIRTeGy7BU3tFw42VVFnH2deunClFm8i1oCdTkfTmQc8XIM4tAHvqhs4s3exOQ==</t>
  </si>
  <si>
    <t>095698</t>
  </si>
  <si>
    <t>ARMOUR BEEF FRANKS</t>
  </si>
  <si>
    <t>c01721d3-c1cc-ed11-b596-001dd804fc9d</t>
  </si>
  <si>
    <t>zeLu5wYU3uinP+ciXVAxh9WZRLmG1bkPUaJ5SrTohA7bbYdRYnz6+OL3Nc+AgzleoUg/to//+LIEdYEbqpdKdA==</t>
  </si>
  <si>
    <t>095699</t>
  </si>
  <si>
    <t>c21721d3-c1cc-ed11-b596-001dd804fc9d</t>
  </si>
  <si>
    <t>gCN3rEo7vUhrZWMjs/VOVvctAYb3YJ3oj+qQIJCAM6W/xNMdO35Go/8Q8WPrrBgrMGU0QwT1kuoRk8DXjtrM2g==</t>
  </si>
  <si>
    <t>095700</t>
  </si>
  <si>
    <t>JOHN MORRELL BEEF FRANKS</t>
  </si>
  <si>
    <t>c81721d3-c1cc-ed11-b596-001dd804fc9d</t>
  </si>
  <si>
    <t>PkZU9LgOyqdLw6HqQKlEd1SJGkmgBVXUgneSrZLeI9e3K2fwbmxx+Vszb5E/8T2vrAi8x62TRVEBchWkox5Wpg==</t>
  </si>
  <si>
    <t>095741</t>
  </si>
  <si>
    <t>HOFFY SLICED PORK PORTUGUESE SAUSAGE</t>
  </si>
  <si>
    <t>Three 0.58 oz. Sausage Slices</t>
  </si>
  <si>
    <t>cc1721d3-c1cc-ed11-b596-001dd804fc9d</t>
  </si>
  <si>
    <t>pbeiQlDYQBhNib2USFudfylA0rgbbSH8pE6MQsf+a3OOGJw6TKZ5xTJfP/0RxB0Rq/BXuwPM/tJKr7F/Oknqwg==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</si>
  <si>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</si>
  <si>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</si>
  <si>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</si>
  <si>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</si>
  <si>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</si>
  <si>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</si>
  <si>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</si>
  <si>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xkEV1YxpHBMVRTC4XpOQTbDsvGM9wtAVDHB1/XDiFKU7pxLXzOtb/nXXixRUs1eB2aAryCP3HugMdW8zUm4qKw==</t>
  </si>
  <si>
    <t>095770</t>
  </si>
  <si>
    <t>BREAD READY OVEN ROASTED TURKEY BREAST SLICED</t>
  </si>
  <si>
    <t>d01721d3-c1cc-ed11-b596-001dd804fc9d</t>
  </si>
  <si>
    <t>/sSNuQ9zFtA09h35lG0chs3SrLQH/viyUDdovxE8F8ECxvLHHM3IoEbxjqr4doSXBOjTcEPfywCk3oM9Lxkd6Q==</t>
  </si>
  <si>
    <t>095771</t>
  </si>
  <si>
    <t>Three 0.67 oz. Slices Turkey Breast</t>
  </si>
  <si>
    <t>d21721d3-c1cc-ed11-b596-001dd804fc9d</t>
  </si>
  <si>
    <t>TZTiY8xn2kW9t7Yzp5ZlaXg2kMgksBRNCX9xoQ3NP15UPix/QLPUwlugtFgHqDRIyqtxeKSZGt/adhDErD6JIQ==</t>
  </si>
  <si>
    <t>095788</t>
  </si>
  <si>
    <t>TONY'S BREAKFAST SQUARES</t>
  </si>
  <si>
    <t>Each 3.31 oz. Portion</t>
  </si>
  <si>
    <t>d41721d3-c1cc-ed11-b596-001dd804fc9d</t>
  </si>
  <si>
    <t>RksVGVMFH7BArhVwzi0ivHYJXYQdO+qXhfwnuO1hHp7/7vpU8H1O6M7FXPRVVGEne4Rhq2IaJ0vUtt4udFcZbg==</t>
  </si>
  <si>
    <t>095789</t>
  </si>
  <si>
    <t>Each 3.00 oz. Portion</t>
  </si>
  <si>
    <t>d61721d3-c1cc-ed11-b596-001dd804fc9d</t>
  </si>
  <si>
    <t>3ci916x9JTsdLXvlkPAkGkozbC68p8lJpExPoULZ1oq5yebckzN1nWPe5gPfaMRnAvgAUHzTfZj85EAvOrZFAA==</t>
  </si>
  <si>
    <t>095795</t>
  </si>
  <si>
    <t>One 5.50 oz. Serving</t>
  </si>
  <si>
    <t>d81721d3-c1cc-ed11-b596-001dd804fc9d</t>
  </si>
  <si>
    <t>xjBmt1tNU+MJBFoQYTXO69FO4FA48Aivv53HJcFvo5uYBagohmhq1fJ0SdK/aQoGde6OMeboRa1WVpeIXZqCmA==</t>
  </si>
  <si>
    <t>095797</t>
  </si>
  <si>
    <t>One 5.00 oz. Serving</t>
  </si>
  <si>
    <t>dc1721d3-c1cc-ed11-b596-001dd804fc9d</t>
  </si>
  <si>
    <t>F6+HZWWM4VmMGaEpH47Mmr+x6qSLI4p9JcV1FDiuJyL0KT2lgRVe9vTPzUQUJaeYZ66C3QjMgTpKXAmq/LKkcQ==</t>
  </si>
  <si>
    <t>095817</t>
  </si>
  <si>
    <t>BELLA'S WHOLE WHEAT PIZZERIA STYLE FOUR CHEESE PIZZA</t>
  </si>
  <si>
    <t>One 5.13 oz. (By Weight) Serving</t>
  </si>
  <si>
    <t>de1721d3-c1cc-ed11-b596-001dd804fc9d</t>
  </si>
  <si>
    <t>12LXgHTWTYTBAI2ym+ZtOTttu1T6R5dc9SOpLUbuOVyNAPTpFJCcMcF17UBUUJLT5aRha4TSp1XmQqnHkQxA9w==</t>
  </si>
  <si>
    <t>095818</t>
  </si>
  <si>
    <t>COOKED SAUSAGE CRUMBLES MADE WITH TURKEY THIGH MEAT</t>
  </si>
  <si>
    <t>10.35 oz. Equivalent Meat/Meat Alternate</t>
  </si>
  <si>
    <t>e61721d3-c1cc-ed11-b596-001dd804fc9d</t>
  </si>
  <si>
    <t>7ww50Oi9vt9fvTT8QcD1ICSJJj2r2WWHJhWH8HqGFpfouD/Eb8RrgM9sPsdvlOgZu2E+1A2xAwX2+v93AkKLVQ==</t>
  </si>
  <si>
    <t>095824</t>
  </si>
  <si>
    <t>e81721d3-c1cc-ed11-b596-001dd804fc9d</t>
  </si>
  <si>
    <t>RO/i9VVyrX1Gep2BG39XZfGQse742OpCCuwW2A4ztIon8K0m88pie6NDJje5muD207bYqWihXkJKQF1JmC4k5Q==</t>
  </si>
  <si>
    <t>095825</t>
  </si>
  <si>
    <t>FULLY COOKED PORK SAUSAGE LINK SKINLESS</t>
  </si>
  <si>
    <t>ea1721d3-c1cc-ed11-b596-001dd804fc9d</t>
  </si>
  <si>
    <t>9W9HvQrPqePGUSyzvUtdkrIReJwllSD1TIGgYd9WDY24mcL2CRkZXJ8Kn26OjshRrDHEDc8GPZMrfOGz63TsYA==</t>
  </si>
  <si>
    <t>095826</t>
  </si>
  <si>
    <t>ec1721d3-c1cc-ed11-b596-001dd804fc9d</t>
  </si>
  <si>
    <t>rvhYRLMb6+0y2l6ODHUm4O+TIoGWrj648kI5kWDntGvWJIta2JcsfCZbqVNVeQqE+lni0g90ls8mNELfGpnEBQ==</t>
  </si>
  <si>
    <t>095827</t>
  </si>
  <si>
    <t>ee1721d3-c1cc-ed11-b596-001dd804fc9d</t>
  </si>
  <si>
    <t>NKi0JIQ3UfcZtoq/hxjRWg0cDJOhiFTk9JjzE5pQFpwoiz8O7BdKuJSP+Uq/y6BgzAX/NqVjvSmHxpYX2A0M7A==</t>
  </si>
  <si>
    <t>095829</t>
  </si>
  <si>
    <t>1127</t>
  </si>
  <si>
    <t>MAPLE GLAZED WHOLE GRAIN FRENCH TOAST STICKS</t>
  </si>
  <si>
    <t>Each 2.90 oz. Portion</t>
  </si>
  <si>
    <t>f01721d3-c1cc-ed11-b596-001dd804fc9d</t>
  </si>
  <si>
    <t>/lgBtWBD583zxEEtiYCEKYynh3tEGuUjs0toCUsDmC45bDwc3mXujx9cavKoIDmYhvIay9hw12CG7NboG1XLIA==</t>
  </si>
  <si>
    <t>095830</t>
  </si>
  <si>
    <t>CINNAMON GLAZED WHOLE GRAIN FRENCH TOAST STICKS</t>
  </si>
  <si>
    <t>Each 2.90 oz. Serving</t>
  </si>
  <si>
    <t>f21721d3-c1cc-ed11-b596-001dd804fc9d</t>
  </si>
  <si>
    <t>aZVwMHWXXrBjDuyTMb3+tnlGl5gelUaSX8AOP9w4wv4pKtcf8II+ERO55SLh3kPemt1dx2iRBgKXa+x87R4Zsg==</t>
  </si>
  <si>
    <t>095833</t>
  </si>
  <si>
    <t>WHOLE GRAIN FRENCH TOAST STICKS</t>
  </si>
  <si>
    <t>Each 2.60 oz. Serving</t>
  </si>
  <si>
    <t>f41721d3-c1cc-ed11-b596-001dd804fc9d</t>
  </si>
  <si>
    <t>Fn56oPxkOwWOFONykGbNFST7x1S8m3BjJRC1Jpmb7WeZ8T6+6gAKisgwJuZRT1aKqRBp9Mwt8FFPgViE/CyFBg==</t>
  </si>
  <si>
    <t>095834</t>
  </si>
  <si>
    <t>CINNAMON GLZED WHOLE GRAIN FRENCH TOAST STICKS</t>
  </si>
  <si>
    <t>One 2.90 oz. Slice</t>
  </si>
  <si>
    <t>f61721d3-c1cc-ed11-b596-001dd804fc9d</t>
  </si>
  <si>
    <t>j5EzT1fUoCH2B9DRl5G2gATNUMxz/aHz9MYybYr/OlqJF0CaENZfDyr2UfvOUyflGEEdMa6ByWwOwk3WI/TbJw==</t>
  </si>
  <si>
    <t>095835</t>
  </si>
  <si>
    <t>TONYS FIESTADA BEEF CRUMBLE</t>
  </si>
  <si>
    <t>Each 5.44 oz. Portion</t>
  </si>
  <si>
    <t>f81721d3-c1cc-ed11-b596-001dd804fc9d</t>
  </si>
  <si>
    <t>tVInixX7Z2rmqPEr5eIUqqxzA5SuoG2yx2L7nOqhLKFyoI6a9XYlCdBbQV2N9qMExH5taOIFWGQb+3RtIYXOLQ==</t>
  </si>
  <si>
    <t>095847</t>
  </si>
  <si>
    <t>BREAKFAST PIZZA</t>
  </si>
  <si>
    <t>Each 3.36 oz. Pizza</t>
  </si>
  <si>
    <t>fa1721d3-c1cc-ed11-b596-001dd804fc9d</t>
  </si>
  <si>
    <t>3ccjENmsnMBtd2FhYGCEMfUCAwi2GeUbChwFQf3N2szoXgUmzu/j/HKhWBxibN4ntrI5ixIOQiTE3yVNgfqhAQ==</t>
  </si>
  <si>
    <t>095850</t>
  </si>
  <si>
    <t>BREAKFAST BAGEL</t>
  </si>
  <si>
    <t>Each 2.75 oz. Bagel</t>
  </si>
  <si>
    <t>fc1721d3-c1cc-ed11-b596-001dd804fc9d</t>
  </si>
  <si>
    <t>S8iZCcPHaf83EfV74ty3a4VQS///8Ce/8Xx9kSnkCAI1HJsjNwYyT/WL6CP6J4GQHAOUZ6OAGqaem4ARTLul3Q==</t>
  </si>
  <si>
    <t>095852</t>
  </si>
  <si>
    <t>17237</t>
  </si>
  <si>
    <t>FRENCH BREAD CHEESE PIZZA</t>
  </si>
  <si>
    <t>Each 5.20 oz. Pizza</t>
  </si>
  <si>
    <t>fe1721d3-c1cc-ed11-b596-001dd804fc9d</t>
  </si>
  <si>
    <t>oK1oiGStXEAdPCNC9cP0tbKxr0ipgH+Q9XR7NoHW03M24wo3SPexDrVg4UtSynfrOUDKblq+5ITfjzduIXLnUw==</t>
  </si>
  <si>
    <t>095853</t>
  </si>
  <si>
    <t>FRENCH BREAD PEPPERONI PIZZA</t>
  </si>
  <si>
    <t>One 5.30 oz. Pizza</t>
  </si>
  <si>
    <t>001821d3-c1cc-ed11-b596-001dd804fc9d</t>
  </si>
  <si>
    <t>7U7KGUsw4FGY4pAqZy7jUOH/+qNy6Wdz9j1nDB3WkQqRDzJE+grRxSi0FmgLEy2qpHj7uJkmVrnF5+oUXp4YaQ==</t>
  </si>
  <si>
    <t>095854</t>
  </si>
  <si>
    <t>GARLIC CHEESE TOAST</t>
  </si>
  <si>
    <t>Each 4.50 oz. Toast</t>
  </si>
  <si>
    <t>021821d3-c1cc-ed11-b596-001dd804fc9d</t>
  </si>
  <si>
    <t>5s5q9KKkByVwtPRG/rsMjOX0WQn0sCRQWA2dwX53r7OsaV4qXtwoSisSfNTgL+N4q1Ms7GnsIwYL6voeotXaSw==</t>
  </si>
  <si>
    <t>095855</t>
  </si>
  <si>
    <t>Each 5.35 oz. Toast</t>
  </si>
  <si>
    <t>2.00 oz. Equivalent Meat Alternate and 2.50 oz. Equivalent Grains</t>
  </si>
  <si>
    <t>041821d3-c1cc-ed11-b596-001dd804fc9d</t>
  </si>
  <si>
    <t>oC1pbOAsz3sBJ6AFOQXp1ZePIKvqfDkMUERN76KSyMOK/HdtilkWiTgkzref7ltXTww+mLhZ86RbZGTZabYulg==</t>
  </si>
  <si>
    <t>095873</t>
  </si>
  <si>
    <t>ALL NATURAL FULLY COOKED MILD PORK SAUSAGE SKINLESS LINKS</t>
  </si>
  <si>
    <t>061821d3-c1cc-ed11-b596-001dd804fc9d</t>
  </si>
  <si>
    <t>mUrgGUbB+pLOH5FsLcBO0r0rdNlCyvothr4zXUOf6rb2LuhA0WQLoKyAjbmEvBRu6WH1zqgSBaRpvRIDiubtzQ==</t>
  </si>
  <si>
    <t>095900</t>
  </si>
  <si>
    <t>0a1821d3-c1cc-ed11-b596-001dd804fc9d</t>
  </si>
  <si>
    <t>ggQbpfbf8q2NPQyqbPdUILZH3w5twIypwzpyDXr4i6ZJtfeufqrEe6GOXKxM6MvetzmJH49u7vU2d2+aKpBmPg==</t>
  </si>
  <si>
    <t>095936</t>
  </si>
  <si>
    <t>PRECOOKED SCRAMBLED EGGS</t>
  </si>
  <si>
    <t>Each 1.00 oz. Eggs</t>
  </si>
  <si>
    <t>0c1821d3-c1cc-ed11-b596-001dd804fc9d</t>
  </si>
  <si>
    <t>eF/dIEAXdePNEyHBHHQM03lM0hJIT30UmjzJTKvH9OysDugziXlew/odnAhZPQ4J/A6usZBJsBTBU60yorZBdw==</t>
  </si>
  <si>
    <t>095937</t>
  </si>
  <si>
    <t>101821d3-c1cc-ed11-b596-001dd804fc9d</t>
  </si>
  <si>
    <t>1ncYpGhjHxxjwPzDyysoyQlxZEnYC85gWJXCCkjhw3wGy9CwzUGanxUU58GTE6lWJU4w+TA01AeS7EkyXvLjxw==</t>
  </si>
  <si>
    <t>095944</t>
  </si>
  <si>
    <t>121821d3-c1cc-ed11-b596-001dd804fc9d</t>
  </si>
  <si>
    <t>k2BBiahkFP3/D+/3Ct7RDhxt+fVfjYvr6XKwLnO53rM2GEv2PLDn4z4pTlse4/7UTbc7JCNvZ2BPILUbEk6WLQ==</t>
  </si>
  <si>
    <t>095945</t>
  </si>
  <si>
    <t>Three 0.833 oz. Meatballs</t>
  </si>
  <si>
    <t>141821d3-c1cc-ed11-b596-001dd804fc9d</t>
  </si>
  <si>
    <t>3ypCdJywP7vs+LQarPHG7H8xHSG9vKBFY4aDJSh/FENZf+XPszwISq+t/d+3fzjWNFbu0IRrM/v6NpyHJFUnnA==</t>
  </si>
  <si>
    <t>095952</t>
  </si>
  <si>
    <t>WHOLE GRAIN BREADED NUGGET SHAPED CHICKEN BREAST PATTIES WITH RIB MEAT</t>
  </si>
  <si>
    <t>181821d3-c1cc-ed11-b596-001dd804fc9d</t>
  </si>
  <si>
    <t>Hv1nBb76GQcBENbw9V/fRfRBy9tYW5ZemJA7zHgrCXarPy7qMRM5otpIsp/4VeDNWfaiZz7NbA0FSKLMgMIGog==</t>
  </si>
  <si>
    <t>095963</t>
  </si>
  <si>
    <t>PEPPERONI</t>
  </si>
  <si>
    <t>14.75 oz. Equivalent Meat</t>
  </si>
  <si>
    <t>1a1821d3-c1cc-ed11-b596-001dd804fc9d</t>
  </si>
  <si>
    <t>3S+jMZpzhG4lzZryuv0wrJn10IQkcAeUyCaKU2jbbH1wNI7EZQZDE1JiZzrFJgirDJRxYhNL7hKBF0xv1AdDgg==</t>
  </si>
  <si>
    <t>095975</t>
  </si>
  <si>
    <t>CHILI CON CARNE</t>
  </si>
  <si>
    <t>Each 5.00 oz. Chili</t>
  </si>
  <si>
    <t>1e1821d3-c1cc-ed11-b596-001dd804fc9d</t>
  </si>
  <si>
    <t>IZfO4nRVtIHfn+tP6LSFXXq7H34qRkZ+itVxaTl1QviXBmhk8FwAna63wV62EbchRoTQDJR6Tk4q6dvGvGA7Xg==</t>
  </si>
  <si>
    <t>095978</t>
  </si>
  <si>
    <t>77</t>
  </si>
  <si>
    <t>GROUND BEEF SANDWICH STEAKS</t>
  </si>
  <si>
    <t>Each 2.50 oz. Sandwich Steak</t>
  </si>
  <si>
    <t>201821d3-c1cc-ed11-b596-001dd804fc9d</t>
  </si>
  <si>
    <t>xmNxjsSq+TcSTfVBrg6dpiPW18OgjZGpIdrviwW/Zltb3/fyn0PfLaUA8mpWWU8jr+kBmSuk3k9n/3RHct75HQ==</t>
  </si>
  <si>
    <t>095979</t>
  </si>
  <si>
    <t>Each 2.75 oz. Sandwich Steak</t>
  </si>
  <si>
    <t>221821d3-c1cc-ed11-b596-001dd804fc9d</t>
  </si>
  <si>
    <t>dnf0QUcOJPalxY3RCFnNBevOvGiRANyViQStZYkX2IEtC6ROqlsHcQCSOdTBIjunR2+FyLCWkttBNTRWrDL+8Q==</t>
  </si>
  <si>
    <t>095980</t>
  </si>
  <si>
    <t>Each 3.00 oz. Sandwich Steak</t>
  </si>
  <si>
    <t>241821d3-c1cc-ed11-b596-001dd804fc9d</t>
  </si>
  <si>
    <t>owrOzacnzKewUUSKylnznBYsW8gYb+vonSyk7An4nTJ0ZFhe4tEOyCWWxM7cSf94WAaki17LXDvXmb/zOAXMPw==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</si>
  <si>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</si>
  <si>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</si>
  <si>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</si>
  <si>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</si>
  <si>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</si>
  <si>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pHwN4wmZXsUak3nfza0yVj8dE2pwg4BpN5pa1tVoprAtn2obkTNexlqzMx0WgU587hxb1arN6ey6A5oUJFjgjg==</t>
  </si>
  <si>
    <t>095985</t>
  </si>
  <si>
    <t>GROUND BEEF BURGERS</t>
  </si>
  <si>
    <t>One 3.20 oz. Burger</t>
  </si>
  <si>
    <t>2a1821d3-c1cc-ed11-b596-001dd804fc9d</t>
  </si>
  <si>
    <t>y6taCDQgSNjFE+0ZiRZovQOaHoW1ka2el5+NB6OZjWeEwKjnuiD3GTeCL9dbmYjF3tPkaFVxrcuwW5f5KWP90Q==</t>
  </si>
  <si>
    <t>096035</t>
  </si>
  <si>
    <t>BALL PARK FRANKS MADE WITH TURKEY PORK AND BEEF</t>
  </si>
  <si>
    <t>2c1821d3-c1cc-ed11-b596-001dd804fc9d</t>
  </si>
  <si>
    <t>hEmHSIaHi3v5LqFkzJx7rUigJqCc/cT6IyS2SFqY2rsAcxcKE5KG4/hXMB4YVJDB5Hp5LRJcGUHFeqO3vDYxpw==</t>
  </si>
  <si>
    <t>096036</t>
  </si>
  <si>
    <t>2e1821d3-c1cc-ed11-b596-001dd804fc9d</t>
  </si>
  <si>
    <t>3mRBtHl2Q1llk7oWjeSogBhUzfliRpVRH0TgDwxHCwKxIJYLSnKJ/xu+Ake7VGjvE/0MEmWt1/SXqb71Ob9Yow==</t>
  </si>
  <si>
    <t>096037</t>
  </si>
  <si>
    <t>P9147</t>
  </si>
  <si>
    <t>341821d3-c1cc-ed11-b596-001dd804fc9d</t>
  </si>
  <si>
    <t>UHpdMKRIvveII72yrSFKYO5h7e7dr4JrrfwUrbKJuAD2jDd6426sRojb03nalO2QtIOkq4c0LBO0gyRH91tWPw==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</si>
  <si>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</si>
  <si>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</si>
  <si>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</si>
  <si>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</si>
  <si>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</si>
  <si>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u5A274UUnhjdS54bjQSHE/wxaQGq57Av0kWZndX25mDdWTA9c/3JwMiEbfNuH+WWkDD62mq84FdaMzhXGhC1lQ==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</si>
  <si>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</si>
  <si>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</si>
  <si>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</si>
  <si>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</si>
  <si>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</si>
  <si>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tAwLAOZBhqmT+sRYO0dh0PPDyzo2JAWRtxOg18SQn51ZmP+L5JvI46W3fx3j2ZS1bBVViApEs8B7iUoL++8VKA==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</si>
  <si>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</si>
  <si>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</si>
  <si>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</si>
  <si>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</si>
  <si>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nboAfzLRcdkcU+rU+z+wh7Qc0DuI97YssxJ3xLh4U6Bn/E4JLhWH1ublEyVWpJTr/ChMpKZuRiAcndQm8ZuaYA==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</si>
  <si>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</si>
  <si>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</si>
  <si>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</si>
  <si>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</si>
  <si>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</si>
  <si>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RA7tp22TX5f48opNtAfPO6I29nm9vbTj0Z7pYGXWXHyECRl7QtNvt8qF1OdihHwKv65m5Vj85ouU/IaCGWMtlQ==</t>
  </si>
  <si>
    <t>096077</t>
  </si>
  <si>
    <t>HOT DOG CHILI SAUCE WITH BEEF</t>
  </si>
  <si>
    <t>Each 4.60 oz. Serving</t>
  </si>
  <si>
    <t>1.00 oz. Equivalent Meat and 3/8 cup Red/Orange Vegetable and 1/8 cup Other Vegetable</t>
  </si>
  <si>
    <t>421821d3-c1cc-ed11-b596-001dd804fc9d</t>
  </si>
  <si>
    <t>cQ09OUOK+ZCoSqrLNqnKZCZSrj1fVMbcfA+/SQgGs8KtKEakfivu4bBdfwIshsPdcX2Vy/Yj/qPS2JnY/o7Z7g==</t>
  </si>
  <si>
    <t>096082</t>
  </si>
  <si>
    <t>CHICKEN BEEF KNOCKWURST</t>
  </si>
  <si>
    <t>481821d3-c1cc-ed11-b596-001dd804fc9d</t>
  </si>
  <si>
    <t>H0ahIV+pZyo7Rd85yLY8yrXST7KBCgH5UfiCs5QHrj0A5SaS0vAwIn+4WdrkYnZmL7SNrVAEmYZyfTVlNY+WYw==</t>
  </si>
  <si>
    <t>096100</t>
  </si>
  <si>
    <t>SEASONED COOKED BEEF CRUMBLES</t>
  </si>
  <si>
    <t>Each 2.03 oz. Serving</t>
  </si>
  <si>
    <t>4a1821d3-c1cc-ed11-b596-001dd804fc9d</t>
  </si>
  <si>
    <t>+hBzUhQJs8Mfirmzy8qpnf/hVv/ESuURWtllyNDxGX35wFGRhNFak/8K4xLiMhXonHG2P3B6g00XqocpvT0v8w==</t>
  </si>
  <si>
    <t>096117</t>
  </si>
  <si>
    <t>CALZONE WITH LOW FAT MOZZARELLA CHEESE, SEASONED TOMATO SAUCE, FLAVORED WITH FAT REDUCED TURKEY AND BEEF PEPPERONI</t>
  </si>
  <si>
    <t>6c1821d3-c1cc-ed11-b596-001dd804fc9d</t>
  </si>
  <si>
    <t>kc5Ja0zl15hbDXKv9it6bw2Qm3n+SxVrbTA8qnCz0cLULdQS0Bw3FPMbl6WERvOHCuLvNb0e0IENEribZ+PgnQ==</t>
  </si>
  <si>
    <t>096151</t>
  </si>
  <si>
    <t>COUNTRY FRIED BREADED BEEF PATTIES STICK-SHAPED</t>
  </si>
  <si>
    <t>f515ba78-c0df-ed11-a7c6-001dd804ff6e</t>
  </si>
  <si>
    <t>2MNsl/9AqjMsZ3cC4ktKxq4ikEt9h7+XgMSSjPSHK4LCWzkfVbFf8ksahQNfrw+xP4hyydcdOkKk1q+GW4bxCA==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</si>
  <si>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</si>
  <si>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</si>
  <si>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</si>
  <si>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</si>
  <si>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IB30esaMiYcdzuRp3sktVpRun5t0Uva1LeQy9R7c16KUy+yBNh6DO5DeSAHwzM6faPjgFahM99BKVkESwYWo8w==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</si>
  <si>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</si>
  <si>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</si>
  <si>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</si>
  <si>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</si>
  <si>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McXuTDsJ8t7IUhQ8Y03RNIvJom16hyERCsCslVpqaegaqBfpQcUXkVUJK9sZeKA4jYFrFTvcPPJtl3zrihzfHA==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</si>
  <si>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</si>
  <si>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</si>
  <si>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</si>
  <si>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</si>
  <si>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</si>
  <si>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Vicns0yYm7cLv4WHdkX9mwARci/IA29jwFbwvqaVQZMl+672Qyh6RViWAAXRZHYm3XcLbINyqknqrkoozNm+dw==</t>
  </si>
  <si>
    <t>096210</t>
  </si>
  <si>
    <t>EGG AND CHEESE WORK-IN-PROCESS FILLING</t>
  </si>
  <si>
    <t>10.66 oz. Equivalent Meat/Meat Alternate</t>
  </si>
  <si>
    <t>801821d3-c1cc-ed11-b596-001dd804fc9d</t>
  </si>
  <si>
    <t>uD6QFv5nMHN0QNxuNC0tpjgByPeTtp0L0MTs7tnIp+jelHv33c64oKhzy5dsaRFtX/24ITghfS9ITneYU2nsZQ==</t>
  </si>
  <si>
    <t>096211</t>
  </si>
  <si>
    <t>P5890</t>
  </si>
  <si>
    <t>EGG, CHEESE AND COOKED SAUSAGE CRUMBLES (MADE WITH TURKEY) WORK-IN-PROCESS FILLING</t>
  </si>
  <si>
    <t>821821d3-c1cc-ed11-b596-001dd804fc9d</t>
  </si>
  <si>
    <t>6FIkcBXbQIePRu+sfc+mnJlo5mq/l5kwrFvcvOUQslygTHYG8q17LFToSH/IknvmaeOUEAmMOwEe0LXdTADgzw==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</si>
  <si>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</si>
  <si>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</si>
  <si>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</si>
  <si>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</si>
  <si>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Aj18hcMsJVTleH4Rv4u1YR82R1C2V5E+LSB4KSLPjIvjXHUFdSYaoPNiPGfr+tyRtzMgA/fag7DPBL1d7M0Lcg==</t>
  </si>
  <si>
    <t>096213</t>
  </si>
  <si>
    <t>EGG AND CHEESE BREAKFAST WRAP</t>
  </si>
  <si>
    <t>Each 2.50 oz. Wrap</t>
  </si>
  <si>
    <t>861821d3-c1cc-ed11-b596-001dd804fc9d</t>
  </si>
  <si>
    <t>BmTXPL9krgWtT7bZ/l/AxgZGJ4Hh90gXYg0bvX5Q8m9j2XPlnP+rQ5YaepNu1uNJwWB6HLGghGKThxDTemUYag==</t>
  </si>
  <si>
    <t>096214</t>
  </si>
  <si>
    <t>P5890A</t>
  </si>
  <si>
    <t>EGG, CHEESE AND COOKED SAUSAGE CRUMBLES (MADE WITH TURKEY) BREAKFAST WRAP</t>
  </si>
  <si>
    <t>881821d3-c1cc-ed11-b596-001dd804fc9d</t>
  </si>
  <si>
    <t>UWyAaw70HmXkOYhN1gPiEa5y61USnReUjQSkcPN7NmWAOerx86qpCYCLGWHXqne1F1vT+MOjhVUCCwgMdxN6qg==</t>
  </si>
  <si>
    <t>096215</t>
  </si>
  <si>
    <t>EGG, CHEESE, POTATO AND COOKED SAUSAGE CRUMBLES (MADE WITH TURKEY) BREAKFAST WRAP</t>
  </si>
  <si>
    <t>8a1821d3-c1cc-ed11-b596-001dd804fc9d</t>
  </si>
  <si>
    <t>kRFVQGboX2Lu6aCW37uI65wipVrG/QRsD3RVtkN0dvixGXpx7jB9QJUvzn1uCz4EO8Bw4PTILx3xe6/Kfa9NkQ==</t>
  </si>
  <si>
    <t>096221</t>
  </si>
  <si>
    <t>SYSCO CLASSIC 8/1 6" FRANKS</t>
  </si>
  <si>
    <t>8c1821d3-c1cc-ed11-b596-001dd804fc9d</t>
  </si>
  <si>
    <t>e3W1SJLC7/nTH0BJRlKDdKHDfjvZjDUmeZk+gVbaXc7j0J9zf+j5qc+B3qJXbl/yUBDAC9m4i4txjXnV0Bkl+w==</t>
  </si>
  <si>
    <t>096222</t>
  </si>
  <si>
    <t>SYSCO CLASSIC 10/1 6" FRANKS</t>
  </si>
  <si>
    <t>8e1821d3-c1cc-ed11-b596-001dd804fc9d</t>
  </si>
  <si>
    <t>YnULQscm2UNnOsJ04XlEjQ8LnA+bPVYoiEj8dEooy9KqbNJlldqs5R/A20t1sjo66LDWQcAA4rtE9qq/qJbC2w==</t>
  </si>
  <si>
    <t>096231</t>
  </si>
  <si>
    <t>JOHN MORRELL LOWER SODIUM BEEF FRANKS</t>
  </si>
  <si>
    <t>901821d3-c1cc-ed11-b596-001dd804fc9d</t>
  </si>
  <si>
    <t>iFGLwrQiDu3amHws1FEHGL1Gl7OJA/pKKKicGFFP8i7l2ex3fNlnv9/KOH/QTHeKeKKYsFm4Ki/tCcxRgt5P4w==</t>
  </si>
  <si>
    <t>096232</t>
  </si>
  <si>
    <t>ARMOUR LOWER SODIUM BEEF FRANK</t>
  </si>
  <si>
    <t>921821d3-c1cc-ed11-b596-001dd804fc9d</t>
  </si>
  <si>
    <t>i6AelDj87e2xq0YNIn6TIL2YAuAjIZCACoiB/18JG4UXdNlGyC8StDr3Zsd1AaM9hpMlZ5yxy6WOHah2vaqxyg==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</si>
  <si>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</si>
  <si>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</si>
  <si>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</si>
  <si>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</si>
  <si>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</si>
  <si>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</si>
  <si>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/fWA2mYIdOccK7boz0gFZ5EAfNBxpj2L78wLfX2S4X5ysmM9pcka/OV9tb25thINz4C5Z4VJ9gBxl82XkKEMjw==</t>
  </si>
  <si>
    <t>096311</t>
  </si>
  <si>
    <t>EGG CHEESE AND COOKED SAUSAGE CRUMBLES BREAKFAST WRAP</t>
  </si>
  <si>
    <t>One 2.95 oz. Wrap</t>
  </si>
  <si>
    <t>a21821d3-c1cc-ed11-b596-001dd804fc9d</t>
  </si>
  <si>
    <t>00GfitbHh413ZCTd9X3te/JUV7kO5ZzAW6gxB6Wx0PUX4gBXnBe+rbLPbPNwNRvWk3qYdHGcJriU8ztSsZv7vQ==</t>
  </si>
  <si>
    <t>096369</t>
  </si>
  <si>
    <t>Four 0.55 oz. Meatballs</t>
  </si>
  <si>
    <t>a41821d3-c1cc-ed11-b596-001dd804fc9d</t>
  </si>
  <si>
    <t>bbAnD7EE5bsXSl+CsMzLgMHf+zFRxW6xhAL+YdBs4p6VU7/4dRcC4Uh9SoH4p9fuM1MjlprISFnDsVsP7nHzWg==</t>
  </si>
  <si>
    <t>096374</t>
  </si>
  <si>
    <t>a61821d3-c1cc-ed11-b596-001dd804fc9d</t>
  </si>
  <si>
    <t>/7LvG+r3Cxy6oy7OF6LsSLUdShoHdxmk7qNx06wB09GQxz3W8od7hEAeCn8iGTp9Dy9VRIj/3OhHp4KB9Ty9dA==</t>
  </si>
  <si>
    <t>096376</t>
  </si>
  <si>
    <t>FULLY COOKED BEEF SAUSAGE PATTY</t>
  </si>
  <si>
    <t>a81821d3-c1cc-ed11-b596-001dd804fc9d</t>
  </si>
  <si>
    <t>Hl/ZtmC0fNj35kNFiNGAeWhMbp49z3K5NBakZJzg5/P2Jc8k1Q3Y47kKhSR5ChWC3pJfdcxvtEFVtSwnGCHIeQ==</t>
  </si>
  <si>
    <t>096377</t>
  </si>
  <si>
    <t>b01821d3-c1cc-ed11-b596-001dd804fc9d</t>
  </si>
  <si>
    <t>QvEqhuYpz99hmW2biIdJG6DK4NnTFiIcK3kAa7ZGUIT8E0LZrKfA8cV63P0/fUlnH48xN3+N1k1nSKTDEgGioA==</t>
  </si>
  <si>
    <t>096384</t>
  </si>
  <si>
    <t>P9099</t>
  </si>
  <si>
    <t>Thirteen 0.34 oz. Patties</t>
  </si>
  <si>
    <t>PERDUE FOODS, LLC</t>
  </si>
  <si>
    <t>b21821d3-c1cc-ed11-b596-001dd804fc9d</t>
  </si>
  <si>
    <t>XnrTTRUMsXRPWZl6DdzgJdhxZ96CGWhh/TOSFGGLyHI9RhA24UgL4XUDGHx6LF5NdCDPmlvKJnBK//kemjGHHA==</t>
  </si>
  <si>
    <t>096385</t>
  </si>
  <si>
    <t>FULLY COOKED WHOLE GRAIN BREADED TENDER SHAPED CHICKEN PATTIES WITH RIB MEAT</t>
  </si>
  <si>
    <t>Three 1.00 oz. Patties</t>
  </si>
  <si>
    <t>b41821d3-c1cc-ed11-b596-001dd804fc9d</t>
  </si>
  <si>
    <t>eG/2ucJnW0bAWCyxoKxENr76iFBdEFhfKLUEv/zIJFRgV4PDC77vtrMwEGWlv/V/S6jrP2wtyDw298VZUmDhqg==</t>
  </si>
  <si>
    <t>096386</t>
  </si>
  <si>
    <t>FULLY COOKED WHOLE GRAIN BREADED CHICKEN PATTIES WITH RIB MEAT</t>
  </si>
  <si>
    <t>Five 0.60 oz. Patties</t>
  </si>
  <si>
    <t>b61821d3-c1cc-ed11-b596-001dd804fc9d</t>
  </si>
  <si>
    <t>kVUdFPmhBEpUI+Vcjz1ZWHjzMBDst8dZOXSfGOcdNjUwEH8yDTAbCIgjCD6+yKZHYl9JKk+A5PDGGmEQKR7jlA==</t>
  </si>
  <si>
    <t>096388</t>
  </si>
  <si>
    <t>b81821d3-c1cc-ed11-b596-001dd804fc9d</t>
  </si>
  <si>
    <t>5IDiDXcd9T1e76wD0vK9DC9u5aJfJNg/OTW7ofE9242OVoy361I6CilGxY2BBzFmqlTJt6NCD4+ZowF/XoKTig==</t>
  </si>
  <si>
    <t>096389</t>
  </si>
  <si>
    <t>One 2.90 oz. Patty</t>
  </si>
  <si>
    <t>c21821d3-c1cc-ed11-b596-001dd804fc9d</t>
  </si>
  <si>
    <t>pdcD2jFDJ/57PyPbGCobygPsGZph8yiYZJL0JhjAFoMUO0P++bPbEHZfibA9qCfW0nSWOC45A1lypv1CNJJCEw==</t>
  </si>
  <si>
    <t>096465</t>
  </si>
  <si>
    <t>MESQUITE &amp; HICKORY BEEF PATTY</t>
  </si>
  <si>
    <t>One 2.60 oz. Patty</t>
  </si>
  <si>
    <t>c41821d3-c1cc-ed11-b596-001dd804fc9d</t>
  </si>
  <si>
    <t>Sk5xZvnJLMtMcXGCDTWrE9yHbB1qp0Xh40jWa/nRTNtZRRrnjkOJUhNARKNJScygEtIscAOFraQqfUeVSlUVFQ==</t>
  </si>
  <si>
    <t>096485</t>
  </si>
  <si>
    <t>c61821d3-c1cc-ed11-b596-001dd804fc9d</t>
  </si>
  <si>
    <t>wf2x+6OXLMs75PHcZUZK57vqZ0dCQqh1ogpySMmI6n7at7FPP0DxxRiknLzQpHzDhxdkpEpPWvtxWCguuA39AA==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</si>
  <si>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</si>
  <si>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</si>
  <si>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</si>
  <si>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</si>
  <si>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</si>
  <si>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XbnDORq7jjx8VkMGnDdnn/7TyrcRIdIY5I6lvr1oHaEdRJj/629MuNvH3qRQm5CqsXk7fasixixOzTgbATytLw==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</si>
  <si>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</si>
  <si>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</si>
  <si>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</si>
  <si>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</si>
  <si>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</si>
  <si>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b25hl0Hk1mtqj4RTeGhEVQdq4neeCnZZNYvacb5rsvCu+8xokQ9sRWaJMw17ChtOXPzAwq0kgLIYrEGkuyYhuQ==</t>
  </si>
  <si>
    <t>096616</t>
  </si>
  <si>
    <t>FROZEN BREAKFAST EGG PATTIES</t>
  </si>
  <si>
    <t>One 1.25 oz. Patty</t>
  </si>
  <si>
    <t>e01821d3-c1cc-ed11-b596-001dd804fc9d</t>
  </si>
  <si>
    <t>3g7c/vrpewQgVd3/T4cFGsHegQ4H5BaSaqLz0fmQWlpRioqjDj/3f7Beapex+cv27KdhVAaYepewZu+SNVd5LA==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</si>
  <si>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</si>
  <si>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</si>
  <si>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</si>
  <si>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</si>
  <si>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</si>
  <si>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ENZPR2BCR6KLhWMamdVMszRx5dra9UKAg9pGELCuie8rBciSAGaoSvLXDVCQLJF7e4wchgTa8Gl/ItuBrC5sAw==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</si>
  <si>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</si>
  <si>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</si>
  <si>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</si>
  <si>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</si>
  <si>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</si>
  <si>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1aIQHr8FD6x552qh9JNjFTnxq+yZpwivSv74qZxUoRZFc4LFPjygkNa5fZ/yEV0nm5A+R08m1FlerbTn0NEJww==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</si>
  <si>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</si>
  <si>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</si>
  <si>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</si>
  <si>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</si>
  <si>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</si>
  <si>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QBLBD9JQWioJgc6lLywNQ7foUPniwxz1pILpymLBFGU5OAOs9g7AJGKhAKGy1mg01INCniT17pQhPKx1w1EMPA==</t>
  </si>
  <si>
    <t>096628</t>
  </si>
  <si>
    <t>READY TO COOK TURKEY BREAKFAST SAUSAGE PATTIES</t>
  </si>
  <si>
    <t>Two 1.50 oz. (Raw) Patties) When Cooked</t>
  </si>
  <si>
    <t>ec1821d3-c1cc-ed11-b596-001dd804fc9d</t>
  </si>
  <si>
    <t>y9JCmExybNwMQMTGJqCBUZUtEt2ZNdVrNkAx/eDVYW7B5+b9gzm70ylrQBWefmMCswK8XpEPHi4lAOP9lbR1TQ==</t>
  </si>
  <si>
    <t>096629</t>
  </si>
  <si>
    <t>Two 1.00 oz. Raw Links</t>
  </si>
  <si>
    <t>ee1821d3-c1cc-ed11-b596-001dd804fc9d</t>
  </si>
  <si>
    <t>SUxhJ4Wz2c4L3qC44YVzwkBWVV0EB6wAQHh5UM7za7yeTRHZ9Gd3jfaZ9MBwL0/YWUyCfzZTSZ5xGZ1N/3pc2A==</t>
  </si>
  <si>
    <t>096630</t>
  </si>
  <si>
    <t>Two 1.50 oz. Raw Patties</t>
  </si>
  <si>
    <t>f01821d3-c1cc-ed11-b596-001dd804fc9d</t>
  </si>
  <si>
    <t>ghK0qVWqZBvIFk/+x7gVU9glBcQJ0KEoyVwG3lM8dfHdVnpSqZOLtiPiKcDoMqTLjGvoIXAhNrsdpqBgOPOuoA==</t>
  </si>
  <si>
    <t>096632</t>
  </si>
  <si>
    <t>UNCURED TURKEY AND BEEF PEPPERONI</t>
  </si>
  <si>
    <t>16.00 oz.  Equivalent Meat</t>
  </si>
  <si>
    <t>f21821d3-c1cc-ed11-b596-001dd804fc9d</t>
  </si>
  <si>
    <t>lKM5BL72w+DA3mt88QN/y2fYdwM7urKlX1ZICUJVr1/n28PHlzmOqYRDMVYXBJxXSI+fC5kQJTqZF2LdjD5p8Q==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</si>
  <si>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</si>
  <si>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</si>
  <si>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</si>
  <si>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</si>
  <si>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</si>
  <si>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WD+CRtRK3El/xIbOiMD5rjCmcDlhEq4VO4mipvAfhZlU4gNmEHFAAvp+WhAxM9zTak4eY5n49Xceky0RrO666w==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</si>
  <si>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</si>
  <si>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</si>
  <si>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</si>
  <si>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</si>
  <si>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</si>
  <si>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05JIAk2uZCwGfLT7vjYKddIt5kWpQ/M0NQhGCvprXnW3dVCGmad47S5n7yPGKqwHVa7dRXFVPzCF5o4DvclEqw==</t>
  </si>
  <si>
    <t>096691</t>
  </si>
  <si>
    <t>CHICKEN, CHEESE AND BEAN BURRITO</t>
  </si>
  <si>
    <t>Each 5.00 oz.  Burrito</t>
  </si>
  <si>
    <t>fa1821d3-c1cc-ed11-b596-001dd804fc9d</t>
  </si>
  <si>
    <t>mvkZ6tdkJ9+qTaJPUcqgRDV3NijHB15frO10n3izBD/HaI8bEyh3/Th/GM2FJFsP7mIhRjCVRRn1FhGazA9GOg==</t>
  </si>
  <si>
    <t>096692</t>
  </si>
  <si>
    <t>BEEF, CHEESE AND BEAN BURRITO</t>
  </si>
  <si>
    <t>2.00 oz.  Equivalent Meat/Meat Alternate and 2.00 oz. Equivalent Grains</t>
  </si>
  <si>
    <t>fc1821d3-c1cc-ed11-b596-001dd804fc9d</t>
  </si>
  <si>
    <t>HgnERA56FrBM/8w1kWey0DQyDY6ojG9j5vjY5DiOou2jxBxrB7e2M91zUEE1jYvzCC/sCfbaTo+AynoCtcmVlw==</t>
  </si>
  <si>
    <t>096694</t>
  </si>
  <si>
    <t>BEEF, BEAN, AND VEGETABLE PROTEIN PRODUCT RED BURRITO</t>
  </si>
  <si>
    <t>Each 4.00 oz. Burrito</t>
  </si>
  <si>
    <t>0c1921d3-c1cc-ed11-b596-001dd804fc9d</t>
  </si>
  <si>
    <t>tZYs54RunBgIVP5ai1m+qCGSO7TY3Q5JA3zc86D6gIJc99/KAxHSeM0Eu7fJiuthxaxqINvOvvqi0hsYrEOXGw==</t>
  </si>
  <si>
    <t>096703</t>
  </si>
  <si>
    <t>One 3.00 oz. Pizza</t>
  </si>
  <si>
    <t>1.00 oz. Equivalent Meat/Meat Alternate, 1.00 oz. Equivalent Grains, and 1/8 Cup Red/Orange Vegetable</t>
  </si>
  <si>
    <t>0e1921d3-c1cc-ed11-b596-001dd804fc9d</t>
  </si>
  <si>
    <t>NFw1wpficgwDQFd5OKxUoyzDCotMEhuRZfyM2LX9OiEQK+p1yoDCu/sDV42TGjm2/w4ap98WIOpEypW5N8Fzjg==</t>
  </si>
  <si>
    <t>096704</t>
  </si>
  <si>
    <t>BEEF PATTY CRUMBLE</t>
  </si>
  <si>
    <t>One 2.20 oz. Crumbles</t>
  </si>
  <si>
    <t>121921d3-c1cc-ed11-b596-001dd804fc9d</t>
  </si>
  <si>
    <t>abf9WYZwFBzf4wXHKB7NJLvWYN1ROXtDjhN9faHhdqEyl2BZUcM5HkBTGuNlDjUqDlSyALRiHjrRfoUFTSg0YA==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</si>
  <si>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</si>
  <si>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</si>
  <si>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</si>
  <si>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</si>
  <si>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</si>
  <si>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iekkv8sYXYaUul2MR4qbJX0sTmR47H41kR+DWJhaDhr7vUu8hzZYXI09BEQ2aLhD39+TQBW55iQqmcHZxWEMMg==</t>
  </si>
  <si>
    <t>096762</t>
  </si>
  <si>
    <t>BEEF, CHEESE, AND TEXTURED VEGETABLE PROTEIN SNACK</t>
  </si>
  <si>
    <t>Each 5.00 oz. Taco Snack</t>
  </si>
  <si>
    <t>401921d3-c1cc-ed11-b596-001dd804fc9d</t>
  </si>
  <si>
    <t>pSJ6LbXU8dFu6f/zaNB3noMfFkpnaSqZGGSTwilkzcr8j7w3E9zpTVqJ9svo33v+PQqXRvjcPHQ+Rr1wLAMm5g==</t>
  </si>
  <si>
    <t>096763</t>
  </si>
  <si>
    <t>CHICKEN AND CHEESE BURRITO</t>
  </si>
  <si>
    <t>2.00 oz.  Equivalent Meat/Meat Alternate and 2.00 oz.  Equivalent Grains</t>
  </si>
  <si>
    <t>421921d3-c1cc-ed11-b596-001dd804fc9d</t>
  </si>
  <si>
    <t>VnqUrZ0hcoiGEkn7Cwz0+ikda6/7GvQ4t0vDeUXMQ5ZMUEjMjxi4FeaMlklM5BFXTP3KGsi20wn5i1RP429UXw==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</si>
  <si>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</si>
  <si>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</si>
  <si>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</si>
  <si>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</si>
  <si>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NdaU67PZSGuEzRGfeV75II7K5LYhCi7PuKZL3z/r5zkKoqiMwY6Evea3icsSHOJBALlNjRlzf0DNS8kLvJuxuw==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</si>
  <si>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</si>
  <si>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</si>
  <si>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</si>
  <si>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</si>
  <si>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</si>
  <si>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</si>
  <si>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gi1ymE64SRui7Y8EYMdkcdULJ8bnUEm1nWszNf65fy4/ZYNwqFGSqJnE9X/52iZQlDYjTNDy5uchWd7O6h/ZPw==</t>
  </si>
  <si>
    <t>096794</t>
  </si>
  <si>
    <t>FULLY COOKED AND CHARBROILED SALISBURY STEAKS</t>
  </si>
  <si>
    <t>Each 2.55 oz. Salisbury Steak</t>
  </si>
  <si>
    <t>4e1921d3-c1cc-ed11-b596-001dd804fc9d</t>
  </si>
  <si>
    <t>PfnhZEc/5o4cgyICOSwHacjIi7zSlggsKZf+P+q1jaBQY9kndZZYsY+rpwqErr09zI2Gt61lo9ZdHvvniQXiew==</t>
  </si>
  <si>
    <t>096795</t>
  </si>
  <si>
    <t>FULLY COOKED SALISBURY STEAKS</t>
  </si>
  <si>
    <t>Each 2.60 oz. Salisbury Steak</t>
  </si>
  <si>
    <t>501921d3-c1cc-ed11-b596-001dd804fc9d</t>
  </si>
  <si>
    <t>ZlAhb2diHGWEFieiQX1Y4M6NyqwIxkzBR9CHxMTlv0tJUWYN/W2L2YhmW5TwOKA5jnFdgJlX/PQ9e4YxZaKm0Q==</t>
  </si>
  <si>
    <t>096796</t>
  </si>
  <si>
    <t>FULLY COOKED MEATLOAF SLICES</t>
  </si>
  <si>
    <t>Each 2.60 oz. Meatloaf Slice</t>
  </si>
  <si>
    <t>561921d3-c1cc-ed11-b596-001dd804fc9d</t>
  </si>
  <si>
    <t>4nDqXYw/IUThXJfXygT03zvzDKV26udEi9JbpP3V5AP7V2s3y1xgTx+PTtL+z/w0Umiv0HgBO2YezfRQ43iRBA==</t>
  </si>
  <si>
    <t>096808</t>
  </si>
  <si>
    <t>One 2.47 oz. Flatbread</t>
  </si>
  <si>
    <t>5a1921d3-c1cc-ed11-b596-001dd804fc9d</t>
  </si>
  <si>
    <t>UjKXRPh2fSTSPJAeuTOE6bYLdlQ6BuECltx4ta0df1qkxm1kIpahaEgd7g3uE9t5oZxkgtYwc3EJwB+yU0Hhlg==</t>
  </si>
  <si>
    <t>096810</t>
  </si>
  <si>
    <t>Each 5.12 oz. Serving</t>
  </si>
  <si>
    <t>6c1921d3-c1cc-ed11-b596-001dd804fc9d</t>
  </si>
  <si>
    <t>uXGWpTSQOSvHQ6ZJpW/8LSgifVGI8YNbFsvddjkFn7CFxzrK9a3XzuE1lXZpJ2YW5hj6da/H2v6RnUR7odoktA==</t>
  </si>
  <si>
    <t>096855</t>
  </si>
  <si>
    <t>FLAMEBROILED BONELESS RIB SHAPED PORK PATTY</t>
  </si>
  <si>
    <t>721921d3-c1cc-ed11-b596-001dd804fc9d</t>
  </si>
  <si>
    <t>jlat30Uq1GS+rDVArK5D5Z9EExAEtcnJfnvs3mwlCtN3Gqma6PijgwKAF5tGLs5YTst9mPLAF65p/wPfz0nmzQ==</t>
  </si>
  <si>
    <t>096863</t>
  </si>
  <si>
    <t>JALAPENO CHEESE SAUCE</t>
  </si>
  <si>
    <t>741921d3-c1cc-ed11-b596-001dd804fc9d</t>
  </si>
  <si>
    <t>2+rOo/60/sPhIdwNl78aOKpBS7F46p/p8dMYSXs04hHvJsfz5AYkMZ9A6T75DVI6JfI5gaDOCNJWhXA/4RsxtA==</t>
  </si>
  <si>
    <t>096864</t>
  </si>
  <si>
    <t>Each 1.90 oz. Sauce</t>
  </si>
  <si>
    <t>1.00  oz. Equivalent Meat Alternate</t>
  </si>
  <si>
    <t>761921d3-c1cc-ed11-b596-001dd804fc9d</t>
  </si>
  <si>
    <t>uNPT/Qhy8uxEeF10FWmIGZ+ozf3scwIsjivUln/7cWw9VuCqT8LDKTfIVL6f1IBqDBVoLr9V4wV1/CY9D6VgNA==</t>
  </si>
  <si>
    <t>096865</t>
  </si>
  <si>
    <t>ALFREDO SAUCE</t>
  </si>
  <si>
    <t>Each 1.83 oz. Sauce (By Weight)</t>
  </si>
  <si>
    <t>821921d3-c1cc-ed11-b596-001dd804fc9d</t>
  </si>
  <si>
    <t>Mie0518Q+buk9Jt7y8WY1JKpUvC5B/pe/2tltLFYNQjzD+AIJJ6VQYlkTSar6Lmpo6LmCwTzBgWTSGm3OjsaAg==</t>
  </si>
  <si>
    <t>096871</t>
  </si>
  <si>
    <t>OVEN ROASTED DICED CHICKEN BREAST</t>
  </si>
  <si>
    <t>One 3.00 oz. Diced Chicken (By Weight)</t>
  </si>
  <si>
    <t>841921d3-c1cc-ed11-b596-001dd804fc9d</t>
  </si>
  <si>
    <t>e5532QlJpZoBMRMB38DkR4wkpb09PLI/OKZ9A9gOKpB9iIXTyjjUrigBYYBCZ7iBVYzcUhC7ZwFT1gflDAI9Kw==</t>
  </si>
  <si>
    <t>096872</t>
  </si>
  <si>
    <t>SHREDDED CHICKEN BREAST</t>
  </si>
  <si>
    <t>8a1921d3-c1cc-ed11-b596-001dd804fc9d</t>
  </si>
  <si>
    <t>v/Gexd/kIluZvcgc4Tk9GB5eLJqFrNZ2QnSM99R3INU2Aq5TUlXFHH2vmd2G8nrD3681BLPQ7YndopWlDYvlBA==</t>
  </si>
  <si>
    <t>096893</t>
  </si>
  <si>
    <t>CHEESE PIZZA</t>
  </si>
  <si>
    <t>Each 4.46 oz. Cheese Pizza</t>
  </si>
  <si>
    <t>8c1921d3-c1cc-ed11-b596-001dd804fc9d</t>
  </si>
  <si>
    <t>SjZU0yxaK0iubQFwF8XAFn9vdZBAmTaPN+6xpC8AjSIe/KIhUy3FOvCHlIU9Df00Ommb0kM5EMXELKpsVOTMDw==</t>
  </si>
  <si>
    <t>096894</t>
  </si>
  <si>
    <t>Each 4.46 oz. Pizza</t>
  </si>
  <si>
    <t>8e1921d3-c1cc-ed11-b596-001dd804fc9d</t>
  </si>
  <si>
    <t>UnndfehAZhdVgNfBDXS3yrUO/AZP6p57QLvkE7Xt8Oe1oFk5HXFgKP22M9H5txn5LYhKPDKmRGxhoG0xSPtNuA==</t>
  </si>
  <si>
    <t>096896</t>
  </si>
  <si>
    <t>PIZZA WITH FAT REDUCED PEPPERONI MADE WITH TURKEY AND BEEF</t>
  </si>
  <si>
    <t>One 4.51 oz. Pizza</t>
  </si>
  <si>
    <t>901921d3-c1cc-ed11-b596-001dd804fc9d</t>
  </si>
  <si>
    <t>ztWlSLhhMoSF/4lpVLOdSsb6zak4GT2mAZPylQ4Mlv/DaLdccJffFrJvP2tcwj9ksQRgM/OKEGmHETu9NQ8lqg==</t>
  </si>
  <si>
    <t>096897</t>
  </si>
  <si>
    <t>Each 4.51 oz. Pizza</t>
  </si>
  <si>
    <t>921921d3-c1cc-ed11-b596-001dd804fc9d</t>
  </si>
  <si>
    <t>j/AHJ0VFyVV5rqYjlmaUdLH5ChePPw1DDyORvWFT1qRVRE2gJnHPfK4ueXivoeSS16ImDWc5GUNGlcB+nzR6lw==</t>
  </si>
  <si>
    <t>096898</t>
  </si>
  <si>
    <t>Each 4.98 oz. Pizza</t>
  </si>
  <si>
    <t>941921d3-c1cc-ed11-b596-001dd804fc9d</t>
  </si>
  <si>
    <t>3UqHSVe3aWnJMpNyQRlITuLUMwZXuy6mYjCDV5OwJQTNVD+ndxfTfujtnOPSoD1pnkL+ZFWJpRMAwsHPxOPQ4w==</t>
  </si>
  <si>
    <t>096899</t>
  </si>
  <si>
    <t>PIZZA WITH TURKEY AND BEEF PEPPERONI</t>
  </si>
  <si>
    <t>9a1921d3-c1cc-ed11-b596-001dd804fc9d</t>
  </si>
  <si>
    <t>yBHSU2PJo+gJ5uae+jOPoAGnt/o3Z1uT11EDAEP66l6Xv+WcDF/w30RXro35+Vq1cpBJlhYzc7Q/HvnzjKJYtw==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</si>
  <si>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</si>
  <si>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</si>
  <si>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</si>
  <si>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b01921d3-c1cc-ed11-b596-001dd804fc9d</t>
  </si>
  <si>
    <t>fKtY8vQlbxzNmVGyDoeXacmwhZr3/zYOiUVXDTDqzBpTXQUXZKKi+LDlzDFWTn9daZGoISOPi9ndcqMLA1yF8g==</t>
  </si>
  <si>
    <t>096925</t>
  </si>
  <si>
    <t>BEEF ENCHILADA</t>
  </si>
  <si>
    <t>Each 2.50 oz. Enchilada</t>
  </si>
  <si>
    <t>c41921d3-c1cc-ed11-b596-001dd804fc9d</t>
  </si>
  <si>
    <t>WtVxKxJH7OubEZyyc/18x8iWfFZNef9WsQV9baNFdJTGsw4+WHUBuL1kUB/4sThHf1Qmao87Z5IxAOOHSZkeAg==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</si>
  <si>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</si>
  <si>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</si>
  <si>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</si>
  <si>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</si>
  <si>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R17p84OVvOGYCQYGbJb25rKhr+wfjNY/CuWFNC15qcmo+dKfo5tAeu9o/ELrG0/uuRugd2pYN9tlvZ96bBcJRQ==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</si>
  <si>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</si>
  <si>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</si>
  <si>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</si>
  <si>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</si>
  <si>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</si>
  <si>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MB5Z4ReEP75oQP/O8u6guxCe66dMkapDnyhes2RWOWUx7wZd8QkGc2HXeNI7p4JRlXtBibAsxjL9ZoyKiYlXqw==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</si>
  <si>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</si>
  <si>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</si>
  <si>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</si>
  <si>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</si>
  <si>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</si>
  <si>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8PP5wGVnsPirQC2zCCZHvTcd+T/mLbhNVu4VBqeLvxm5se8dIq3XbARpMLvpOAMc2ER5MnjxF6UjPv2o+lfsdA==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</si>
  <si>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</si>
  <si>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</si>
  <si>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</si>
  <si>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</si>
  <si>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</si>
  <si>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sMcs8yW9hso7bye2p2cyOLEGycn32bWP1CiRRX5z7mMZy9Z/oTHYD22s6qJ+1LMrUKb97Sna6lnkKJxDMKvVKQ==</t>
  </si>
  <si>
    <t>096984</t>
  </si>
  <si>
    <t>POTATO AND AMERICAN CHEESE STUFFED PASTA</t>
  </si>
  <si>
    <t>Three 1.42 oz. Pastas</t>
  </si>
  <si>
    <t>2.00 oz. Equivalent Meat Alternate and 1.00 oz. Equivalent Grains</t>
  </si>
  <si>
    <t>e61921d3-c1cc-ed11-b596-001dd804fc9d</t>
  </si>
  <si>
    <t>wfOFLxW22JA2YR+FAvhF2fgnAWO2YG8R5YekWijI4a7gg4J4UbmAo2exo2S4uZkkY061k2R3is77x8nU4tJcOg==</t>
  </si>
  <si>
    <t>096988</t>
  </si>
  <si>
    <t>TONYS UNCURED TURKEY AND BEEF PEPPERONI PIZZA</t>
  </si>
  <si>
    <t>f21921d3-c1cc-ed11-b596-001dd804fc9d</t>
  </si>
  <si>
    <t>E80RX1O6APpCEoEbkQrD8L4H858vVYj+eYCsoK1xqlcm+Xt0PPw8EjHhz7/QsmV5S4D/TTBZTWLptOvuHfcaTg==</t>
  </si>
  <si>
    <t>096994</t>
  </si>
  <si>
    <t>WHOLE WHEAT PIZZERIA STYLE BEEF PATTIE CRUMBLES</t>
  </si>
  <si>
    <t>Each 5.10 oz. Pizza</t>
  </si>
  <si>
    <t>f81921d3-c1cc-ed11-b596-001dd804fc9d</t>
  </si>
  <si>
    <t>jhPZe3wfdgfJhGSKYEshNh3fmGHAA3Pmkm4YqcBPNKdYkgu8ecw+decXRk3ZSpzGx4XRX5GO1fUaTrMKgjrRow==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</si>
  <si>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</si>
  <si>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</si>
  <si>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</si>
  <si>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</si>
  <si>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</si>
  <si>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</si>
  <si>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0bzBddQgmUUl0yYglKc1CKQIuejl49Ve7x0TOnpJISMN1nYFCjPcYeKRyYi7Di3B4ZY9APMCJ6x1UMH6PumcpQ==</t>
  </si>
  <si>
    <t>096998</t>
  </si>
  <si>
    <t>89A</t>
  </si>
  <si>
    <t>1a1a21d3-c1cc-ed11-b596-001dd804fc9d</t>
  </si>
  <si>
    <t>GNylcf1RHIrgvmua/DsAZesNwFTJUcAxHVVaK7fA38QfJxKz50sl3VCv/YCcUD/QFSVA3ftsAKYTu4ram1QIKw==</t>
  </si>
  <si>
    <t>097020</t>
  </si>
  <si>
    <t>Each 1.00 oz. Scrambled Egg (By Weight)</t>
  </si>
  <si>
    <t>1c1a21d3-c1cc-ed11-b596-001dd804fc9d</t>
  </si>
  <si>
    <t>4GNlbkQnC2WmO43Bt1r1vrzg5rpXVZwHuUeyn5E+xyoyk9zjJYUDt8Gg+HRtcXyeQpYAd5lkQ3GFljMCZzxGZA==</t>
  </si>
  <si>
    <t>097021</t>
  </si>
  <si>
    <t>SCRAMBLED EGG PATTIE</t>
  </si>
  <si>
    <t>Each 0.80 oz. Patty</t>
  </si>
  <si>
    <t>0.50 oz. Equivalent Meat Alternate</t>
  </si>
  <si>
    <t>201a21d3-c1cc-ed11-b596-001dd804fc9d</t>
  </si>
  <si>
    <t>9UYkWxN7+8nqefg2y1wcpkYXyGAO9AI8D82PfJywBZlLU3WA7h9WKvQQd84D0U1cW3wXaZRM7HPxg8UMGvhZ0A==</t>
  </si>
  <si>
    <t>097029</t>
  </si>
  <si>
    <t>WHOLE WHEAT GARLIC BREAD CHEESE PIZZA</t>
  </si>
  <si>
    <t>One 4.20 oz. Pizza</t>
  </si>
  <si>
    <t>361a21d3-c1cc-ed11-b596-001dd804fc9d</t>
  </si>
  <si>
    <t>PyXuISaUZrbaDedTrBgfArP/UtlzlgCfUBYXgw4p0ko6/BFCrt1A2bAOADCiWnv37BtDXaGtBYd2s3en/UCpqA==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</si>
  <si>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</si>
  <si>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</si>
  <si>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</si>
  <si>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</si>
  <si>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</si>
  <si>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</si>
  <si>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2R3pBp+ucua9H8lmjmTrieSb4uWQfLtTOGcdOkupQgz+eHwi2sRWrkbm4Xeuqt4WbQHgM/bSpK3d/TSc5ymgrA==</t>
  </si>
  <si>
    <t>097078</t>
  </si>
  <si>
    <t>THREE CHEESE SAUCE SAUSAGE</t>
  </si>
  <si>
    <t>Each 1.79 oz. Sauce</t>
  </si>
  <si>
    <t>401a21d3-c1cc-ed11-b596-001dd804fc9d</t>
  </si>
  <si>
    <t>OLnU+XL/XOjQ2j+aRep+Vc8uwtlUOQ++t4wB7QFZhtwq3GCKyWxbaJBtlPIeW6ps7zjXQ+RmJBKcmuLYlU0BZg==</t>
  </si>
  <si>
    <t>097083</t>
  </si>
  <si>
    <t>RED BURRITO</t>
  </si>
  <si>
    <t>Each 4.50 oz. Burrito</t>
  </si>
  <si>
    <t>5e1a21d3-c1cc-ed11-b596-001dd804fc9d</t>
  </si>
  <si>
    <t>kvoGowuvQ6tMdwZECY6RPc3JuyxB/yB6GuwGoqVKklB0APEva3l81nSG+bPF3A/b2ssS1j5XHqKt/Cevp4V13A==</t>
  </si>
  <si>
    <t>097098</t>
  </si>
  <si>
    <t>RED SAUCE FOR ULTRA BEAN &amp; CHEESE WORK-IN-PROCESS FILLING</t>
  </si>
  <si>
    <t>8.41 oz. Equivalent Meat Alternate</t>
  </si>
  <si>
    <t>621a21d3-c1cc-ed11-b596-001dd804fc9d</t>
  </si>
  <si>
    <t>I6w2lHBR6olSpIy28NkPbg/Llihr5xwmovNSYKrGfZgdd1EfsXLqX4WMSgjo5hTUkP4anpM43+9XEJSwe0QMCQ==</t>
  </si>
  <si>
    <t>097100</t>
  </si>
  <si>
    <t>P33944</t>
  </si>
  <si>
    <t>WHOLE GRAIN BREADED CHICKEN BREAST CHUNKS</t>
  </si>
  <si>
    <t>Thirteen 0.34 oz. Nuggets</t>
  </si>
  <si>
    <t>641a21d3-c1cc-ed11-b596-001dd804fc9d</t>
  </si>
  <si>
    <t>865pQun3+PQwFiQle1pQawk4tX9jVcNgZap35kdMmBfoqXfDrpgGbWRo8v28VQ8pNsC/sMOXkVSr86GgS08wxA==</t>
  </si>
  <si>
    <t>097101</t>
  </si>
  <si>
    <t>FULLY COOKED WHOLE GRAIN BREADED CHICKEN BREAST PATTIES</t>
  </si>
  <si>
    <t>661a21d3-c1cc-ed11-b596-001dd804fc9d</t>
  </si>
  <si>
    <t>k/UtDZEeJttaERN8lOeyoHVaAxeyhXqdUHrMaGcI8guWfHcdGpztZ5IFfAzW8DGDhJ0k2+/X82r6eV5yy+NAxA==</t>
  </si>
  <si>
    <t>097102</t>
  </si>
  <si>
    <t>FULLY COOKED WHOLE GRAIN BREADED CHICKEN BREAST NUGGETS</t>
  </si>
  <si>
    <t>Five 0.60 oz. Nuggets</t>
  </si>
  <si>
    <t>6a1a21d3-c1cc-ed11-b596-001dd804fc9d</t>
  </si>
  <si>
    <t>TsnLWFVazD46ZmQl9ZGtw7iZVocUzIjmsB5IOK80ii2rcrUsIgrgg2CGiuxfluSC/jgMmltB8M+4MsBaSt2XoQ==</t>
  </si>
  <si>
    <t>097104</t>
  </si>
  <si>
    <t>6c1a21d3-c1cc-ed11-b596-001dd804fc9d</t>
  </si>
  <si>
    <t>HD2tnV1X+kxhJr7EfdhcuZRmeS48KB/WHxSoMTS+8W1JTf+Y0mBOMh1gdegITK1HGnqg4CCtMO4zLLHkfSuaDA==</t>
  </si>
  <si>
    <t>097105</t>
  </si>
  <si>
    <t>FULLY COOKED WHOLE GRAIN CHICKEN BREAST PATTIES</t>
  </si>
  <si>
    <t>7c1a21d3-c1cc-ed11-b596-001dd804fc9d</t>
  </si>
  <si>
    <t>iOEPTqkkH6kSJpnV9zFPeqmvyamQHPZe4jmtsDVRrVMc1Qu3nIGf58EzawkDe1qZou/eHSIYY7gywKvKiOCACA==</t>
  </si>
  <si>
    <t>097120</t>
  </si>
  <si>
    <t>P7117</t>
  </si>
  <si>
    <t>FULLY COOKED SLICED UNCURED TURKEY HAM</t>
  </si>
  <si>
    <t>Five 0.61 oz. Slices</t>
  </si>
  <si>
    <t>841a21d3-c1cc-ed11-b596-001dd804fc9d</t>
  </si>
  <si>
    <t>90v6+YFTrkibNvOxpjxkj//X3NlZpxTjU3BXodYz0kHOEpfxUoi1rOawekK4VCkb8FdED7F8AsyVQ2kEwoKiww==</t>
  </si>
  <si>
    <t>097127</t>
  </si>
  <si>
    <t>FROZEN COOKED SCRAMBLED EGG PATTIE</t>
  </si>
  <si>
    <t>Each 1.00 oz. Patty</t>
  </si>
  <si>
    <t>9e1a21d3-c1cc-ed11-b596-001dd804fc9d</t>
  </si>
  <si>
    <t>TuGAdwGBuIfrC4pzTsgjLkZ46mtz2jDmpiOrZWW+gYypK2+osOtcj7t2nyGJwvd5das93bhRWeOlnta9GfrvsA==</t>
  </si>
  <si>
    <t>097158</t>
  </si>
  <si>
    <t>EGG PATTIE</t>
  </si>
  <si>
    <t>1.25 oz. Equivalent Meat Alternate</t>
  </si>
  <si>
    <t>bc1a21d3-c1cc-ed11-b596-001dd804fc9d</t>
  </si>
  <si>
    <t>xnuWd36CvGNCb6UdFnG38xzFTjOsJDzcSOWd9UlNpQULYVZd6rBTOFwZFS8pJ660hNmuM7N5KkFclqIMLUNd5g==</t>
  </si>
  <si>
    <t>097184</t>
  </si>
  <si>
    <t>RIB SHAPED BEEF PATTY</t>
  </si>
  <si>
    <t>d41a21d3-c1cc-ed11-b596-001dd804fc9d</t>
  </si>
  <si>
    <t>O7IJAGd+KiyFbNu5GU2wzK3rr6XOIPh9PzEdeMjs1mwxzeLuKiRKXSQ4IuN9uWJgPPNpK3JYiz08lv6Ng40txw==</t>
  </si>
  <si>
    <t>097200</t>
  </si>
  <si>
    <t>86c</t>
  </si>
  <si>
    <t>Each 2.20 oz. Patty</t>
  </si>
  <si>
    <t>CARGILL</t>
  </si>
  <si>
    <t>d61a21d3-c1cc-ed11-b596-001dd804fc9d</t>
  </si>
  <si>
    <t>G1+WM81fr2tzBYhMsVrNo175dvsGHWmpRRQGjTpDLpqD5cTrDmkwLm095Y8gjJ0txUlvCJVRBjjqbLw1zoWYTQ==</t>
  </si>
  <si>
    <t>097209</t>
  </si>
  <si>
    <t>TURKEY BACON BITS</t>
  </si>
  <si>
    <t>Each 1.00 oz. Turkey Bits</t>
  </si>
  <si>
    <t>dc1a21d3-c1cc-ed11-b596-001dd804fc9d</t>
  </si>
  <si>
    <t>BdtCGR9xji/3aB3CUBqgPZ1A6koEFCJ6ltekfcvSj9bLOfiLXn4rHvmBOPxDjqJ/NNpnG8WAUr0JiVBx1Q5hOQ==</t>
  </si>
  <si>
    <t>097212</t>
  </si>
  <si>
    <t>FULLY COOKED GRILLED CHICKEN PATTIES</t>
  </si>
  <si>
    <t>One 1.04 oz. Patty</t>
  </si>
  <si>
    <t>de1a21d3-c1cc-ed11-b596-001dd804fc9d</t>
  </si>
  <si>
    <t>84yjgz8fuS7laz/U41WS6+abSzkJtou5aShihl7vfi7SJvED4jjr7s+nqRRZCcgYCzE19SYMHh1fvI1xUmL4NA==</t>
  </si>
  <si>
    <t>097213</t>
  </si>
  <si>
    <t>WHOLE WHEAT PIZZERIA STYLE GARLIC CHICKEN PIZZA</t>
  </si>
  <si>
    <t>One 4.51 oz. Pizza (By Weight)</t>
  </si>
  <si>
    <t>e21a21d3-c1cc-ed11-b596-001dd804fc9d</t>
  </si>
  <si>
    <t>ZDD31/q8r1pGTfMHWhsn33WiR37IkxSPRtj4rKQ1ryIJj3xTOVgMLm3QrKHlkeES/75fO1tdnRiCI45FkJpCKg==</t>
  </si>
  <si>
    <t>097215</t>
  </si>
  <si>
    <t>4X6 WHOLE WHEAT TURKEY PEPPERONI PIZZA</t>
  </si>
  <si>
    <t>ee1a21d3-c1cc-ed11-b596-001dd804fc9d</t>
  </si>
  <si>
    <t>wOhkpuxP7wDIiyukPs2OhPmcZisRZzPSVKFBpeoS37HfFV5cnyASR53Q9lTZgliZ9VHJV/kjYRp9eXaCF/s7XA==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</si>
  <si>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</si>
  <si>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</si>
  <si>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</si>
  <si>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</si>
  <si>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</si>
  <si>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yhY0OeX/OWslGCP9YG7dGj7tnJVcdEg5xAYLppXUB8BkksXMlBFu8SwTcDuL/XlFqvqvxGEaw3yEpi0Vnx0JoQ==</t>
  </si>
  <si>
    <t>097223</t>
  </si>
  <si>
    <t>SPAGHETTI WITH BEEF AND SAUCE</t>
  </si>
  <si>
    <t>fa1a21d3-c1cc-ed11-b596-001dd804fc9d</t>
  </si>
  <si>
    <t>NZxHmUrY/slQeJu/W92FKxGYM0/SmErm6qgX87IXvfmvLbXYs4N6DVKWllqrwW/G1l8DhuOi4TTOW7G7VfHqhw==</t>
  </si>
  <si>
    <t>097232</t>
  </si>
  <si>
    <t>FROZEN FULLY COOKED SCRAMBLED EGG PATTIES</t>
  </si>
  <si>
    <t>0c1b21d3-c1cc-ed11-b596-001dd804fc9d</t>
  </si>
  <si>
    <t>fKg2rSc+fA9gNvHDsbohop/ehZzXC70gIwC1wSnIzEtqbTZxIS07Xfm2/nQnq5AiENbi6BQW/+qHMuTZ6gviqA==</t>
  </si>
  <si>
    <t>097244</t>
  </si>
  <si>
    <t>121b21d3-c1cc-ed11-b596-001dd804fc9d</t>
  </si>
  <si>
    <t>2XK4i6uGRPZd4ChdxCwAOtSMYINaZKFWDwAjDw3LgPhNaypkSffJpRF7tzZEYrggLiQHIFLf1yxA6e64QYBCVA==</t>
  </si>
  <si>
    <t>097255</t>
  </si>
  <si>
    <t>MULTI CHEESE GARLIC FRENCH BREAD MADE WITH WHOLE GRAIN</t>
  </si>
  <si>
    <t>Each 4.29 oz. Cheese Bread</t>
  </si>
  <si>
    <t>141b21d3-c1cc-ed11-b596-001dd804fc9d</t>
  </si>
  <si>
    <t>LIwvcWDxo1Ap0EIXz5zKL538Kg9kFT/KqnlDcOCotUCVZ1gAIwVTWUdTOU8esW56hpwCn5/6MVBXa/D8MxCAjw==</t>
  </si>
  <si>
    <t>097256</t>
  </si>
  <si>
    <t>1a1b21d3-c1cc-ed11-b596-001dd804fc9d</t>
  </si>
  <si>
    <t>ZX0gq5NOJ/cSKPUhWMo8q1lEzdtPz5aetvXq1m7FaQOyUtiFIj+4zQs1Klop8mjfOSH5BwDkivsAVIRPGHWdRA==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</si>
  <si>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</si>
  <si>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</si>
  <si>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</si>
  <si>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</si>
  <si>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</si>
  <si>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cxqRKbXDGNT0fDpSkJhswO3Xsvd7AMoH0QSKHaRbhUawxBG2ZCe2y01Jnn3tq/exoTzX//TXISRmOhLtkgY3gg==</t>
  </si>
  <si>
    <t>097272</t>
  </si>
  <si>
    <t>MACARONI AND CHEESE</t>
  </si>
  <si>
    <t>Each 6.00 oz. Mac and Cheese</t>
  </si>
  <si>
    <t>cb11d1e7-ae4c-ee11-be6d-001dd8097588</t>
  </si>
  <si>
    <t>7ynZb7xxDZCBEvHNR9g4P5fz3hacqhllXdcoSFWaTYFQ50FtZ6yrsrCntZndgZBRMujIyZMGQd+dAOY87iNqmg==</t>
  </si>
  <si>
    <t>097295</t>
  </si>
  <si>
    <t>UNCURED PEPPERONI</t>
  </si>
  <si>
    <t>14.26 oz. Equivalent Meat</t>
  </si>
  <si>
    <t>441b21d3-c1cc-ed11-b596-001dd804fc9d</t>
  </si>
  <si>
    <t>ATze5LIQEeLdxuVZTCvhcC2ZAGWm9vF14Wv6AmwDPEpOkD5lKGSPppz7hy9lTZATXh6XCKFbq6JP3pArbrJL+g==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</si>
  <si>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</si>
  <si>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</si>
  <si>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</si>
  <si>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</si>
  <si>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</si>
  <si>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/KcIpq2xSB8Wkm5VDkrd7uDXUZws5Lo0zmoRQPtN3LEKc4QJ8feL+Ed4YwYGxvTmeHrxJhRR+iiWfNLctxbL8g==</t>
  </si>
  <si>
    <t>097318</t>
  </si>
  <si>
    <t>Each 3.35 oz. Beef Steak</t>
  </si>
  <si>
    <t>541b21d3-c1cc-ed11-b596-001dd804fc9d</t>
  </si>
  <si>
    <t>3sEvwpdGczVXcR/zKuo8tyGmhW3xKfD10oFqVToDnM6eMgsocjqLsDw2V3Z7KOj8zhfLm+VdKky7kjpeEFH7+A==</t>
  </si>
  <si>
    <t>097319</t>
  </si>
  <si>
    <t>FULLY COOKED BREADED BEEF STEAK STICK SHAPED</t>
  </si>
  <si>
    <t>Four 0.90 oz. Pieces</t>
  </si>
  <si>
    <t>561b21d3-c1cc-ed11-b596-001dd804fc9d</t>
  </si>
  <si>
    <t>wmM+BtXMx8QBAGOhNYv40cTIJuxpwmI/g57V62DrwiqPLIlbjbDb0RPCTLMIWwiJSnwn15ls5PHWRzi0CS7QZA==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</si>
  <si>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</si>
  <si>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</si>
  <si>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</si>
  <si>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</si>
  <si>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</si>
  <si>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</si>
  <si>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DneNXvMT0i2/zdr5NNXfjtVnojTm3tFlE13T5EA/EV6jowUa6DjEluVEcVPYQEEokLdu5us6qW2VHl2BcpxO+A==</t>
  </si>
  <si>
    <t>097321</t>
  </si>
  <si>
    <t>FULLY COOKED AND CHARBROILED GLUTEN FREE SOY FREE BBQ SEASONED BEEF PATTIES</t>
  </si>
  <si>
    <t>Each 2.50 oz. Patties</t>
  </si>
  <si>
    <t>5a1b21d3-c1cc-ed11-b596-001dd804fc9d</t>
  </si>
  <si>
    <t>4cvz7UEVBnAl26j8gQuLITe7qj+iKCYfXwst2oIrtkVBk0+FQdbn3fTZ/B/aPm1ocYnzsak3oMRim5k0XAsrEQ==</t>
  </si>
  <si>
    <t>097322</t>
  </si>
  <si>
    <t>641b21d3-c1cc-ed11-b596-001dd804fc9d</t>
  </si>
  <si>
    <t>6LeuqQb2kr1eGVZaeivcNUvHFQcPEMeLHSMda8ZL+2t0qnYVz6uWKvrG/YfqPKNjm/h1UOEt8Wf+VzATqOJ4Ow==</t>
  </si>
  <si>
    <t>097328</t>
  </si>
  <si>
    <t>FULLY COOKED SHREDDED CHICKEN MEAT</t>
  </si>
  <si>
    <t>12.44 oz. Equivalent Meat</t>
  </si>
  <si>
    <t>661b21d3-c1cc-ed11-b596-001dd804fc9d</t>
  </si>
  <si>
    <t>TNYyh5J8+ZTgTt3u4GeyOw6oWNYmCSIktZrXDJBFIfRTAKnaftjh3oZzQU+jIIx8TJlNb4Xlns7WALiFcPZ4TA==</t>
  </si>
  <si>
    <t>097336</t>
  </si>
  <si>
    <t>COOKED EGG PRODUCT WITH CHEESE AND TURKEY SAUSAGE</t>
  </si>
  <si>
    <t>Each 2.00 oz. Egg Product (By Weight)</t>
  </si>
  <si>
    <t>7c1b21d3-c1cc-ed11-b596-001dd804fc9d</t>
  </si>
  <si>
    <t>8tZvnO1rxOKMt+tZzfaeBwGIW4KHwztNpZ13jZ8mhb91JolQRwg/V5/pI1odIEtacwHazr5mMlH+Dcy13fkJMg==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</si>
  <si>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</si>
  <si>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</si>
  <si>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</si>
  <si>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</si>
  <si>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</si>
  <si>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</si>
  <si>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putzrVuSLvSfzjV1iXlG2QDOF1MOt32ulrr5OToGiPDevW3Ws5y/U11eJsJ5gtjr5TECVXIuyowOTmOkW4sdhg==</t>
  </si>
  <si>
    <t>097382</t>
  </si>
  <si>
    <t>SAUSAGE GRAVY</t>
  </si>
  <si>
    <t>Each 3.95 oz. (By Weight) Gravy</t>
  </si>
  <si>
    <t>861b21d3-c1cc-ed11-b596-001dd804fc9d</t>
  </si>
  <si>
    <t>Z8yxNk1F5qobA/X8BvjZSzCQwETO3WDGUj0wsnBWGT8tStGhtb7UVq1xOhPQQLyF8KJ9bnhDQimFwAuCbLoXjA==</t>
  </si>
  <si>
    <t>097388</t>
  </si>
  <si>
    <t>WHOLE WHEAT CHEESE BREADSTICKS</t>
  </si>
  <si>
    <t>One 2.00 oz. Breadsticks</t>
  </si>
  <si>
    <t>c41b21d3-c1cc-ed11-b596-001dd804fc9d</t>
  </si>
  <si>
    <t>bZS0hHB0q5rECf5oduK1QblAOqzbdCTgr56Qrp3Y15mJqy0yAHFxgWght1CRoJ59+T8sZbnOCZHz+38PeINABA==</t>
  </si>
  <si>
    <t>097425</t>
  </si>
  <si>
    <t>P1740</t>
  </si>
  <si>
    <t>TURKEY WITH BBQ SAUCE</t>
  </si>
  <si>
    <t>Each 3.75 oz. (By Weight) Turkey</t>
  </si>
  <si>
    <t>c81b21d3-c1cc-ed11-b596-001dd804fc9d</t>
  </si>
  <si>
    <t>ulyK0staWS6JATN7wYZPa0m63HOUKm3SCKysLxhNPiRqRDHCLdvdZwY7gq9bMKh0vSD5eBf3DSs0mrDn0iuPUQ==</t>
  </si>
  <si>
    <t>097427</t>
  </si>
  <si>
    <t>ca1b21d3-c1cc-ed11-b596-001dd804fc9d</t>
  </si>
  <si>
    <t>uqoZA+zwSWqyntWA6bfUVMpwqz0hYOkeWGM9n8f/OXeq6onJGL1gQqytFYspBGLEm2vEysUCcy7pQrl1eO91iw==</t>
  </si>
  <si>
    <t>097428</t>
  </si>
  <si>
    <t>WHOLE WHEAT CHEESE/CHEESE SUBSTITUTE PIZZA</t>
  </si>
  <si>
    <t>cc1b21d3-c1cc-ed11-b596-001dd804fc9d</t>
  </si>
  <si>
    <t>P6NO7gAZ9P7l2rlnKpNyuF4Ub6wwgLfEQoLg2bZZEE1dyqen8Kj8cRTbGNDbO12VSCrBQFM9p5prR7ZLKZ67eQ==</t>
  </si>
  <si>
    <t>097429</t>
  </si>
  <si>
    <t>WHOLE WHEAT WEDGE CHEESE/CHEESE SUBSTITUTE PEPPERONI PIZZA</t>
  </si>
  <si>
    <t>d21b21d3-c1cc-ed11-b596-001dd804fc9d</t>
  </si>
  <si>
    <t>HpAUdCTxBva69yx2mrdG0SY6ocuzpRF1+TyWgaYRmIIWZLOiNzbisRsYoJCyQOjMCaTwToxAU5KaE5GYGbeYHw==</t>
  </si>
  <si>
    <t>097440</t>
  </si>
  <si>
    <t>TURKEY BACON SCRAMBLE</t>
  </si>
  <si>
    <t>Each 2.95 oz. Scramble</t>
  </si>
  <si>
    <t>e01b21d3-c1cc-ed11-b596-001dd804fc9d</t>
  </si>
  <si>
    <t>n+YnV0DFYhyTJna9NlICsVF5t1nwEdmOSVgayN/H0DbnZOY96wHNt0o0u5CxdHS8roNOOQHhFg2x0qr9V6SOkw==</t>
  </si>
  <si>
    <t>097448</t>
  </si>
  <si>
    <t>CHEESE PIZZA ON WHOLE WHEAT AND SOY CRUST</t>
  </si>
  <si>
    <t>Each 4.80 oz. (By Weight) Pizza</t>
  </si>
  <si>
    <t>e21b21d3-c1cc-ed11-b596-001dd804fc9d</t>
  </si>
  <si>
    <t>zqPlzT6Hap0+ByTg9m6gyShoP3b4Uh3uJTHLCikfnesDhAwAr3ka8rrVDWR3c4H6FVW9+HPxlEye/oZuR/cX1Q==</t>
  </si>
  <si>
    <t>097449</t>
  </si>
  <si>
    <t>PEPPERONI PIZZA ON WHOLE WHEAT AND SOY CRUST</t>
  </si>
  <si>
    <t>Each 4.85 oz. (By Weight) Pizza</t>
  </si>
  <si>
    <t>e61b21d3-c1cc-ed11-b596-001dd804fc9d</t>
  </si>
  <si>
    <t>3Q0rOBi57XNzC94nEEjgG2LW+z/w1CNPowcffzZBo5kUav8ZsabUWSqQS05jdxcGLabzfLnGdevARg5jQABOOw==</t>
  </si>
  <si>
    <t>097454</t>
  </si>
  <si>
    <t>e81b21d3-c1cc-ed11-b596-001dd804fc9d</t>
  </si>
  <si>
    <t>txPJBWSQlT9Gss8J+Vafo4Vmjbg9H1T631HtykSsZta3O3y7A7KnUCbDl7I4zghhybnQaATQEBeaNigc3ohCuw==</t>
  </si>
  <si>
    <t>097455</t>
  </si>
  <si>
    <t>ea1b21d3-c1cc-ed11-b596-001dd804fc9d</t>
  </si>
  <si>
    <t>FUHL30M4izAg1YZFhwHsXBw34BC34jWptWw3+CvcUjHzY43LCWb4DzcFRPmSibZ3GM9q8xc0MoENL2KITYLgWA==</t>
  </si>
  <si>
    <t>097456</t>
  </si>
  <si>
    <t>FULLY COOKED WHOLE GRIAN BREADED SHAMROCK SHAPED CHICKEN BREAST PATTIES WITH RIB MEAT</t>
  </si>
  <si>
    <t>ec1b21d3-c1cc-ed11-b596-001dd804fc9d</t>
  </si>
  <si>
    <t>yUoBzsH2E0ruACzSM58uTltbNH7NK4kXL+vaMUNh40VA8wqLlYJafJtPwp+p8elDiSH2fYtiNBanJV33vIUSew==</t>
  </si>
  <si>
    <t>097457</t>
  </si>
  <si>
    <t>PORK SAUSAGE LINK 1 OZ</t>
  </si>
  <si>
    <t>Two 1.00 oz. Links (When Cooked)</t>
  </si>
  <si>
    <t>ee1b21d3-c1cc-ed11-b596-001dd804fc9d</t>
  </si>
  <si>
    <t>cUSAdnNoqePRobaiNoLawSebsJBskkE+ZDQm6hwQWRwgMeiRT4FeuasxMZAnV49j4mP8AagbQcmaOX33BjL70A==</t>
  </si>
  <si>
    <t>097458</t>
  </si>
  <si>
    <t>PORK SAUSAGE LINK 2 OZ</t>
  </si>
  <si>
    <t>061c21d3-c1cc-ed11-b596-001dd804fc9d</t>
  </si>
  <si>
    <t>5I/SvaSRxIuUgAupVHY6AUR7yMwK8JF9DL5pitl64/PFONnh3QvmYBMYKOdNr/2nkM6r500Xc97PTCSanw7iRA==</t>
  </si>
  <si>
    <t>097473</t>
  </si>
  <si>
    <t>081c21d3-c1cc-ed11-b596-001dd804fc9d</t>
  </si>
  <si>
    <t>AFbRtTRGkpq3SoyhzT6fLXoWjoptZTn8rAeMsvm0ytv8Q9f/wjkAyzCneATRwbTHwOHmYsUfxmPMKZt3NEN+3Q==</t>
  </si>
  <si>
    <t>097475</t>
  </si>
  <si>
    <t>BEEF WORK IN PROCESS FILLING</t>
  </si>
  <si>
    <t>8.05 oz. Equivalent Meat</t>
  </si>
  <si>
    <t>0a1c21d3-c1cc-ed11-b596-001dd804fc9d</t>
  </si>
  <si>
    <t>Pc4v0rytmY7dpn4dVbXEO7Vr8JmacH7gqMqbV+KAen8nBs8NespR2jV2UfZBBE/xqgETrN3ou0abFkORRr9eJQ==</t>
  </si>
  <si>
    <t>097476</t>
  </si>
  <si>
    <t>BEEF &amp; CHEESE TACO SNACK</t>
  </si>
  <si>
    <t>Each 4.75 oz. Taco Snack</t>
  </si>
  <si>
    <t>181c21d3-c1cc-ed11-b596-001dd804fc9d</t>
  </si>
  <si>
    <t>xDP5nM4C8nCmRZhIguUITR87dgK7uUCEWf0LpZt0AvLjGj2kYJ2QmVMmBMda6xV9RKtIk3pa7a180qX+urk9Ew==</t>
  </si>
  <si>
    <t>097483</t>
  </si>
  <si>
    <t>WHOLE WHEAT CHEESE PIZZA BAGEL</t>
  </si>
  <si>
    <t>2a1c21d3-c1cc-ed11-b596-001dd804fc9d</t>
  </si>
  <si>
    <t>4uJLlWqbSGLHFYnJgpZCnmuWNwEhBeYFxVQ1+VIYHSm+tUsorua9j1ldavv8zOo4xMAtNdkPL5CpSNhWtCxx9Q==</t>
  </si>
  <si>
    <t>097492</t>
  </si>
  <si>
    <t>2c1c21d3-c1cc-ed11-b596-001dd804fc9d</t>
  </si>
  <si>
    <t>rAuf844470T+PJcyB8hgq0mQr//izv5G9+5cbVDrt9ntgd2ZJPlaB/7q+2nUpB0CLAEzu8jypwsuZUreGdnYwQ==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</si>
  <si>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</si>
  <si>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</si>
  <si>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</si>
  <si>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</si>
  <si>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</si>
  <si>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mUMB/KySr7U7ZsaVOEpdtTS0Rrv5WQwbyhy4YQuO9SGTuun8a/JTFrsoAkVs9uK9x7IGmH4SWBdkkIT9AAlvdg==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</si>
  <si>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</si>
  <si>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</si>
  <si>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</si>
  <si>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</si>
  <si>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lnL8BU6mTyw559AX1TAavwyBFC7pAYWwQ5oJBlSC1m1Z/Vp6QA7v5Ujnoy9VnRr6PTUR8vzKty3pxQ0H/edl7Q==</t>
  </si>
  <si>
    <t>097495</t>
  </si>
  <si>
    <t>WHOLE WHEAT STUFFED CRUST TURKEY PEPPERONI PIZZA</t>
  </si>
  <si>
    <t>One 4.98 oz. Pizza</t>
  </si>
  <si>
    <t>321c21d3-c1cc-ed11-b596-001dd804fc9d</t>
  </si>
  <si>
    <t>PBQewloBV8E1uOaf6BtxFz2F9C/steYZ8D971uP5CTOgFSLNaplXQ75C4o1bWolpxKlLGEv+OP2kZv15N/aDjQ==</t>
  </si>
  <si>
    <t>097496</t>
  </si>
  <si>
    <t>341c21d3-c1cc-ed11-b596-001dd804fc9d</t>
  </si>
  <si>
    <t>gE/1e6qS7FU2jHAvF0hwpfSdP4ugTP9yDuFPfyy/E/3Dpq9dffUlwblXugSNgOc8KEvmItw0A1g38ANZckvUqg==</t>
  </si>
  <si>
    <t>097497</t>
  </si>
  <si>
    <t>2.00 oz. Equivalent Meat/Meat Alternate and 2.00 oz. Equivalent Grains and 1/4 Cup Red/Orange Vegetable</t>
  </si>
  <si>
    <t>361c21d3-c1cc-ed11-b596-001dd804fc9d</t>
  </si>
  <si>
    <t>jbhg1iKnb/dxtpL+Rv5Jk5k+2Iw7Pds3PYSK9ya5j6Q7yTHjI+ZPiRxM/1UQN7cJA2KN9byuPd7CZ5I6q2VlGg==</t>
  </si>
  <si>
    <t>097498</t>
  </si>
  <si>
    <t>4X6 TURKEY PEPPERONI PIZZA ON SOY AND WHOLE WHEAT CRUST</t>
  </si>
  <si>
    <t>One 4.97 oz. Pizza</t>
  </si>
  <si>
    <t>381c21d3-c1cc-ed11-b596-001dd804fc9d</t>
  </si>
  <si>
    <t>84f2cV/s72z/C9SYyVpUwjK8uZCcggQDSQZBR3Llx7LSeq9zTURf+w0M0ycSDAuscWlX1Vl13nqggcl6rXfJHQ==</t>
  </si>
  <si>
    <t>097499</t>
  </si>
  <si>
    <t>4X6 TURKEY PEPPERONI CHEESE/CHEESE SUBSTITUTE PIZZA ON SOY AND WHOLE WHEAT CRUST</t>
  </si>
  <si>
    <t>6e1c21d3-c1cc-ed11-b596-001dd804fc9d</t>
  </si>
  <si>
    <t>Ea9Iecp35BMapbWvPinZq+qNqsmwP/IphNc42K0VmF3HDeEILgazdVYAD7/nqX/IB5aCkDsuWaPJk5kqqqja+g==</t>
  </si>
  <si>
    <t>097530</t>
  </si>
  <si>
    <t>1593</t>
  </si>
  <si>
    <t>IQF PRECOOKED SCRAMBLED EGGS</t>
  </si>
  <si>
    <t>7e1c21d3-c1cc-ed11-b596-001dd804fc9d</t>
  </si>
  <si>
    <t>yc+Voo3JFDGLQmnJDqC4yqbgRcgazp9IUBWk/VfKc/m6JV8szQH14NlE9IyVjdrcAA6BD9LdPDQx0f2bDNqHBQ==</t>
  </si>
  <si>
    <t>097543</t>
  </si>
  <si>
    <t>8e1c21d3-c1cc-ed11-b596-001dd804fc9d</t>
  </si>
  <si>
    <t>RyhWrgHG3RU7gszEre03MP6eifBIjlUThP96Z3un0ldBCJtswDkkgFrMDcAfWUDwpioGVLqiQVTQMfWLEBjBfQ==</t>
  </si>
  <si>
    <t>097555</t>
  </si>
  <si>
    <t>901c21d3-c1cc-ed11-b596-001dd804fc9d</t>
  </si>
  <si>
    <t>53ekAUYbaly8avH2lPRbRp4DOt4sCRT7kLYct2BQPA4bD41iLk3yuTxPnNM7YGsuvGw7PGLrQBz/FFG4Hv7FdA==</t>
  </si>
  <si>
    <t>097557</t>
  </si>
  <si>
    <t>a21c21d3-c1cc-ed11-b596-001dd804fc9d</t>
  </si>
  <si>
    <t>QqsfNU6AWWffn2CamsI5cNvj8oXPl045xVHjpxb6U5yraZjmKM/+8thg3mSNMvCsfUtQ39aB+PUp9aKXiY69qQ==</t>
  </si>
  <si>
    <t>097588</t>
  </si>
  <si>
    <t>4X6 WHOLE WHEAT GARLIC BREAD CHEESE PIZZA</t>
  </si>
  <si>
    <t>f1c11ad4-7b22-ef11-840a-001dd8050638</t>
  </si>
  <si>
    <t>sEWDLYWeFETp+1pCdkgGoFSO6O/amrGQh36Y4NZPgZPQjCgUztOBQRxRFCv1rKLQqZLdMFjNE2xoyaBIVtqipQ==</t>
  </si>
  <si>
    <t>097600</t>
  </si>
  <si>
    <t>4X6 WHOLE WHEAT PEPPERONI CHEESE/CHEESE SUBSTITUTE PIZZA</t>
  </si>
  <si>
    <t>aa1c21d3-c1cc-ed11-b596-001dd804fc9d</t>
  </si>
  <si>
    <t>CbkdA7p+cPBvMhvRWp0o2x/si6w6z3P4cc9vZsUFuNq3x/MCTfmSKbE2v2O8nSMnetH9nDEE6QxL0OPWCfYZsg==</t>
  </si>
  <si>
    <t>097602</t>
  </si>
  <si>
    <t>BIG DADDYS PRIMO UNCURED TURKEY AND BEEF PEPPERONI PIZZA</t>
  </si>
  <si>
    <t>Each 5.18 oz. Pizza (By Weight)</t>
  </si>
  <si>
    <t>ac1c21d3-c1cc-ed11-b596-001dd804fc9d</t>
  </si>
  <si>
    <t>vKmWt+n6m0h9cL28t0jOxXCJFAnFWvZuL4LKAJvobgWi20sz3NpdH0DAswSXVXZw6+4gvGW68yhKOguPNN9rkw==</t>
  </si>
  <si>
    <t>097603</t>
  </si>
  <si>
    <t>BIG DADDYS PRIMO PRE SLICED UNCURED TURKEY AND BEEF PEPPERONI PIZZA</t>
  </si>
  <si>
    <t>b21c21d3-c1cc-ed11-b596-001dd804fc9d</t>
  </si>
  <si>
    <t>1B3/4LwKa+5MUgiWXLcrCER8L0Qry+yHKDtP3K/Kev4cVNsnnGjYvVEWG1BHP+K5XTdE66pdaHuH0AGtM+5h8g==</t>
  </si>
  <si>
    <t>097606</t>
  </si>
  <si>
    <t>b41c21d3-c1cc-ed11-b596-001dd804fc9d</t>
  </si>
  <si>
    <t>YAz+DFjsmC8HeM/GePq4NNlFK8omx1eTt51e0KuO3Xql82HahtigOca69pvvy94lZBYXsZWHlUnzpBpros7aQA==</t>
  </si>
  <si>
    <t>097607</t>
  </si>
  <si>
    <t>ARMOUR LOWER SODIUM BEEF FRANKS</t>
  </si>
  <si>
    <t>b61c21d3-c1cc-ed11-b596-001dd804fc9d</t>
  </si>
  <si>
    <t>bzOdM1HpxmEQOB8VeB/Su2fVzclMuJ0hdk1t2bqfLhtM6Amhm9c8bvDPlW4X8RS4qSM9IwKk2309p51IibGi7A==</t>
  </si>
  <si>
    <t>097608</t>
  </si>
  <si>
    <t>Each 5.38 oz. Pizza</t>
  </si>
  <si>
    <t>c41c21d3-c1cc-ed11-b596-001dd804fc9d</t>
  </si>
  <si>
    <t>svwFunXjbkOekmC+zqxzlSU5bOxkqTPCUfyAgUinYzgC+W/KYOV/NwKMDk0OrTqZZR7rT5GFHc7dHNIylx9Phg==</t>
  </si>
  <si>
    <t>097615</t>
  </si>
  <si>
    <t>P104I</t>
  </si>
  <si>
    <t>CLASSIC TURKEY FRANKS 8-1 6"</t>
  </si>
  <si>
    <t>c81c21d3-c1cc-ed11-b596-001dd804fc9d</t>
  </si>
  <si>
    <t>fb5jnoIespZUbVcK9I5Cr1PX6lnVWO15C51olq2RbSy32fQJW4yQtQ52ZatoNDuiTMr2Profq2tvi9B/Vmy08Q==</t>
  </si>
  <si>
    <t>097617</t>
  </si>
  <si>
    <t>CLASSIC TURKEY FRANKS 8-1 5"</t>
  </si>
  <si>
    <t>ce1c21d3-c1cc-ed11-b596-001dd804fc9d</t>
  </si>
  <si>
    <t>OaAXkMW+08ZwCJJ2jJTgBBFCLlbYBA/uqRhentqs3f5N0/Pjci6Cz/52TAyGV2KnetbBZrNBpOx3zA9DwW/Smg==</t>
  </si>
  <si>
    <t>097620</t>
  </si>
  <si>
    <t>3X5 WHOLE WHEAT TURKEY BREAKFAST FLATBREAD</t>
  </si>
  <si>
    <t>d01c21d3-c1cc-ed11-b596-001dd804fc9d</t>
  </si>
  <si>
    <t>igMyq3cJBnPvPfNtlVHIozLjJOEnuZ2YVoK7FrdSokukWImY0qQuYNSiEzlGAvUfiWpP4O0AqMINIErslRUl2w==</t>
  </si>
  <si>
    <t>097621</t>
  </si>
  <si>
    <t>f21c21d3-c1cc-ed11-b596-001dd804fc9d</t>
  </si>
  <si>
    <t>lpuifanwKMXO844vZW1EULomIKQzAUq9o+I0tklRbMIHZNBTjwEkrhl6G2RNY7NXKucu+VdCefgFZaIYexa4OQ==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</si>
  <si>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</si>
  <si>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</si>
  <si>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</si>
  <si>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</si>
  <si>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e+VjN8QYuxZD7wMWibKBNOqchki3aJYA44e8E1CpYWIkSBOlkcy5J17u+bnxeNAbLVQW8PHFU5xBBndZBCw2Dw==</t>
  </si>
  <si>
    <t>097662</t>
  </si>
  <si>
    <t>WHOLE WHEAT PIZZERIA STYLE HAWAIIAN BRAND PIZZA</t>
  </si>
  <si>
    <t>One 5.75 oz. Pizza (By Weight)</t>
  </si>
  <si>
    <t>f61c21d3-c1cc-ed11-b596-001dd804fc9d</t>
  </si>
  <si>
    <t>Vx7OWFsEkXdoWxr7nGZZ4Si8F5lIJKTJF5S8UWxNYHDeUCblHtD1PUh+bUPN/yL/RTsHTZJNPNJHcT7/+qM6/Q==</t>
  </si>
  <si>
    <t>097663</t>
  </si>
  <si>
    <t>WHOLE WHEAT FOUR CHEESE TURKEY PEPPERONI PIZZA</t>
  </si>
  <si>
    <t>081d21d3-c1cc-ed11-b596-001dd804fc9d</t>
  </si>
  <si>
    <t>GRSuhTz56WrVcB6BKWcsXIvmHnmsYTdS8Px9FDTp4pURucV7cBnOoYS9RavB2Elf4wSc5jeL5kRCEhOd9UbXsA==</t>
  </si>
  <si>
    <t>097672</t>
  </si>
  <si>
    <t>1515B</t>
  </si>
  <si>
    <t>FULLY COOKED OLD FASHIONED BEEF PATTIES</t>
  </si>
  <si>
    <t>KINGS COMMAND FOODS, INC.</t>
  </si>
  <si>
    <t>0e1d21d3-c1cc-ed11-b596-001dd804fc9d</t>
  </si>
  <si>
    <t>8Prd/VUqeHc3ixJKL4PJUg7FLGvkREmImKaPVJLX5YUlOc/74IGLEUpsy9qtB5MMuWOcRbnAkM0CjkrhJpnrrQ==</t>
  </si>
  <si>
    <t>097689</t>
  </si>
  <si>
    <t>2.00 oz. Equivalent Meat/Meat Alternate and 1/8 Cup Red/Orange Vegetable and 2.00 oz. Equivalent Grains</t>
  </si>
  <si>
    <t>181d21d3-c1cc-ed11-b596-001dd804fc9d</t>
  </si>
  <si>
    <t>WA4gky8RQhwHX4x1lwW62oH+rcupK3eiB1Og/BHd+1PRKio5FJ+zqEM+4jUXMdw07jyBXAjL6s8j0toNVXcuuQ==</t>
  </si>
  <si>
    <t>097694</t>
  </si>
  <si>
    <t>FULLY COOKED HARVEST BREADED BEEF PATTIES WITH APPLESAUCE</t>
  </si>
  <si>
    <t>One 3.20 oz. Pattie</t>
  </si>
  <si>
    <t>4e1d21d3-c1cc-ed11-b596-001dd804fc9d</t>
  </si>
  <si>
    <t>ddNSL2oK3t/w3yuW2eRYAwORLOJLAhFGeFpYif9p4hCo4+WpfxbVpeBrNhmu4JjPonQz9yMBpkB7qWmtuZEwrw==</t>
  </si>
  <si>
    <t>097724</t>
  </si>
  <si>
    <t>581d21d3-c1cc-ed11-b596-001dd804fc9d</t>
  </si>
  <si>
    <t>v+QwjjwjA4Q0lncODujMR46JFpHdaDImGeqWsSECvYsxAfQYoGtwhoUOCCvJv5k9WZ1p2NZyDvD5+D2n2m+smA==</t>
  </si>
  <si>
    <t>097737</t>
  </si>
  <si>
    <t>THE MAX REAL SLICE PIZZA WITH TURKEY PEPPERONI</t>
  </si>
  <si>
    <t>5c1d21d3-c1cc-ed11-b596-001dd804fc9d</t>
  </si>
  <si>
    <t>rcD/yhpBrwEhg46v230e2cg1f+tt57FAubTBydTX+0ClQmYSUfZXa3xLnE0qjUMthVN6guF6t/mRyFb0/AI5Ag==</t>
  </si>
  <si>
    <t>097741</t>
  </si>
  <si>
    <t>661d21d3-c1cc-ed11-b596-001dd804fc9d</t>
  </si>
  <si>
    <t>NqRElcl5vF2T3XORJ6YfbUUm/u9wXcPBBfG2emh5nMts0IxDaBqlst6sPXGwdtt46RmWWSg2o0w7vtOlgSUb+g==</t>
  </si>
  <si>
    <t>097749</t>
  </si>
  <si>
    <t>WORK-IN-PROCESS BEEF FILLING</t>
  </si>
  <si>
    <t>8.09 oz. Equivalent Meat/Meat Alternate</t>
  </si>
  <si>
    <t>43c7c161-3839-ef11-8409-001dd806dda4</t>
  </si>
  <si>
    <t>5G8KsAb8Jj1cDZ8WOk67F5X/DcLKoSCenfHKlSL+NEOqM2aKl9ZMnCYBjDKyvvHd1GztFiYp39aSrwCdwDxFVQ==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</si>
  <si>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</si>
  <si>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</si>
  <si>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</si>
  <si>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</si>
  <si>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</si>
  <si>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kGcbgEt7FUnfogCaz7+HbdWZu9Vo0ESfbTjYJzUr1YhjGEqmdW2xjhFJHuKQDHSJ6sQUgxtFfm/G00m+wO5J8Q==</t>
  </si>
  <si>
    <t>097752</t>
  </si>
  <si>
    <t>TURKEY FRANKS SMOKE FLAVORING ADDED 10-1</t>
  </si>
  <si>
    <t>6e1d21d3-c1cc-ed11-b596-001dd804fc9d</t>
  </si>
  <si>
    <t>++vX0P5WUk6kzhBKw0dR97tXjMHlRGnNWVYH4wP2GmLjTkWiCXK6J0J9eCZUlBJICP8Vp0VE8IMk/862KOD4QQ==</t>
  </si>
  <si>
    <t>097753</t>
  </si>
  <si>
    <t>741d21d3-c1cc-ed11-b596-001dd804fc9d</t>
  </si>
  <si>
    <t>tOo3aD/qlgoTHwgr+i+YYjjMMh0UzeJBmtFqKyGZS3fd2wYpZZnHLTdz8nc7adbumc4u2bCJlDfETgzGeqWsUQ==</t>
  </si>
  <si>
    <t>097759</t>
  </si>
  <si>
    <t>4X6 WHOLE WHEAT STUFFED CRUST PEPPERONI PIZZA</t>
  </si>
  <si>
    <t>7a1d21d3-c1cc-ed11-b596-001dd804fc9d</t>
  </si>
  <si>
    <t>0fhqYmMLcxBPl0D3aveCgQyVeIXa7VMqOwsIFvDbhlmjD4SP+vbBRXYINa76NW+sJGXvuds4RlM7mgDB77k7kA==</t>
  </si>
  <si>
    <t>097762</t>
  </si>
  <si>
    <t>8e1d21d3-c1cc-ed11-b596-001dd804fc9d</t>
  </si>
  <si>
    <t>w9cH0a7MgnKTpEgaGWhd4BzPOeBiD2t+5sll7Qqki4QlQwLIdrTToESQ5NNfuhfM0eMlFLMoBP4O/rvijVuoZg==</t>
  </si>
  <si>
    <t>097776</t>
  </si>
  <si>
    <t>One 5.00 oz. Bagel</t>
  </si>
  <si>
    <t>9c1d21d3-c1cc-ed11-b596-001dd804fc9d</t>
  </si>
  <si>
    <t>SxEqdyjT1PgpHNuFq2+TNlf6uQKdJoCq8rckv6OJzknrjiKEmuBz+1YDwR01jVlYMRRI/CkC71G7BpImKWKQXg==</t>
  </si>
  <si>
    <t>097786</t>
  </si>
  <si>
    <t>One 1.15 oz. Patty</t>
  </si>
  <si>
    <t>a41d21d3-c1cc-ed11-b596-001dd804fc9d</t>
  </si>
  <si>
    <t>YWwS6IAuh3CEc+axXgkgZd6bd/D6x+0yIxwFcfyO5aae90i9iXA+OMIJYa/HpL3POKiyAcz8b7GlIOZR7L5TuQ==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</si>
  <si>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</si>
  <si>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</si>
  <si>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</si>
  <si>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</si>
  <si>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</si>
  <si>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</si>
  <si>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76TwPIH9m/lFnzeqj2gW5VimQieiA2RO0VY4g2o8DYY0e7gnKkcaoVL+0deiW2aQqQIOe19jn0o2444mNrLtEA==</t>
  </si>
  <si>
    <t>097792</t>
  </si>
  <si>
    <t>BREADED FULLY COOKED CHICKEN PATTIES</t>
  </si>
  <si>
    <t>ac1d21d3-c1cc-ed11-b596-001dd804fc9d</t>
  </si>
  <si>
    <t>nwp0C2vK4FKOvUFVDe+WtD9PVJyTQOB6dLSFP1MJQ4wUFM8sMHXE5L4vCgQ39I4HCfB+0EsIkYKP0yaIm4rPwA==</t>
  </si>
  <si>
    <t>097795</t>
  </si>
  <si>
    <t>BREADED FULLY COOKED TENDERS SHAPED CHICKEN PATTIES</t>
  </si>
  <si>
    <t>b61d21d3-c1cc-ed11-b596-001dd804fc9d</t>
  </si>
  <si>
    <t>E3L/rNRz68jwr1eCOMCODFYe+3gosrfqu6+mUNAGsGCMXAXkU/qr+RLq35kQIIShDyJjeyx8VGbcdlhMW/jKFA==</t>
  </si>
  <si>
    <t>097803</t>
  </si>
  <si>
    <t>SLICED OVEN ROASTED TURKEY</t>
  </si>
  <si>
    <t>Five 0.61 oz. Slices of Oven Roasted Turkey</t>
  </si>
  <si>
    <t>b81d21d3-c1cc-ed11-b596-001dd804fc9d</t>
  </si>
  <si>
    <t>LwvSUu9GcOCihkoZ66wC3SozieMdquCXVrFUwVoaxsFbQqwb+ljO/7+9i89lwbndO9+B0ZrPvUoanbfioIC2kw==</t>
  </si>
  <si>
    <t>097804</t>
  </si>
  <si>
    <t>SLICED MESQUITE SMOKED TURKEY</t>
  </si>
  <si>
    <t>Five 0.61 oz. Slices of Mesquite Smoked Turkey</t>
  </si>
  <si>
    <t>ba1d21d3-c1cc-ed11-b596-001dd804fc9d</t>
  </si>
  <si>
    <t>OU49I35E8ZeucFiVde3XUn2DTbWcoA182kz4X09PEwFnQN/uYu5THCOEpobRSL9FvhZMkOlqKICDXUFumM9CKQ==</t>
  </si>
  <si>
    <t>097805</t>
  </si>
  <si>
    <t>FULLY COOKED SLICED TURKEY HAM</t>
  </si>
  <si>
    <t>Five 0.61 oz. Slices of Turkey Ham</t>
  </si>
  <si>
    <t>5e054c35-2fda-ee11-9077-001dd806e2a6</t>
  </si>
  <si>
    <t>j4X3DGwz9ugca0Pl5zoHR33BY8mBqVk28FwE0yBFhCpSHjXD1ILGDEVsFqeL7ynZVKKPcFfBa2Bnog5LPTkDuQ==</t>
  </si>
  <si>
    <t>097810</t>
  </si>
  <si>
    <t>THE MAX CHEESE STUFFED CRUST PIZZA WITH REDUCED FAT MOZZARELLA CHEESE/MOZZARELLA CHEESE SUBSTITUTE/MOZZARELLA CHEESE</t>
  </si>
  <si>
    <t>c61d21d3-c1cc-ed11-b596-001dd804fc9d</t>
  </si>
  <si>
    <t>71W1+fbGF7Xclssu6iTfER2SA+jqgjXeEMUWfdeKL7iDPoy2uqEQLzGxJW5GA6Tr88nQcxp2qAAiqs6ip2usQg==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</si>
  <si>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</si>
  <si>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</si>
  <si>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</si>
  <si>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2++hXtzavddtLVgdZJ0PlinezKePKJIfr1d5+/XBvDzbwxbjcxXkUUILQmSNRsYAK392rfsNJc2Y1AnYKcedMQ==</t>
  </si>
  <si>
    <t>097818</t>
  </si>
  <si>
    <t>BEEF PATTIES</t>
  </si>
  <si>
    <t>d61d21d3-c1cc-ed11-b596-001dd804fc9d</t>
  </si>
  <si>
    <t>0+y3KRqIOZZl1j5zlicOOuLdbK8sDGyz6Es9JtIuDMkegKZsOCVFLpqYWui6hqXLTlTL1HKEfMtsV+29baOF5A==</t>
  </si>
  <si>
    <t>097819</t>
  </si>
  <si>
    <t>d81d21d3-c1cc-ed11-b596-001dd804fc9d</t>
  </si>
  <si>
    <t>7hba2vrbA2kkGEwU79zx5XrS4ev4LZmdpKNES7/JjM+SwIlTwYQLnxjOyInSn6S5OLBk2nYA3x/mjNyQ4wq92A==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</si>
  <si>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</si>
  <si>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</si>
  <si>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</si>
  <si>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</si>
  <si>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r3GoVv3Qi/r/evUi6+UtKNldpyL0jJAd933uJyQ2tUSdfBYjVu4u27l2AUxfXsTk+fgB6POtM8TSPcicjJnnDA==</t>
  </si>
  <si>
    <t>097825</t>
  </si>
  <si>
    <t>FULLY COOKED PORK PATTY CRUMBLES</t>
  </si>
  <si>
    <t>12.78 oz. Equivalent Meat/Meat Alternate</t>
  </si>
  <si>
    <t>94527335-2fda-ee11-9077-001dd806e058</t>
  </si>
  <si>
    <t>q2eJMXRejwOFrHy14zuaTLR5ubVmvgnq7NnPr0vLq2sYjogarvKDIp72ql6oiin9qPLnPL6gv2t1XLD+LM3R7g==</t>
  </si>
  <si>
    <t>097835</t>
  </si>
  <si>
    <t>CHEESEBURGER MAC</t>
  </si>
  <si>
    <t>Each 4.80 oz. Cheeseburger Mac (By Weight)</t>
  </si>
  <si>
    <t>ee1d21d3-c1cc-ed11-b596-001dd804fc9d</t>
  </si>
  <si>
    <t>0a73QzGMeqzIWcQMvy722RbGMoavV8dC12tMIgGZ8Q7SOXhXCIks3G9v952gHC2Z6A7/ua6USh7i1i6/pAXMOA==</t>
  </si>
  <si>
    <t>097836</t>
  </si>
  <si>
    <t>BIG DADDYS PRIMO SCRATCH READY CHEESE PIZZA</t>
  </si>
  <si>
    <t>Each 4.15 oz. Pizza (By Weight)</t>
  </si>
  <si>
    <t>021e21d3-c1cc-ed11-b596-001dd804fc9d</t>
  </si>
  <si>
    <t>Su46STyZx2UtdTt6Ml35DSok8tajyevonMCdX2RztWlyif4g1zQoe7BiLHKKHI+LwfSMmiSw/3bewYgnBf85Bg==</t>
  </si>
  <si>
    <t>097847</t>
  </si>
  <si>
    <t>WHOLE GRAIN BATTER WRAPPED UNCURED CHICKEN FRANKS</t>
  </si>
  <si>
    <t>Six 0.67 oz. Corn Dogs</t>
  </si>
  <si>
    <t>fdc11ad4-7b22-ef11-840a-001dd8050638</t>
  </si>
  <si>
    <t>UMMbecUyhjbLML1gKow+HM0xaemcdp95+qugmMXbv9T050ilrWx8snygU6XaVRw1iy3AtaGmZuBWrCPPF6nCsA==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</si>
  <si>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</si>
  <si>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</si>
  <si>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</si>
  <si>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</si>
  <si>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</si>
  <si>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</si>
  <si>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uRJlJVqpI7ZP2bpUN778HOhgTFJdKFylP6L5dCtC3Xyfck5wIeBaBCM2ta9bBcV1kmYhrqHvX/P8IXA/fOAD3w==</t>
  </si>
  <si>
    <t>097891</t>
  </si>
  <si>
    <t>Each 7.44 oz. Spaghetti with Sauce</t>
  </si>
  <si>
    <t>96527335-2fda-ee11-9077-001dd806e058</t>
  </si>
  <si>
    <t>XwWTpHfJrq88WUMwuV0GIWHbm7AKw/XERVE/jy0pdazNIu7bwmzHGvVcgKAUX1G3y9CNtfunU6dUmtEMY0jdRw==</t>
  </si>
  <si>
    <t>097892</t>
  </si>
  <si>
    <t>Each 7.44 oz. Pasta with Beef and Sauce</t>
  </si>
  <si>
    <t>2.00 oz. Equivalent Meat, 1/4 Cup Red/Orange Vegetable, and 1.00 oz., Equivalent Grains</t>
  </si>
  <si>
    <t>13323d11-b5fd-ef11-9341-001dd800a74d</t>
  </si>
  <si>
    <t>Bm41urOB2hyvPVhdOKTWoe3PoCsd7LTEVcPB5lWswucuIuOJNDlkb2HXJpZnRVo0rMlZSG+fmgxf6lBlRRCstA==</t>
  </si>
  <si>
    <t>097898</t>
  </si>
  <si>
    <t>4a1e21d3-c1cc-ed11-b596-001dd804fc9d</t>
  </si>
  <si>
    <t>P3h3/WgOuAf9NSmUBr40KAv/NEBVRZWeuEqxoZiTi7UIzAxmm8VV5PNPpUmqPJ7Tb8QZw9c0amizh/ZKFcBKkg==</t>
  </si>
  <si>
    <t>097899</t>
  </si>
  <si>
    <t>FULLY COOKED WHOLE GRAIN CHICKEN BREAST PATTIES WITH RIB MEAT</t>
  </si>
  <si>
    <t>4c1e21d3-c1cc-ed11-b596-001dd804fc9d</t>
  </si>
  <si>
    <t>KfU719wOdhxm11093isl1D3xrGgEbxs/BTosXOMRcOGrZpkdW4+vNDbmOYyS/6b8XW4cQT5x0NaNrzzO5U38bA==</t>
  </si>
  <si>
    <t>097900</t>
  </si>
  <si>
    <t>FULLY COOKED WHOLE GRAIN CHICKEN BREAST PATTIES FRITTER WITH RIB MEAT</t>
  </si>
  <si>
    <t>Each 3.00 oz. Fritter</t>
  </si>
  <si>
    <t>5a1e21d3-c1cc-ed11-b596-001dd804fc9d</t>
  </si>
  <si>
    <t>T1PEexVgKtNhpDFFTDngqG4OmsPk+4e6D6DVGNMtKRZTEyhLqd2RnrW8xwY1ahvru1KYjokMW8lBZbKLc9aIWw==</t>
  </si>
  <si>
    <t>097910</t>
  </si>
  <si>
    <t>5c1e21d3-c1cc-ed11-b596-001dd804fc9d</t>
  </si>
  <si>
    <t>EmOYXCGOWNH4By4N9YK0hfg6ySGkNL206isYVxNnGG/j9jOUDQxXN/mDSHKwKJ1oCok1FnYeA6xKyRgQCRvc+g==</t>
  </si>
  <si>
    <t>097911</t>
  </si>
  <si>
    <t>PORK SAUSAGE PATTY</t>
  </si>
  <si>
    <t>5e1e21d3-c1cc-ed11-b596-001dd804fc9d</t>
  </si>
  <si>
    <t>zDC9grXPew7pjKFtBYTv+Uf2bFGhIXqe/fjv8Fow6gbUpfREwJYFWmEzkcQaKutBEFHLc7U6b1YcUJMcDklBIA==</t>
  </si>
  <si>
    <t>097914</t>
  </si>
  <si>
    <t>One 5.38 oz. Pizza</t>
  </si>
  <si>
    <t>801e21d3-c1cc-ed11-b596-001dd804fc9d</t>
  </si>
  <si>
    <t>y3QamKm5TQ0H8HFqziaCBN2wv4X4Kvj8vjzqpVM340GzKD2gDOvcKS37rdEqj0b36pXSVjkSVS7APQfLoN2Dqw==</t>
  </si>
  <si>
    <t>097937</t>
  </si>
  <si>
    <t>WHOLE GRAIN BREADED FISH STICKS 1 OZ</t>
  </si>
  <si>
    <t>Four 1.00 oz. Fish Sticks</t>
  </si>
  <si>
    <t>8e1e21d3-c1cc-ed11-b596-001dd804fc9d</t>
  </si>
  <si>
    <t>KeQ2r2C6hgq42lmU/QMzteJkb1RnW1i1l+Z1zniueAbg1vkeiN0wiF+UylQwUF348NNko4EaZ6M8P87CjzRzpw==</t>
  </si>
  <si>
    <t>097944</t>
  </si>
  <si>
    <t>CHEESE EGG &amp; COOKED SAUSAGE (MADE WITH TURKEY) FILLING</t>
  </si>
  <si>
    <t>10.31 oz. Equivalent Meat/Meat Alternate</t>
  </si>
  <si>
    <t>921e21d3-c1cc-ed11-b596-001dd804fc9d</t>
  </si>
  <si>
    <t>NDkGAxqMuMkjmSzETXtYL/0cVU3+iZTZ9F73uzkze4/Lcgn1Jnb24pPB2zbbJQ/IBsopNqPa14SpgGEBo1QMhw==</t>
  </si>
  <si>
    <t>097946</t>
  </si>
  <si>
    <t>THE MAX PREMIUM PIZZA WITH MOZZARELLA CHEESE MOZZARELLA CHEESE SUBSTITUTE REDUCED FAT MOZZARELLA CHEESE AND TURKEY PEPPERONI</t>
  </si>
  <si>
    <t>One 4.68 oz. Pizza</t>
  </si>
  <si>
    <t>941e21d3-c1cc-ed11-b596-001dd804fc9d</t>
  </si>
  <si>
    <t>fj69sklxk4aGr7WjnyljtmlibrdC3by5OwtHNB4zdA6MYmqOfKN6zRUeNe52xtwo+GZxzfz8kJEfpqVOiV2Pxw==</t>
  </si>
  <si>
    <t>097947</t>
  </si>
  <si>
    <t>THE MAX PREMIUM PIZZA WITH MOZZARELLA CHEESE MOZZARELLA CHEESE SUBSTITUTE AND REDUCED FAT MOZZARELLA CHEESE</t>
  </si>
  <si>
    <t>a01e21d3-c1cc-ed11-b596-001dd804fc9d</t>
  </si>
  <si>
    <t>KPcXLMj31B5ungYIQG49Oin3mwXfj/XlZycXIjZg1x8zefqCLLD3md7x5v8ska1NSjwbB4RSXiebQddzpHtPBQ==</t>
  </si>
  <si>
    <t>097953</t>
  </si>
  <si>
    <t>COOKED BEEF MEATBALLS</t>
  </si>
  <si>
    <t>c21e21d3-c1cc-ed11-b596-001dd804fc9d</t>
  </si>
  <si>
    <t>mVqrVTf1E56zWvlkIBTUi1YbN/lEzMPjBo/dsXXaqAiS7qr83pFWa6aRqIOKnx9SwIAJMbIUCPwvbDK4l92k3A==</t>
  </si>
  <si>
    <t>097972</t>
  </si>
  <si>
    <t>BREAKFAST PIZZA MADE WITH EGGS AND TURKEY BACON</t>
  </si>
  <si>
    <t>Each 3.19 oz. Pizza</t>
  </si>
  <si>
    <t>993ec143-21f0-ee11-904b-001dd8098138</t>
  </si>
  <si>
    <t>hXVbtk8P9DqkNTAhVvEDQp34ZupuaOStVPTMlA+oW25EmWHMjotMfYCnr45Co3UQXnrBRh/J0PbFPNtnZjBTLQ==</t>
  </si>
  <si>
    <t>097976</t>
  </si>
  <si>
    <t>TURKEY FRANKS SMOKE FLAVORING ADDED</t>
  </si>
  <si>
    <t>d01e21d3-c1cc-ed11-b596-001dd804fc9d</t>
  </si>
  <si>
    <t>G3bvZmpwVwxVWXfVG18wR6snRkXv9aRTdzpODwlFI1A85MuxYj5WQZeXLsh0olT/vGC9CqIS+7GiMcaRgkoK4w==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</si>
  <si>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</si>
  <si>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</si>
  <si>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</si>
  <si>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</si>
  <si>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AnSYzMVZOWKGoAxVCX/DHmix/zqTR9PUeDhiDb+tnzwWCUJh/vOmjPkdPL/fo2QVdf66W78DwAOWPRBaBHFfWQ==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</si>
  <si>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</si>
  <si>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</si>
  <si>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</si>
  <si>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</si>
  <si>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N1H02h+CrUuBsciJ1qScaPQTq8HJqSNecNMDYlCRfHirdfnT7Rn1z2nfgYvitGyDDGBvVTToY4ww4bMN7R8vkQ==</t>
  </si>
  <si>
    <t>098030</t>
  </si>
  <si>
    <t>FULLY COOKED PORK SAUSAGE SKINLESS LINKS</t>
  </si>
  <si>
    <t>141f21d3-c1cc-ed11-b596-001dd804fc9d</t>
  </si>
  <si>
    <t>9ekCYmnLpiSLJg47cMn5HOL87ARRRE5dZdKDjKUGtcV55GcW4U6Iit1ufXxcGiEw5e2VDJWlomHzVZZFAv3IBA==</t>
  </si>
  <si>
    <t>098034</t>
  </si>
  <si>
    <t>161f21d3-c1cc-ed11-b596-001dd804fc9d</t>
  </si>
  <si>
    <t>2Cx4PucBrKkHGO8eT9YOwNvNfw/E5J4FSramnz3SsBRQ5fMmCHT9i557gz37KkQ7avU6azlb/Bp2HFdo7VBi/w==</t>
  </si>
  <si>
    <t>098035</t>
  </si>
  <si>
    <t>1a1f21d3-c1cc-ed11-b596-001dd804fc9d</t>
  </si>
  <si>
    <t>T0ggIBsSDjLPZewJp6OFGrx6ky7wowmVDvbH++4YUPJ53mmd4aJ0nOj+96mo8HnUcpAiqnt59py14PlxL72Bag==</t>
  </si>
  <si>
    <t>098037</t>
  </si>
  <si>
    <t>FULLY COOKED PORK SAUSAGE CASINGS LINKS</t>
  </si>
  <si>
    <t>1c1f21d3-c1cc-ed11-b596-001dd804fc9d</t>
  </si>
  <si>
    <t>tzj3J3OkCADJgcFR8Y/KIbGIOiHkkOo5DdKXL5UhzIFAZPxkJg93sPlcfA62qz7gBWUAUoUERV/2rFn36tu0mQ==</t>
  </si>
  <si>
    <t>098038</t>
  </si>
  <si>
    <t>One 1.60  oz. Link</t>
  </si>
  <si>
    <t>0.75  oz. Equivalent Meat</t>
  </si>
  <si>
    <t>1e1f21d3-c1cc-ed11-b596-001dd804fc9d</t>
  </si>
  <si>
    <t>Axxk5JIfKXUdBWWJZ4D3r2cv/+Vo9SmUVaxMekb/CJDaS13DohegFH4ks1q4oFthIjUdyJ/UXqjnAHObtKQpRg==</t>
  </si>
  <si>
    <t>098041</t>
  </si>
  <si>
    <t>201f21d3-c1cc-ed11-b596-001dd804fc9d</t>
  </si>
  <si>
    <t>oMUD2wqJhnkENhWxdvmAmprXqZqPeF+cQL9Lff60IIskg4h7VthsnXxCU2MIgRWAA28hCo9Obz49j6oc4+ulKA==</t>
  </si>
  <si>
    <t>098042</t>
  </si>
  <si>
    <t>241f21d3-c1cc-ed11-b596-001dd804fc9d</t>
  </si>
  <si>
    <t>ewwPDlBBc3tcJuFoHEwmylXKpEngIdVsnFChoxtRM4FeZ7fSucyBPXNwBv/pAXkLK63VEvMj+0IM2Wgl/qbiNg==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</si>
  <si>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</si>
  <si>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</si>
  <si>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</si>
  <si>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</si>
  <si>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</si>
  <si>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+XAoSCt6sa2rIFN4gBR6njbv6RjdkJwJK1czZkj03hmnScBIM7XqMH+gzrk1p9h+ezp4rIEyq8Epql6MQW1cMg==</t>
  </si>
  <si>
    <t>098048</t>
  </si>
  <si>
    <t>Each 5.60 oz. Sauce with Beef (By Weight)</t>
  </si>
  <si>
    <t>2.00 oz. Equivalent Meat and 1/4 Cup Red/Orange Vegetable</t>
  </si>
  <si>
    <t>301f21d3-c1cc-ed11-b596-001dd804fc9d</t>
  </si>
  <si>
    <t>CHQg7ayQersfyyZ2pjYRXyMyUskSuZbBSi7ErVZoXWe47QmU+EqXOxldgqjwR08E51pTFcSnTsJTSCB3ma6XjA==</t>
  </si>
  <si>
    <t>098064</t>
  </si>
  <si>
    <t>WHOLE WHEAT FRENCH BREAD TURKEY PEPPERONI PIZZA</t>
  </si>
  <si>
    <t>One 5.53 oz. Pizza</t>
  </si>
  <si>
    <t>321f21d3-c1cc-ed11-b596-001dd804fc9d</t>
  </si>
  <si>
    <t>1whfqH29MuN21HN1o3KycntHJJ3XQV95/hyvpSPicJC0YelQe0jY9Db602NaLhaZ/eUSTyK61Lt5V7b/KWqu4g==</t>
  </si>
  <si>
    <t>098065</t>
  </si>
  <si>
    <t>381f21d3-c1cc-ed11-b596-001dd804fc9d</t>
  </si>
  <si>
    <t>YN39NemM8JQwg8CTQHYWSV0+62ISGX693QXT57/7/4vlqkKtto/o9/eLtbKNWjYzlrdEcV3NvPldnFYJbvmWeg==</t>
  </si>
  <si>
    <t>098074</t>
  </si>
  <si>
    <t>CURED TURKEY THIGH MEAT CHOPPPED AND FORMED</t>
  </si>
  <si>
    <t>Six 0.51 oz. Turkey Ham and Water Product Slices</t>
  </si>
  <si>
    <t>401f21d3-c1cc-ed11-b596-001dd804fc9d</t>
  </si>
  <si>
    <t>7EHDrdyylPG10HEGVPtzIdkerE4fYMBlo8FPb1aQbOFKThe5DYVmfT7aNjPPhGokuOhMKEwr2NqqA1zfkhUjbw==</t>
  </si>
  <si>
    <t>098079</t>
  </si>
  <si>
    <t>P46870</t>
  </si>
  <si>
    <t>ALL NATURAL SLICED TURKEY BREAST</t>
  </si>
  <si>
    <t>Each 3.35 oz. Serving (By Weight)</t>
  </si>
  <si>
    <t>501f21d3-c1cc-ed11-b596-001dd804fc9d</t>
  </si>
  <si>
    <t>Tp7WOY7oeHhKxzLaHY/+HKLoWzpdbR/LR3ywX3kYFmUCuna3l0U44xtb67q00Ml9P2CjeJskv9gMtf0GfsPvBQ==</t>
  </si>
  <si>
    <t>098089</t>
  </si>
  <si>
    <t>16" WHOLE WHEAT FOUR CHEESE TURKEY PEPPERONI PIZZA</t>
  </si>
  <si>
    <t>941f21d3-c1cc-ed11-b596-001dd804fc9d</t>
  </si>
  <si>
    <t>bxQNEZK9ts31H/ynPuJ+XRiW6cQmULLX4biwpKfBK18qw+wjk+VhpmNLCX8kRA3VTBinQvRgx4wQZn8hkmIwfA==</t>
  </si>
  <si>
    <t>098132</t>
  </si>
  <si>
    <t>One 3.15 oz. Patty</t>
  </si>
  <si>
    <t>961f21d3-c1cc-ed11-b596-001dd804fc9d</t>
  </si>
  <si>
    <t>mBEYCqw1l7R7oDQkZJRMfoEb6p1rSZJhZBVSbLhMXzpSx3rHhgyYM4oBwbF34MDscyRMfQ3MTLtupct9qraEuw==</t>
  </si>
  <si>
    <t>098133</t>
  </si>
  <si>
    <t>FULLY COOKED WHOLE GRAIN BREADED CHICKEN BREAST PATTY FRITTER</t>
  </si>
  <si>
    <t>Five 0.69 oz. Nuggets</t>
  </si>
  <si>
    <t>981f21d3-c1cc-ed11-b596-001dd804fc9d</t>
  </si>
  <si>
    <t>abc74r2A/LB7pxAf2jjnlxcQ+LjCJTTBX1BgDh562Kl66zKs/TU0v2obnDIBDwbChXk/C8hbYsy+cW3ppalYWA==</t>
  </si>
  <si>
    <t>098134</t>
  </si>
  <si>
    <t>One 3.45 oz. Patty</t>
  </si>
  <si>
    <t>9a1f21d3-c1cc-ed11-b596-001dd804fc9d</t>
  </si>
  <si>
    <t>gAC17HpFclkiDSUeXHukZxJrprKEmsoG1wjSTB1cuZGnJ9WAY2+oJr0YkKtRAlWNa2nQ0rXePMEHJ5dNHDqxQg==</t>
  </si>
  <si>
    <t>098135</t>
  </si>
  <si>
    <t>WHOLE WHEAT TURKEY BREAKFAST FLAT BREAD</t>
  </si>
  <si>
    <t>9e1f21d3-c1cc-ed11-b596-001dd804fc9d</t>
  </si>
  <si>
    <t>teaXGDCw5JVrGZLelIQel1I+FgnpGWi9ZL9guaEAcooaDUqrj6J5XDC0EWVupN9m+ybrfIq9D93MpOu+rfGkiQ==</t>
  </si>
  <si>
    <t>098137</t>
  </si>
  <si>
    <t>COOKED BEEF PATTY TOPPING</t>
  </si>
  <si>
    <t>12.82 oz. Equivalent Meat/Meat Alternate</t>
  </si>
  <si>
    <t>ae1f21d3-c1cc-ed11-b596-001dd804fc9d</t>
  </si>
  <si>
    <t>CcPRMVCdVfFj03YeZvtEB4eYk5torvTEjRCjUesHKDXX3kzjdN17Ph/LArLc/KG9EC7ZGGRXu1+ln4LKPHAoEQ==</t>
  </si>
  <si>
    <t>098146</t>
  </si>
  <si>
    <t>COOKED SAUSAGE MADE WITH TURKEY</t>
  </si>
  <si>
    <t>12.36 oz. Equivalent Meat/Meat Alternate</t>
  </si>
  <si>
    <t>b61f21d3-c1cc-ed11-b596-001dd804fc9d</t>
  </si>
  <si>
    <t>dSmxBdDXXMonfQrZJtPB7pf0RNMXLGXV6aZgszS81NAnJ2BvSYbfCMCCRuZ2MzGePFopmeWwyTVkhY8qnAKIsw==</t>
  </si>
  <si>
    <t>098150</t>
  </si>
  <si>
    <t>QUESO BLANCO</t>
  </si>
  <si>
    <t>Each 2.00 oz. Queso Blanco (By Weight)</t>
  </si>
  <si>
    <t>ba1f21d3-c1cc-ed11-b596-001dd804fc9d</t>
  </si>
  <si>
    <t>0xTUOGv9TrJYm1VmicI/8U9l63fM7fruerhYc1+DVKFK2UrCjPjjXyT1rdWEEn2Oo07k9soZpw3IjNeS5zXfJA==</t>
  </si>
  <si>
    <t>098162</t>
  </si>
  <si>
    <t>c01f21d3-c1cc-ed11-b596-001dd804fc9d</t>
  </si>
  <si>
    <t>LJXbSXUvLcKUVjfaBfSKoBTt/I0LBscdjWG2TkuSM4FvO9WGs2SPo4xzjZfbfm/FoN7+SSOElXw+qINp+WsLSQ==</t>
  </si>
  <si>
    <t>098167</t>
  </si>
  <si>
    <t>46373</t>
  </si>
  <si>
    <t>EGG PATTIE GRILLED</t>
  </si>
  <si>
    <t>cc1f21d3-c1cc-ed11-b596-001dd804fc9d</t>
  </si>
  <si>
    <t>rc1Rn/85M/pvHfiKrZsePF+JiQvE4jVQsJ2dxnp2LCPu2bxF4VCiL5pM/g/BgXW0chqW1oGwmYoQ1N9t+PDocg==</t>
  </si>
  <si>
    <t>098174</t>
  </si>
  <si>
    <t>BEEF TACO FILLING</t>
  </si>
  <si>
    <t>Each 2.71 oz. Taco Filling (By Weight)</t>
  </si>
  <si>
    <t>ce1f21d3-c1cc-ed11-b596-001dd804fc9d</t>
  </si>
  <si>
    <t>p3gcr86846R8c0eHrxZXNUGm6NmaoFve1XbIL7zi6+unmg1wsROedzqam3y/ojP8OtARIQu3o0leegpBGKQRgw==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</si>
  <si>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</si>
  <si>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</si>
  <si>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</si>
  <si>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</si>
  <si>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wA468oslGS2w2KfWbtvdZ+ClorgpIPPZg5i9ENdfklsYxiBUGC3ySxEk+6eRB1ot1j1LMihoOMIH1g9I061s6A==</t>
  </si>
  <si>
    <t>098176</t>
  </si>
  <si>
    <t>COOKED BEEF PATTY MIX FOR TACO</t>
  </si>
  <si>
    <t>One 2.89 oz. Patty Mix (By Weight)</t>
  </si>
  <si>
    <t>d21f21d3-c1cc-ed11-b596-001dd804fc9d</t>
  </si>
  <si>
    <t>kcCav4NEhr/zWNzms+cUjfOuYhwPcnteIe6qw0xfBD4yfdGK7R13y2FvvseempZCkdDWYv2MpaEPDp3QVM5zDg==</t>
  </si>
  <si>
    <t>098177</t>
  </si>
  <si>
    <t>SLOPPY JOE: BAR-B-QUE SAUCE WITH BEEF</t>
  </si>
  <si>
    <t>One 3.63 oz. Sloppy Joe (By Weight)</t>
  </si>
  <si>
    <t>d41f21d3-c1cc-ed11-b596-001dd804fc9d</t>
  </si>
  <si>
    <t>5vpY/ybY8o+z0stWmaFM8/5hgSG4pw25/gxtdRV5cscu8wRTIqrvjqKzCA9ZO16LTyqh5zExnSouEpAdY8r4yg==</t>
  </si>
  <si>
    <t>098178</t>
  </si>
  <si>
    <t>SLICED TURKEY HAM</t>
  </si>
  <si>
    <t>Each 3.58 oz. Turkey Ham (By Weight)</t>
  </si>
  <si>
    <t>e01f21d3-c1cc-ed11-b596-001dd804fc9d</t>
  </si>
  <si>
    <t>zeggjnW0xby35KPijMpCD7ylLz0w3S0OCShhBlHHhb6/H7XdEKByHwZe9bSv4bjE3f9LAG9AywtxmvDp013fZg==</t>
  </si>
  <si>
    <t>098190</t>
  </si>
  <si>
    <t>FULLY COOKED BONELESS PORK RIB PATTY WITH BBQ SAUCE</t>
  </si>
  <si>
    <t>f81f21d3-c1cc-ed11-b596-001dd804fc9d</t>
  </si>
  <si>
    <t>/Cr/OcW9f4X5k0ztXEfdCQ4cO4RoS1/VQjnsv4XmhbsTQmTVHrt8F1I1ffKF1NZDeYBrhTd/HNpYegBruSvlKg==</t>
  </si>
  <si>
    <t>098220</t>
  </si>
  <si>
    <t>One 3.45 oz. Filling (By Weight)</t>
  </si>
  <si>
    <t>fa1f21d3-c1cc-ed11-b596-001dd804fc9d</t>
  </si>
  <si>
    <t>PumHekMP4jTgNnwJRfe8Zl4nRxQVS8TThfoCUg3D40Y+IkGcBdAKlrZlN9t4zXHlvAlP0u9PeAqtt8woPWE+wg==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</si>
  <si>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</si>
  <si>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</si>
  <si>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</si>
  <si>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</si>
  <si>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EtqamlaEZoR3/kphO283+EaOMSOA2sjVek2GXkxhzJF96Dy4P/395IGEbgicoZaVdYiDW1VwD19TG+4V1Vx3Ww==</t>
  </si>
  <si>
    <t>098223</t>
  </si>
  <si>
    <t>One 2.62 oz. Patty</t>
  </si>
  <si>
    <t>002021d3-c1cc-ed11-b596-001dd804fc9d</t>
  </si>
  <si>
    <t>8hf1jA4WJC4mAn0xxpaH/2crGXG1Pbs8VTlSMOOrAlqtFanSut0ud0ms5qgyPIQ6qldJXXrlrxyoMU1S2xsBnQ==</t>
  </si>
  <si>
    <t>098231</t>
  </si>
  <si>
    <t>022021d3-c1cc-ed11-b596-001dd804fc9d</t>
  </si>
  <si>
    <t>WoFCQKK83oDSrBg4J+MNOWbGxjBE7F8vogVuukI4ZnjsttlZnsgCy1eSIdxKeqTUVYXK3CvcxU8yXwCZn8SNig==</t>
  </si>
  <si>
    <t>098232</t>
  </si>
  <si>
    <t>FULLY COOKED WHOLE GRAIN BREADED FOOTBALL SHAPED CHICKEN BREAST NUGGETS WITH RIB MEAT</t>
  </si>
  <si>
    <t>042021d3-c1cc-ed11-b596-001dd804fc9d</t>
  </si>
  <si>
    <t>euyJyFl60AzM+xFCbcomxbwcyKj63Xhh2TlPWytTeHfiznyraAzjOB1vsiZG05nxjB9ePD92TJM7XCAli3uEww==</t>
  </si>
  <si>
    <t>098233</t>
  </si>
  <si>
    <t>P6137B</t>
  </si>
  <si>
    <t>MINI TURKEY AND TVP LINK</t>
  </si>
  <si>
    <t>Three 0.43 oz. Link</t>
  </si>
  <si>
    <t>062021d3-c1cc-ed11-b596-001dd804fc9d</t>
  </si>
  <si>
    <t>BPH1IcvQz9KkFtpQjndhxN7nZZEDRbbD/STkX0/Pcnd6qOteOuE7NrxOJF/e8F40I30S4y28JPzalPQiNjpQ8Q==</t>
  </si>
  <si>
    <t>098234</t>
  </si>
  <si>
    <t>WHOLE GRAIN, MAPLE FLAVORED PANCAKE WRAPS</t>
  </si>
  <si>
    <t>Each 2.85 oz. Pancake Wrap</t>
  </si>
  <si>
    <t>082021d3-c1cc-ed11-b596-001dd804fc9d</t>
  </si>
  <si>
    <t>ODTOdS8E8dTLpzXOqRIdAD17gMNK+9WJ11XzBrDTt6KgBDll7p+kUSMhr/IWKDPzJF9EpkuQ0gdsBTM28HaBRQ==</t>
  </si>
  <si>
    <t>098235</t>
  </si>
  <si>
    <t>MAPLE FLAVORED TURKEY PANCAKE WRAP - INDIVIDUALLY WRAPPED</t>
  </si>
  <si>
    <t>Each 2.85 oz. Wrap</t>
  </si>
  <si>
    <t>222021d3-c1cc-ed11-b596-001dd804fc9d</t>
  </si>
  <si>
    <t>0zLeHf4vfEyqbGdiPVB+TKY5DtMoCLV5uUqsrbX+2fQsDkijTUXAFWaci0M3JwjhhLYwO4veYgJ9P+D3npUq/A==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</si>
  <si>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</si>
  <si>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</si>
  <si>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</si>
  <si>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</si>
  <si>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</si>
  <si>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</si>
  <si>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</si>
  <si>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TgdUkaG9B6n2Wwk8zexHmUUz8Eq48sns+oZpFtS2hUUeaAORVnmtZ4hnwGkxLjkOfTpvtB56l6Y8jfyu1qdeLQ==</t>
  </si>
  <si>
    <t>098257</t>
  </si>
  <si>
    <t>WHOLE GRAIN SAUSAGE ROLL MADE WITH PORK,CHICKEN, AND BEEF</t>
  </si>
  <si>
    <t>302021d3-c1cc-ed11-b596-001dd804fc9d</t>
  </si>
  <si>
    <t>GmhruECut+pjL0cqFFokTorHAGb1+EiiaUyl0WnzVIcZbxSe3jrrZiZMOWFqGtnzjp6bgn4in7QfSqqVzV/B2Q==</t>
  </si>
  <si>
    <t>098263</t>
  </si>
  <si>
    <t>WHOLE GRAIN SAUSAGE ROLL MADE WITH PORK, CHICKEN, BEEF AND CHEESE</t>
  </si>
  <si>
    <t>382021d3-c1cc-ed11-b596-001dd804fc9d</t>
  </si>
  <si>
    <t>QUYzWFnihmn5jDvDytJ6q84gC01kzvPnziul6IwoXjShrw2WSlyF40CXQp24StEObKMNP3gFdg9YUBocOp7VLQ==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</si>
  <si>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</si>
  <si>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</si>
  <si>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</si>
  <si>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</si>
  <si>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</si>
  <si>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QrPHpp0dZWO39t/DenN5PGKJ8CkuKDefaMH/k5QIA+C21o4OrBd2ESVZbaM92HIi4P+DlxkjDsAog5Ex4H4cmw==</t>
  </si>
  <si>
    <t>098269</t>
  </si>
  <si>
    <t>BLUEBERRY FLAVOR BREAKFAST BITES- BLUEBERRY FLAVOR PANCAKE BATTER WRAPPED UNCURED CHICKEN FRANKS</t>
  </si>
  <si>
    <t>3e2021d3-c1cc-ed11-b596-001dd804fc9d</t>
  </si>
  <si>
    <t>2ofbW2okq7mq1pPc7l4SRIlSbk8JpnNAh7sKrP4poOSxuQdPl29NUeDlXmHQyCFEvw3dK6hZf+GaJGdx2ESj0Q==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</si>
  <si>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</si>
  <si>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</si>
  <si>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</si>
  <si>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</si>
  <si>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</si>
  <si>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94YN0eHqNy29ejzJ6bu4foikBrwSjqK/ib9OJdRMOqYEnbK4nd7Mk3MjJcYqnMLBPab3hHzLkgTUDwRmvGEi1A==</t>
  </si>
  <si>
    <t>098274</t>
  </si>
  <si>
    <t>WHOLE WHEAT SAUSAGE BREAKFAST BAGEL</t>
  </si>
  <si>
    <t>462021d3-c1cc-ed11-b596-001dd804fc9d</t>
  </si>
  <si>
    <t>oi68DbwSsjYbu/9X9blF6JdnuHNsF34kVS1capYXgA3EWGzMRv+XAVmSDitBNeorbPXgkXUSwookvOhfj0NzHA==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</si>
  <si>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</si>
  <si>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</si>
  <si>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</si>
  <si>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</si>
  <si>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Ff6EQZFdGice2G5eTl0N2D2xFwZ5OFpb+H9+OcqshTVMnSD72TY3CgfAxNFzYxeCGC5A6M0hHjvlGEmr5knGWg==</t>
  </si>
  <si>
    <t>098276</t>
  </si>
  <si>
    <t>WHOLE WHEAT CHEESE BREAKFAST BAGEL</t>
  </si>
  <si>
    <t>One 4. 00 oz. Bagel</t>
  </si>
  <si>
    <t>502021d3-c1cc-ed11-b596-001dd804fc9d</t>
  </si>
  <si>
    <t>hlmug92C7XItJ447cmf2f/aQJVmfPvZlZtYeKwAs9I0m4bDi+srNsmeA1rVVV0Tu4k+RMw7MYa/ArZIJQP5OUQ==</t>
  </si>
  <si>
    <t>098281</t>
  </si>
  <si>
    <t>Each 2.00 oz. Crumbles (By Weight)</t>
  </si>
  <si>
    <t>1.75 oz. Equivalent Meat/Meat Alternate</t>
  </si>
  <si>
    <t>522021d3-c1cc-ed11-b596-001dd804fc9d</t>
  </si>
  <si>
    <t>mUwxjdB0Fx9erj0pY48U9XcNqv12syyUUzCdczqy/DVALY604WzVgos9WWAmDA8OH4KhE1MMFXuSbb+ybAw45g==</t>
  </si>
  <si>
    <t>098282</t>
  </si>
  <si>
    <t>562021d3-c1cc-ed11-b596-001dd804fc9d</t>
  </si>
  <si>
    <t>5Jq/4sNgQik1PpEkrxrLW44hZP916efDqG7Zf5BiG/jCltz2AI2b6r/RszrvuK9D/ArJoh61UV46NrmJBVaVAg==</t>
  </si>
  <si>
    <t>098285</t>
  </si>
  <si>
    <t>582021d3-c1cc-ed11-b596-001dd804fc9d</t>
  </si>
  <si>
    <t>5l5lgj2BAb5uR+dxy0qAPT33kgt8eLLu6p9X5mKdp/5CZZIqoKbRkMNctJLoxJpiDftAoS5Uup3h8QvoaCZs8g==</t>
  </si>
  <si>
    <t>098286</t>
  </si>
  <si>
    <t>5c2021d3-c1cc-ed11-b596-001dd804fc9d</t>
  </si>
  <si>
    <t>oJiEGDaqEp7InlDMXtEJILLV6qTlDFbFG9hiUpWagUVZ/7YcojtD06j4rrUidF9gdkuo64IzyMZ9j+AH2+ytoA==</t>
  </si>
  <si>
    <t>098289</t>
  </si>
  <si>
    <t>FULLY COOKED BEEF PATTY CRUMBLES TVP ADDED</t>
  </si>
  <si>
    <t>15.27 oz. Equivalent Meat/Meat Alternate</t>
  </si>
  <si>
    <t>622021d3-c1cc-ed11-b596-001dd804fc9d</t>
  </si>
  <si>
    <t>/vKa+3xmbJo4CFsJfQdpEQ12PaOO5g4PXvYBLKLP5mGjhg3Z9d4pYLeSi0WTJWED85W8zuuiEbEuH9QsOTJIwA==</t>
  </si>
  <si>
    <t>098294</t>
  </si>
  <si>
    <t>WHOLE WHEAT BREAKFAST PIZZA BAGEL</t>
  </si>
  <si>
    <t>Each 3.42 oz. Bagel</t>
  </si>
  <si>
    <t>6c2021d3-c1cc-ed11-b596-001dd804fc9d</t>
  </si>
  <si>
    <t>rdvHKmv9xT9bns4UcSv29GK1jMpnDbKUg1TmeoptzOvFAHhZevXdmOiJgI6eXzkPWc6E+fNtVY9G+fmovOpcdA==</t>
  </si>
  <si>
    <t>098303</t>
  </si>
  <si>
    <t>WHOLE WHEAT BREAKFAST BAGEL WITH TURKEY SAUSAGE AND GRAVY</t>
  </si>
  <si>
    <t>782021d3-c1cc-ed11-b596-001dd804fc9d</t>
  </si>
  <si>
    <t>LjeQTC7qyBF1qAxSTXZWXNya8nHaWqLXPYzPQwJOo6jDOXG0GBrCE0R3WG5fle0xwCO1rWTWRb2bCBjIkfU8tw==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</si>
  <si>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</si>
  <si>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</si>
  <si>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</si>
  <si>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</si>
  <si>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CpIcWPr3Cpd4uo5psqP001PZttXzkMfXtmEILBjjU9KhbGE+Hu6lTpjpQFWIn7U9VpETTY1YaSd+9CyiC83jLA==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</si>
  <si>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</si>
  <si>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</si>
  <si>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</si>
  <si>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</si>
  <si>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</si>
  <si>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3Z7wHUT8nVbmKClfMNnQdonOxCZYcrkAjYn6ESpCST/G+9JVBwjoOV/MicSyttRPDVDqeo074jMFKHt9lHuDBQ==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</si>
  <si>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</si>
  <si>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</si>
  <si>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</si>
  <si>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</si>
  <si>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</si>
  <si>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FHZjcPVdLwmzUv4e0E4req9vM+fkaP0JdNHaPLJemqmNTDxjmcj8NMn0eymSyIniQ01CT4JnDK6YGyYHtK29mQ==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</si>
  <si>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</si>
  <si>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</si>
  <si>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</si>
  <si>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</si>
  <si>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</si>
  <si>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qGrosrCer5rNJP204kdlb4gxEJkFtAogjFXBoh4CuI8wj5lvqQmmbvoqAf9Mh6P4ONv1Te2+0bTkp0piqBmo4g==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</si>
  <si>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</si>
  <si>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</si>
  <si>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</si>
  <si>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</si>
  <si>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</si>
  <si>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at7HJnC2dELTYG/LoYihiz8+IdH0uSXDx+mgvgpIJkrK6cswXWKNe+FiD7Lm3XkoIUrJFu0yywDPd9/kfY2daw==</t>
  </si>
  <si>
    <t>098325</t>
  </si>
  <si>
    <t>WHOLE WHEAT GARLIC CHICKEN FLATBREAD</t>
  </si>
  <si>
    <t>One 4.35 oz. Pizza</t>
  </si>
  <si>
    <t>842021d3-c1cc-ed11-b596-001dd804fc9d</t>
  </si>
  <si>
    <t>veQEopCkmQ6rQ076wKE3akUgSrF/tEk824h6URFpNy/8dcjs+WkEcG8abaS1xJIdmvp5Ps8/DTZTEp5uoBQ2IA==</t>
  </si>
  <si>
    <t>098326</t>
  </si>
  <si>
    <t>REDUCED SODIUM REDUCED FAT PEPPERONI</t>
  </si>
  <si>
    <t>16.00 oz.. Equivalent Meat/Meat Alternate</t>
  </si>
  <si>
    <t>8a2021d3-c1cc-ed11-b596-001dd804fc9d</t>
  </si>
  <si>
    <t>VtcXXNX7DrT97gdi1pH7E6ihwUesswCNmV+lFx4amBPwaZ9V9YYTOGg6AldEr42BJ/6YBFAYKziKrcmbYoSkAA==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</si>
  <si>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</si>
  <si>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</si>
  <si>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</si>
  <si>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</si>
  <si>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uP9/ouDLQd+6qg+52WWgEJTQ8FVg5Tg2xOgmEflpCuxiYZn3UEeQoQ2GlouAqvKXES5Bd6/HIfygXlk5etCqQg==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</si>
  <si>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</si>
  <si>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</si>
  <si>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</si>
  <si>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pO7ztiJcfmXt2QMR2PeowH7019L2gkDn3ZCbzKmjAQbhPIojLFpSnuIK4d8emdtjv45PpSXWG8Hh6vVe6PRgwQ==</t>
  </si>
  <si>
    <t>098331</t>
  </si>
  <si>
    <t>XTREME BEAN AND CHEESE BURRITO</t>
  </si>
  <si>
    <t>962021d3-c1cc-ed11-b596-001dd804fc9d</t>
  </si>
  <si>
    <t>KvDfUPM3kTxf+rykRn7TrMJ8R987BMl2NNGdkKtSCHH2z/GerVM4bIqKjAKOS94VF5XzIU9CoeETbSo1Re2oIw==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</si>
  <si>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</si>
  <si>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</si>
  <si>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</si>
  <si>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</si>
  <si>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2fnP4lQU0xLABfoxhcNWFhsryp+HF+c/J34itWkI+PJS5KIpL7sb+M/W/3bRanhvysNZ4037C/th8Q+FEzovLQ==</t>
  </si>
  <si>
    <t>098336</t>
  </si>
  <si>
    <t>FULLY COOKED WHOLE GRAIN  BREADED CHICKEN BREAST PATTIES WITH RIB MEAT</t>
  </si>
  <si>
    <t>9c2021d3-c1cc-ed11-b596-001dd804fc9d</t>
  </si>
  <si>
    <t>YuErh0jbVf/2YEHGFijqWWN9dn+4606XZ2UvT9y68ZKSlysOaTLrNT+pzITqGdvn/ibDemi6XA9Wag0uTzdX5Q==</t>
  </si>
  <si>
    <t>098338</t>
  </si>
  <si>
    <t>a42021d3-c1cc-ed11-b596-001dd804fc9d</t>
  </si>
  <si>
    <t>a3DDSNNrKQ3oVN4sJ0LeqPjBWTX4cv1NayqLyp6z/QcwqPvGHj76bqx4E2o1hO7EjgWgvkH5L9IlnXw0CCjDUQ==</t>
  </si>
  <si>
    <t>098342</t>
  </si>
  <si>
    <t>aa2021d3-c1cc-ed11-b596-001dd804fc9d</t>
  </si>
  <si>
    <t>GvJzrVHDHpnbXaAJzUDlIOCOqXdc3vjYKiM/gDS+n1mpFTaBlJTcH56qZJ912aPWvpX+ZVMfIouERLE/W6hlvA==</t>
  </si>
  <si>
    <t>098347</t>
  </si>
  <si>
    <t>ALL NATURAL FULLY COOKED BEEF MEATBALLS</t>
  </si>
  <si>
    <t>Three 0.93 oz. Meatballs</t>
  </si>
  <si>
    <t>be2021d3-c1cc-ed11-b596-001dd804fc9d</t>
  </si>
  <si>
    <t>UvX7F9ooIQpDr7/ZjdMGxX2pMmy13Plq9OAofWwDiA6ulZ6fcxscPH5xhqnrmu82pp6XtacwgWodjM/b1gDk+g==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</si>
  <si>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</si>
  <si>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</si>
  <si>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</si>
  <si>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</si>
  <si>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uk01hJVBpxBRmJxDaxfJ1LYoLBunKdcalx7aLs0FTfWPubRH5s5KXcMAkW7OsR4Iyicv9PcpQ5UOCsbKIOm3Pw==</t>
  </si>
  <si>
    <t>098367</t>
  </si>
  <si>
    <t>TURKEY PEPPERONI WEDGE PIZZA ON SOY AND WHOLE WHEAT CRUST</t>
  </si>
  <si>
    <t>c42021d3-c1cc-ed11-b596-001dd804fc9d</t>
  </si>
  <si>
    <t>83FFT54PipNZJ33Bx/LDz1Vbx7kuEeISCmaWEEdrPG/WFmOb2zo46Fu5nNBRWSVUnYF97q2XjGzwFrbPMJlzbQ==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</si>
  <si>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</si>
  <si>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</si>
  <si>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</si>
  <si>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</si>
  <si>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</si>
  <si>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</si>
  <si>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q//7iLieVpL6vXK0fp6xxvDLkXZcQXr+Et783eW6twpOvJO+aToM52bdUlqSs8UX8uf7jWofAA9zPQkMBSSNrQ==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</si>
  <si>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</si>
  <si>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</si>
  <si>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</si>
  <si>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</si>
  <si>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</si>
  <si>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RzCugbr9QOl1Zv74+jz5OUFaP0j/6chY+avHNHPGM7qjflaw1KmyNVS4I4MCD90Wx3w3YYKohBdMxjrgAUKY4A==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</si>
  <si>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</si>
  <si>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</si>
  <si>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</si>
  <si>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</si>
  <si>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gQpU5/DC2978qmLIv0p8L/jD49oQKey0uNTSxWODxs9+o9UNiKsr+5P6udchBF2ZjVv6E0Q/kBhwX5APIvifwg==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</si>
  <si>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</si>
  <si>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</si>
  <si>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</si>
  <si>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</si>
  <si>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Ynl2tuL95AWD10iz3qn10fE4OadrCdHhAJOny6jrwJg3ncc7HDUZiGJDEQ3EzEQIVzgEFiNxd4L1853WvNaN8A==</t>
  </si>
  <si>
    <t>098380</t>
  </si>
  <si>
    <t>da2021d3-c1cc-ed11-b596-001dd804fc9d</t>
  </si>
  <si>
    <t>bxLYJLllpml9WbcBBC2d0bXGzqa9VXjYPTEWhemGn6oEEZdC6MmCAt9hp0WI5rtXd6BoZ6QyHeS0kzvwopYsHA==</t>
  </si>
  <si>
    <t>098390</t>
  </si>
  <si>
    <t>PORK FRANK BEEF ADDED</t>
  </si>
  <si>
    <t>dc2021d3-c1cc-ed11-b596-001dd804fc9d</t>
  </si>
  <si>
    <t>kWP0GwYlOrls6Maq/c9xwADRUQqqyEaUbqEavGI+hfdf0ZDxDZ0mL6bYYRFBu+pCkufxmC1D8oUXxI28LXwr+g==</t>
  </si>
  <si>
    <t>098391</t>
  </si>
  <si>
    <t>2.00 oz. Meat</t>
  </si>
  <si>
    <t>ee2021d3-c1cc-ed11-b596-001dd804fc9d</t>
  </si>
  <si>
    <t>c/T9kE8KYVN12NBzRGjnJoZHTubdXEgXL0W92zv6hdeYlkNRJxFD9L/TygFF7P6JzSiL62O7beGsiDmPyHcUSA==</t>
  </si>
  <si>
    <t>098404</t>
  </si>
  <si>
    <t>38896543-7814-f011-9989-001dd807626e</t>
  </si>
  <si>
    <t>eB/99b+u+q/230Dg8intCbNCZzt9k4xRSWgw5w1wlA0r8Km53/f7V1nUUVhxX3xIsx69KxaD8UW2Maj8iD7Jvg==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</si>
  <si>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</si>
  <si>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</si>
  <si>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</si>
  <si>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</si>
  <si>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</si>
  <si>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</si>
  <si>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</si>
  <si>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IYqdvuPcWVat1LI/E9txozyEc4Xxx/LiPDDx/Y+tKCofA/IUY+l3JgQS+utqf/HGWAy/NnxLA6yohw0uKph1jQ==</t>
  </si>
  <si>
    <t>098409</t>
  </si>
  <si>
    <t>f22021d3-c1cc-ed11-b596-001dd804fc9d</t>
  </si>
  <si>
    <t>cUdN/V+q9OjSjY2zqdF92EfFpX0IbVPQmJw0pzq6UhGM0ZTYOkUug3fXAObVfUi4rOqbthIV7z/XPKpAERNuPA==</t>
  </si>
  <si>
    <t>098411</t>
  </si>
  <si>
    <t>1.00 oz. Equivalent Meat/Meat Alternate and 1.00 oz. Equivalent Grains and 1/8 Cup Red/Orange Vegetable</t>
  </si>
  <si>
    <t>fa2021d3-c1cc-ed11-b596-001dd804fc9d</t>
  </si>
  <si>
    <t>eMqXC/h5LhqP8JG9LxjgJ9jT9FKLaGCcIP64v0fEz68XMWY/S9PnCR5dmFHNgit54JUY5FyK7IxH7XvF06Coew==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</si>
  <si>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</si>
  <si>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</si>
  <si>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</si>
  <si>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</si>
  <si>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</si>
  <si>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3kqEjdx87rp8kpTMlVDGvUCe9s0cjETmmy1RlWusvxUDXEinK47Ju/uP1VjFMNR6CpHt9rq1bcTTiXg/0VgDFg==</t>
  </si>
  <si>
    <t>098435</t>
  </si>
  <si>
    <t>1e2121d3-c1cc-ed11-b596-001dd804fc9d</t>
  </si>
  <si>
    <t>z98UF7XXb0rOrBwYo+uNB4fL/Re7ar8+rrjuhAlk7iHHm11zrT5KpzilYwSX88X2Qk4tyXJiIvyXTARS9/OTCA==</t>
  </si>
  <si>
    <t>098458</t>
  </si>
  <si>
    <t>13.78 oz. Equivalent Meat</t>
  </si>
  <si>
    <t>202121d3-c1cc-ed11-b596-001dd804fc9d</t>
  </si>
  <si>
    <t>G+dzKAuyRaUMh15v7tjcaok2Tm5qwkCSU+1PxSDOzpB8BGAGcPjSZTKBzdS2aHjAMXQFAzauFRrsNW+9n8OLaw==</t>
  </si>
  <si>
    <t>098459</t>
  </si>
  <si>
    <t>FULLY COOKED BONELESS TURKEY THIGH POT ROAST</t>
  </si>
  <si>
    <t>Each 3.58 oz. Turkey</t>
  </si>
  <si>
    <t>222121d3-c1cc-ed11-b596-001dd804fc9d</t>
  </si>
  <si>
    <t>bYMZUvxfDPTEouv264E+wcJFrfaqrvq/cKdgiAEbBMZpkZVhQPCY8/JTzgggIRcwVFO5RzXNseUH6NmoUBRj1w==</t>
  </si>
  <si>
    <t>098460</t>
  </si>
  <si>
    <t>WHOLE WHEAT TURKEY BREAKFAST PIZZA BAGEL</t>
  </si>
  <si>
    <t>One 3.42 oz. Bagel</t>
  </si>
  <si>
    <t>382121d3-c1cc-ed11-b596-001dd804fc9d</t>
  </si>
  <si>
    <t>tZYO5GMHTRyRR0PggXvOp0s9nHILBeuOQA5zFr4lfPK7LPYwIKaqfeNwPsAOg7hTRBqXDTmOuxzWNSHOC7Id9g==</t>
  </si>
  <si>
    <t>098477</t>
  </si>
  <si>
    <t>FULLY COOKED WHOLE GRAIN PANCAKE FLAVORED CHICKEN SAUSAGE BITES</t>
  </si>
  <si>
    <t>Five 0.58 oz. Bites</t>
  </si>
  <si>
    <t>402121d3-c1cc-ed11-b596-001dd804fc9d</t>
  </si>
  <si>
    <t>T9SyEExaolnHtMkgFX/51bHVN6io/fpHtvi5Sp2QSNjqVriph78fMv4sQqW6GqlYrruxqPTByIIMQfnDs3r9Dw==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</si>
  <si>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</si>
  <si>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</si>
  <si>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</si>
  <si>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</si>
  <si>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</si>
  <si>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</si>
  <si>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WRFLIL5B1qxF+8yZoTJP0ckoGkd/DU4iDIQ6qo86IpxXsSMhWwcgsax+eyjmBW73L3Nj2+EfR5UiUzFNSjE0IA==</t>
  </si>
  <si>
    <t>098482</t>
  </si>
  <si>
    <t>P15727</t>
  </si>
  <si>
    <t>HONEY TURKEY STICK</t>
  </si>
  <si>
    <t>Each 1.10 oz. Stick</t>
  </si>
  <si>
    <t>442121d3-c1cc-ed11-b596-001dd804fc9d</t>
  </si>
  <si>
    <t>YhG9ttUawawhefzuQmPlvRAD3tBQZ82eijarG0b5rz+G5OAO+OIgACNmIu+DJSqC7RdFEjGBp07SFGOMKeN/xg==</t>
  </si>
  <si>
    <t>098483</t>
  </si>
  <si>
    <t>WHOLE GRAIN PANCAKE BATTER WRAPPED PRECOOKED TURKEY AND VPP LINK ON A STICK</t>
  </si>
  <si>
    <t>482121d3-c1cc-ed11-b596-001dd804fc9d</t>
  </si>
  <si>
    <t>4ApccyYTorkVVxJIsCxtux8z8oR7EsbbwneZpwDYpN+BDyynDFHgaKPSQBGhLbqXrGUXegb/fmf70szEVQJUgw==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</si>
  <si>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</si>
  <si>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</si>
  <si>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</si>
  <si>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</si>
  <si>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</si>
  <si>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tGCfZcMSe9gUhYUUHsZjE1YzbKHytx5KKFfARyUqPBgbcwhatMt+O8gpO91g1IHCyrnmOsXgKrNXE5Q8puZ1gA==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</si>
  <si>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</si>
  <si>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</si>
  <si>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</si>
  <si>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</si>
  <si>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757hbKxh979DfkUitEzQC13uOQVeS+iOdNzu5MyPeu0JhvUBltPtu4f2QrS3y5qkdbeyDASImL05Wchye+9Iug==</t>
  </si>
  <si>
    <t>098520</t>
  </si>
  <si>
    <t>FULLY COOKED SAVORY CHICKEN MEATBALLS TVP ADDED</t>
  </si>
  <si>
    <t>Five 0.54 oz. Meatballs</t>
  </si>
  <si>
    <t>702121d3-c1cc-ed11-b596-001dd804fc9d</t>
  </si>
  <si>
    <t>KwX6/tt0lE0PPeu1hh1JWg/iJONQ9aiRHCj8fdlMVpEkBf8dOYDdrJ3cdeVQZUNZ6aDM7eA+iySkYpc5lmMp5A==</t>
  </si>
  <si>
    <t>098523</t>
  </si>
  <si>
    <t>FULLY COOKED CHICKEN MEATBALLS</t>
  </si>
  <si>
    <t>Three 0.917 oz. Meatballs</t>
  </si>
  <si>
    <t>762121d3-c1cc-ed11-b596-001dd804fc9d</t>
  </si>
  <si>
    <t>cRIQaXeQq/Vur9xBDtMPOZ9fEF1vq+8o4g7DPcjmiJxTgEdWXmlIuy7t0DoYWcM6pagDGe25iy1lifpq4wZ4PA==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</si>
  <si>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</si>
  <si>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</si>
  <si>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</si>
  <si>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</si>
  <si>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</si>
  <si>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rj7rvZDf9j4jcbbWDQW2m6JAbq2BAyd/b+GSVUiZaPdJYGL7OjeCa/c31w7Df4lKF/S+jTD6/SqcdRZT4ut/Sg==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</si>
  <si>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</si>
  <si>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</si>
  <si>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</si>
  <si>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</si>
  <si>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0eG/8VlYMyJH/cq4HjaJiLCybjQEJ1+acSkjDGFz0U9mNmLPKqM91Bwtdwu4EefH+7+uBqoNY+ccDZX93/IoZA==</t>
  </si>
  <si>
    <t>098529</t>
  </si>
  <si>
    <t>CHEESE AND EGG BREAKFAST BURRITO FLAVORED WITH SALSA</t>
  </si>
  <si>
    <t>882121d3-c1cc-ed11-b596-001dd804fc9d</t>
  </si>
  <si>
    <t>5Ryfrj2TVGWugqmuZTyDoW6iZsEweAmOp7Qew4KzPY7VBZe1yCxx3wI1akLlpniSejGwTxTYkeM78veSxYDy0w==</t>
  </si>
  <si>
    <t>098537</t>
  </si>
  <si>
    <t>608d9fee-f587-f011-b4cb-001dd8024f90</t>
  </si>
  <si>
    <t>wadjnYe2TkvzMoUaVU9+CDxLXmNxud5YxeVtuDOaWKcs7OBcWaevNEYHGiLi3xsnz5G0E2fop+/XbEG1KR5cuQ==</t>
  </si>
  <si>
    <t>098553</t>
  </si>
  <si>
    <t>BETTER THAN CHICKEN NUGGET</t>
  </si>
  <si>
    <t>Four 0.85 oz. Nuggets</t>
  </si>
  <si>
    <t>ac2121d3-c1cc-ed11-b596-001dd804fc9d</t>
  </si>
  <si>
    <t>cSYKN4HfII+/PfMyMcPs8ThIEXNhbS/m0jrhhFHnsKGF/egITyfz6CHRyz3/5KQ2byI6US/oUPrrfcAOVgvciQ==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</si>
  <si>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</si>
  <si>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</si>
  <si>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</si>
  <si>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</si>
  <si>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fnA1rIAIVkWKvb/o0hiyjfYSWfib3Mc8cj9x7qJ6HEBzCWvC5fqtEi5QYjjhRbQkYhP30m04VS66LHQRI3FcDA==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</si>
  <si>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</si>
  <si>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</si>
  <si>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</si>
  <si>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</si>
  <si>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ca2121d3-c1cc-ed11-b596-001dd804fc9d</t>
  </si>
  <si>
    <t>bdm4BjfXUBgysjWgxJ+4oLzOtXpC9SpIYmWfWCWWJ3RX+upB+u11KR87wrezx8ou9JcR12SJX1B+7h5FKaAJPw==</t>
  </si>
  <si>
    <t>098585</t>
  </si>
  <si>
    <t>da2121d3-c1cc-ed11-b596-001dd804fc9d</t>
  </si>
  <si>
    <t>jeklHm350aDGmRK0VqH2sX8VFePLk9iO24uj05mtScnQ2J3gmtfTvo196hKfIuN0j/gwjNNBJbTVfveRO5jKuw==</t>
  </si>
  <si>
    <t>098594</t>
  </si>
  <si>
    <t>48087</t>
  </si>
  <si>
    <t>MARIN SUN FARMS, INC.</t>
  </si>
  <si>
    <t>dc2121d3-c1cc-ed11-b596-001dd804fc9d</t>
  </si>
  <si>
    <t>TA2eko++4toLMVn3fUxI8OPGNeg6YGxH1kjv9bcJtTwb6NfLgBHwgxCsqRQr0agYpJr3aEvGwzUiIXdhlpAL6Q==</t>
  </si>
  <si>
    <t>098595</t>
  </si>
  <si>
    <t>GROUND BEEF</t>
  </si>
  <si>
    <t>One lb. (16.00 oz.) Ground Beef</t>
  </si>
  <si>
    <t>12.10-1.00 oz. Equivalent Meat</t>
  </si>
  <si>
    <t>de2121d3-c1cc-ed11-b596-001dd804fc9d</t>
  </si>
  <si>
    <t>zGAE4J2UyP1RmYC0jqSrwUEggJgnyr8xI5gUcwibNX6+AXfCJS7mbL13dHiX88XEE8pbR+t70iRBJ+Wz+OuFtw==</t>
  </si>
  <si>
    <t>098596</t>
  </si>
  <si>
    <t>One 4.00 oz. Patty (When Cooked)</t>
  </si>
  <si>
    <t>e02121d3-c1cc-ed11-b596-001dd804fc9d</t>
  </si>
  <si>
    <t>bSBWDXHoliYtj4jyuGSq7GH4Rz1x6fP8EFuHCYZA8S7en/7U+BCkg4EwNihtTv7E3zG8yEjF2vDTNXNWIRh+tg==</t>
  </si>
  <si>
    <t>098597</t>
  </si>
  <si>
    <t>e22121d3-c1cc-ed11-b596-001dd804fc9d</t>
  </si>
  <si>
    <t>fY3ROK+ymy21MdtmbTKzQ/yET3Ta90MGWp/IDuF4y9uLfE9GxeD5k5jkUMVGz5KWGQtBr+JvOR7WTy5E0US2Ng==</t>
  </si>
  <si>
    <t>098598</t>
  </si>
  <si>
    <t>11.80 - 1.00 oz. Equivalent Meat</t>
  </si>
  <si>
    <t>022221d3-c1cc-ed11-b596-001dd804fc9d</t>
  </si>
  <si>
    <t>IbN2k69iChkxxJ8+V07hXv/jIn8mf8WrXaGEQblU6vKso2/pV2XMujZXsNr6plYNFsrv91937y1DZsw4sdHfQw==</t>
  </si>
  <si>
    <t>098618</t>
  </si>
  <si>
    <t>COOKED DICED WHITE CHICKEN MEAT</t>
  </si>
  <si>
    <t>9.43 oz. Equivalent Meat</t>
  </si>
  <si>
    <t>202221d3-c1cc-ed11-b596-001dd804fc9d</t>
  </si>
  <si>
    <t>bWFGD6fXpa9+1pHJUW3eEHuK9SJE8A8sWX7lkhO7tk5zJJYLfNTbyO85QmjNbb8OTYoj3GoA2Erq1ZLAOmDPSg==</t>
  </si>
  <si>
    <t>098639</t>
  </si>
  <si>
    <t>WHOLE GRAIN BATTER WRAPPED CHICKEN FRANKS</t>
  </si>
  <si>
    <t>Six 0.67 oz. Batter Wrapped Franks</t>
  </si>
  <si>
    <t>222221d3-c1cc-ed11-b596-001dd804fc9d</t>
  </si>
  <si>
    <t>0OArEWlHOZ5/SvkFPFnA+l+VGE02fnWX6PzmP6ZCb4u2NLADUBKO7obuywpY463Z0gTeGD8QtpOF/RoQWGJ7eA==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</si>
  <si>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</si>
  <si>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</si>
  <si>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</si>
  <si>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</si>
  <si>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RxauU2uxKKxUm+71oXQGM5gfQr67T6qQWjpY9VxzPnTl+nwKpDRj3/dkD1ntppqWEwwuRy7qxOvIorN3QOXBnQ==</t>
  </si>
  <si>
    <t>098641</t>
  </si>
  <si>
    <t>FULLY COOKED BREADED NUGGET SHAPED CHICKEN BREAST PATTIES WITH RIB MEAT</t>
  </si>
  <si>
    <t>Five 0.65 oz. Patties</t>
  </si>
  <si>
    <t>262221d3-c1cc-ed11-b596-001dd804fc9d</t>
  </si>
  <si>
    <t>oXAr1akKnXenqOB9OM04ccnPMxrh6Xw3/ORDJOn9lkBYpeQTNckUYuGHXscWh5gtpmGVQ5MRX9KLtblebn/LKQ==</t>
  </si>
  <si>
    <t>098642</t>
  </si>
  <si>
    <t>282221d3-c1cc-ed11-b596-001dd804fc9d</t>
  </si>
  <si>
    <t>LuU2UZQyND4m89vfa3iOvBP0GnjWjHXW3dz646rYWj3FXWYf9bMdpE7M/psyr++7LQu6wXuJ7FPYFV7tRuH8lg==</t>
  </si>
  <si>
    <t>098643</t>
  </si>
  <si>
    <t>SLOPPY JOE COOKED BEEF IN SAUCE</t>
  </si>
  <si>
    <t>Each 3.78 oz. (By Weight) Sauce</t>
  </si>
  <si>
    <t>2a2221d3-c1cc-ed11-b596-001dd804fc9d</t>
  </si>
  <si>
    <t>5CKX/RBpLrRHV1upR3OabQtsb7wlBi5tnIqfo6GEstwc/CgQINr2FxBzdmpqwbTD91Z9vVYbk3I5atQrQR73sQ==</t>
  </si>
  <si>
    <t>098644</t>
  </si>
  <si>
    <t>BEEF BOLOGNESE</t>
  </si>
  <si>
    <t>Each 4.24 oz. (By Weight) Beef Bolognese</t>
  </si>
  <si>
    <t>2c2221d3-c1cc-ed11-b596-001dd804fc9d</t>
  </si>
  <si>
    <t>f6Vkrw9jtP2X8U526qCZZA1zLYmdhEBzi9RFx2gQZ+ERlulq3CR5Gef8IgBH9xY8NFr+l/Mu3QG6Djk1UfI3LA==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</si>
  <si>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</si>
  <si>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</si>
  <si>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</si>
  <si>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</si>
  <si>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XHpvomzUa+afXx9/NT8AGafeO4Zly/Qrt0g8PVlhUo9jVXwUr0EkW6sx8Vbpprt8BnTVvOGlCLj87HjDRuibHQ==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</si>
  <si>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</si>
  <si>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</si>
  <si>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</si>
  <si>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</si>
  <si>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</si>
  <si>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agU8aiyAUlIoYPxJcpSVavycUbgSqiUw9REBZEaWTbdll77VdxArwWtn8/xh8PVHGhTqZPP5omrXBwwv9qn+QQ==</t>
  </si>
  <si>
    <t>098647</t>
  </si>
  <si>
    <t>UNCURED TURKEY FRANK</t>
  </si>
  <si>
    <t>322221d3-c1cc-ed11-b596-001dd804fc9d</t>
  </si>
  <si>
    <t>A0pmYVsUF6dpNC8VtBqtxT+UvJfutncHILuoYnNIfmQ/0VgcE5JqdmBCV5Aphv+OZTVyMIDAzL0ZVXHDytFcVA==</t>
  </si>
  <si>
    <t>098648</t>
  </si>
  <si>
    <t>0.54 oz. Equivalent Meat Alternate and 2.25 oz. Equivalent Grains  (when used in another CN labeled Item)</t>
  </si>
  <si>
    <t>342221d3-c1cc-ed11-b596-001dd804fc9d</t>
  </si>
  <si>
    <t>suACUrIvqyqkkPBu+xojTtZZ9tPYHiz9e48y7sDfeDHM7YMSFuzOGDRcCOU1DJbTmZNe04xbEdU3hxjFRKgNvw==</t>
  </si>
  <si>
    <t>098649</t>
  </si>
  <si>
    <t>WHOLE WHEAT FLOUR TORTILLA WITH ENRICHED SOY FLOUR</t>
  </si>
  <si>
    <t>0.55 oz. Equivalent Meat Alternate and 2.25 oz. Equivalent Grains  (when used in another CN labeled Item)</t>
  </si>
  <si>
    <t>3c2221d3-c1cc-ed11-b596-001dd804fc9d</t>
  </si>
  <si>
    <t>9q30VGlWzLGwxB7SmyAoo6M6NV2UykzK0yHccyEZ0CMABsKLPmEo5WZlrIqnneDnzRMDft2zlhIohdYbtjRYTQ==</t>
  </si>
  <si>
    <t>098653</t>
  </si>
  <si>
    <t>ALL NATURAL PREMIUM CHUNK CHICKEN BREAST IN WATER</t>
  </si>
  <si>
    <t>Each 2.99 oz. (By Weight) Chicken</t>
  </si>
  <si>
    <t>482221d3-c1cc-ed11-b596-001dd804fc9d</t>
  </si>
  <si>
    <t>EddW8E5BRRrE/P2n5FI5BC9HO6HJI2qF8+a8ogq9zs4bx0Tsqin9VRWCKBhDQNG+/EeiRKf48X68f3lCVM0egg==</t>
  </si>
  <si>
    <t>098659</t>
  </si>
  <si>
    <t>FULLY COOKED WHOLE GRAIN BREADED CHICKEN PATTY</t>
  </si>
  <si>
    <t>602221d3-c1cc-ed11-b596-001dd804fc9d</t>
  </si>
  <si>
    <t>ITyQLEfqvQ8nhKe5rlKnjct5wqjK4DB0yo/HNfsb3ABv69ux031eFzq8GqCZEqp7rohDgbj1eEbeNoCziu4Kug==</t>
  </si>
  <si>
    <t>098674</t>
  </si>
  <si>
    <t>622221d3-c1cc-ed11-b596-001dd804fc9d</t>
  </si>
  <si>
    <t>kvXsb+aCBZjvyn3IWoEROOJB5UdZg1DH+pCre0jP9LwTCH3Y/9UnXw+0HHCRs7YyLoop8byjeIxr6R0OKNlcVA==</t>
  </si>
  <si>
    <t>098675</t>
  </si>
  <si>
    <t>HOT DOGS MADE WITH CHICKEN AND PORK</t>
  </si>
  <si>
    <t>642221d3-c1cc-ed11-b596-001dd804fc9d</t>
  </si>
  <si>
    <t>kKuOtiSSNxJExbkTMSSexEaPINYlDHsUXEXLQQYWT+jEf2hMAK4GJO0fbbCRYjIfMmSoDuX8llQIwKSWBqcXgw==</t>
  </si>
  <si>
    <t>098676</t>
  </si>
  <si>
    <t>FULLY COOKED CHARBROILED BEEF PATTY</t>
  </si>
  <si>
    <t>662221d3-c1cc-ed11-b596-001dd804fc9d</t>
  </si>
  <si>
    <t>qUaXTsAgUk4qGbd5afvzbA3CSVNNVZ0yQEFTYeVNCf9OAcBmWTo5Gwf323oh4z3L9mhj9/nU1SmX171nSJhLuA==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</si>
  <si>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</si>
  <si>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</si>
  <si>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</si>
  <si>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</si>
  <si>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</si>
  <si>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vtHzcEPI11mHsQJ9QH+miOTSVoUSQ4n4wD/j5KmbkCgJDc4QMXOHUMZ9ZIlGr82GhX6qR+s0ZoDXHvsXT94wlQ==</t>
  </si>
  <si>
    <t>098681</t>
  </si>
  <si>
    <t>7c2221d3-c1cc-ed11-b596-001dd804fc9d</t>
  </si>
  <si>
    <t>IJsTjJ3aNYUhqjI7OO2IvbCVnZIzW1fSra+8ucK2ue5t7x6lo/Afhip5wTjZV8RGPdVLv8bMYTshr40VFuUF/A==</t>
  </si>
  <si>
    <t>098691</t>
  </si>
  <si>
    <t>802221d3-c1cc-ed11-b596-001dd804fc9d</t>
  </si>
  <si>
    <t>x56jsBbGRMk9pe7zoOLcnUoSTQc5tNp64hz8r1W3eNMDCLGcdRMnk21Yxdvf+wRtuEQ9XXIHmU3BYNd0NGPnhg==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</si>
  <si>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</si>
  <si>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</si>
  <si>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</si>
  <si>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</si>
  <si>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</si>
  <si>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xnFEh5pqSWvicAaC5LgPTVpPRAnZgzfU1jHdXk7oCKji4OATSfaz2H/B+4aUzmpiqEyiptdkzALpxhk5TkBp7g==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</si>
  <si>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</si>
  <si>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</si>
  <si>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</si>
  <si>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</si>
  <si>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</si>
  <si>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</si>
  <si>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8a2221d3-c1cc-ed11-b596-001dd804fc9d</t>
  </si>
  <si>
    <t>a79FTBeuT08je64zD0zOr89a83FF/jIgyHhopFWO3uSt5/xAL+TUQxA6AI7ipyyTJH9JqvryOJ8uz9RmYxW4NQ==</t>
  </si>
  <si>
    <t>098702</t>
  </si>
  <si>
    <t>HOT DOG</t>
  </si>
  <si>
    <t>8c2221d3-c1cc-ed11-b596-001dd804fc9d</t>
  </si>
  <si>
    <t>nKsJxOgmsFW1+t7j4xiWJ0qOP1t7VsBtIfAWeeUHL1NrNRrHn/xjjkOGpCqG84HFkSDxcEeUyNlbloRqoeiwBA==</t>
  </si>
  <si>
    <t>098703</t>
  </si>
  <si>
    <t>962221d3-c1cc-ed11-b596-001dd804fc9d</t>
  </si>
  <si>
    <t>14FEsgnrl4uThGZQ7XWp6/Xl0SbXVk3gIiEvqa0FrzMTVVmdFQJpjgm4upnXXYFT07vpfDwU1Bos7mOoIHGeKg==</t>
  </si>
  <si>
    <t>098712</t>
  </si>
  <si>
    <t>PERFECT BURGER</t>
  </si>
  <si>
    <t>One 2.30 oz. Burger</t>
  </si>
  <si>
    <t>982221d3-c1cc-ed11-b596-001dd804fc9d</t>
  </si>
  <si>
    <t>0sZQRFZPZAz6ry/YpW8Hh0cRk1HTKMQXA0/gDcnCD6K6u6U3cHi7xj5Y7/8cN3sG7ix0EldAKGxF3+kYciwiGw==</t>
  </si>
  <si>
    <t>098713</t>
  </si>
  <si>
    <t>FULLY COOKED ALL NATURAL CHARBROILED BEEF PATTY</t>
  </si>
  <si>
    <t>a02221d3-c1cc-ed11-b596-001dd804fc9d</t>
  </si>
  <si>
    <t>WT9vobEEdsc/+mbinv7PiGEdYAdkq7kFGiwxufLTbbqS06j9UvYLCRDHxDzXY9v8dBG2reJP/KpEe53uaAStRw==</t>
  </si>
  <si>
    <t>098717</t>
  </si>
  <si>
    <t>EGG AND CHEESE ON A WHOLE GRAIN BUN</t>
  </si>
  <si>
    <t>One 3.60 oz. Sandwich</t>
  </si>
  <si>
    <t>1.25 oz. Equivalent Meat Alternate and 2.00 oz. Equivalent Grains</t>
  </si>
  <si>
    <t>b82221d3-c1cc-ed11-b596-001dd804fc9d</t>
  </si>
  <si>
    <t>gfPjOm1twaaZyWH8OwOfopv6RKpFtDzoAAFK1NGjkmoM9XleBtBIfT8AyfbYLst3CSPP1x7SDvkqcAuQZX0B4Q==</t>
  </si>
  <si>
    <t>098734</t>
  </si>
  <si>
    <t>be2221d3-c1cc-ed11-b596-001dd804fc9d</t>
  </si>
  <si>
    <t>n7r7TTEkZzeriI8MwCzngwgd+/0HgR+FyHCNkmXx05YFZoezE/3g0wJqyKS+fww688p/a9KJASWJH0Ve8l2JOw==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</si>
  <si>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</si>
  <si>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</si>
  <si>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Beans, Peas, and Lentils, 1/4 Cup Red/Orange Vegetable, 1/4 Cup Additional Vegetable</t>
  </si>
  <si>
    <t>c02221d3-c1cc-ed11-b596-001dd804fc9d</t>
  </si>
  <si>
    <t>vB0mRkR0W0nrULwnoSPQ/9UleMXFxnZrJ8kD4sWWF/4veMfnypV1KvPED3rH11cxV+qudl2jO6iZBlB0M/RZ8Q==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</si>
  <si>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</si>
  <si>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</si>
  <si>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</si>
  <si>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c62221d3-c1cc-ed11-b596-001dd804fc9d</t>
  </si>
  <si>
    <t>7hYAe/F5rsmYuV5OBpOjBT0QY+UpIPm7KefJfuwsyTSfpT+43t1uWPaj8T9vuG3akrpcKwoliWuUtuoLIJ6dCg==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</si>
  <si>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</si>
  <si>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</si>
  <si>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</si>
  <si>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</si>
  <si>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n64Ffykfffh1MdExStp8G3mTBIT6obN087pB73URDH5Z4tX2TPX69hvUULVl2UWskJ3vopOCNbm+7wKNIEWqQQ==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</si>
  <si>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</si>
  <si>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</si>
  <si>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</si>
  <si>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</si>
  <si>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n77pNam6C3Hq11CQBfulpmNJC9o6TY81NezX6IY4REgiieW8H4DzTVVsTyId+ZtOBnSmsX/OBnFiBKxUxItOQA==</t>
  </si>
  <si>
    <t>098743</t>
  </si>
  <si>
    <t>CHEESE BEEF BEAN AND TVP BURRITO</t>
  </si>
  <si>
    <t>One 4.75 oz. Burrito</t>
  </si>
  <si>
    <t>d02221d3-c1cc-ed11-b596-001dd804fc9d</t>
  </si>
  <si>
    <t>h9vvD3dQ2srBnE4cbWTRukh7trCF7RIR+phZiDPbhLN8NVSCkdwCZZuILaMagR9Po8mr/xiH1ZzXdSwfmTGjog==</t>
  </si>
  <si>
    <t>098746</t>
  </si>
  <si>
    <t>FULLY COOKED ALL BEEF CRUMBLE</t>
  </si>
  <si>
    <t>One 2.00 oz. Crumble (By Weight)</t>
  </si>
  <si>
    <t>ec2221d3-c1cc-ed11-b596-001dd804fc9d</t>
  </si>
  <si>
    <t>IM7ixEdV3ggWc0ryADpUKm0VBLNqRa6eILZtND5S5UDRSaA/EaYY1+QM/60CWhUgEFWzftruxKufgOMw9jojlw==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</si>
  <si>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</si>
  <si>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</si>
  <si>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</si>
  <si>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</si>
  <si>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</si>
  <si>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</si>
  <si>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8Fa3NoKvoxhu6h0+MDeElsnyKrHuBGF5N+cPpKKMbGjoDOST9KsBrkx57eDRAgYx/s0rK7qHTr9F3VTe+hXN3w==</t>
  </si>
  <si>
    <t>098770</t>
  </si>
  <si>
    <t>WHOLE GRAIN GOLDEN CRUNCHY BREADED ALASKA POLLOCK NUGGET 1.0 OZ</t>
  </si>
  <si>
    <t>Four 1.00 oz. Nuggets</t>
  </si>
  <si>
    <t>f02221d3-c1cc-ed11-b596-001dd804fc9d</t>
  </si>
  <si>
    <t>MAwlEgKn/u/FIym076UPOBzG80UjFwkzWPE3abhpjItUHTToIdJGTvpUpYSBsawCctImRmcga9eHv5wQBx1ynA==</t>
  </si>
  <si>
    <t>098771</t>
  </si>
  <si>
    <t>WHOLE GRAIN GOLDEN CRUNCHY BREADED  ALASKA POLLOCK STICK 1.0 OZ</t>
  </si>
  <si>
    <t>f22221d3-c1cc-ed11-b596-001dd804fc9d</t>
  </si>
  <si>
    <t>QXujvQ9vvGAFuTMX+Q0myIZMzW1+syQ8+pKUzf58WfMsPfhMDo6kQ8QHKgqVra8DAzd9Cl+moiHHo6FqoSYL3Q==</t>
  </si>
  <si>
    <t>098772</t>
  </si>
  <si>
    <t>002F</t>
  </si>
  <si>
    <t>HIGHLINER FOODS</t>
  </si>
  <si>
    <t>f42221d3-c1cc-ed11-b596-001dd804fc9d</t>
  </si>
  <si>
    <t>qSvPR9uzfDt/DfL5IYFVl5cVuMBdECpQwOjkn/cj6ImEC8gacRw6YbiZXMXtgsYvsE88KUqAp7SgrRXxxc9FBQ==</t>
  </si>
  <si>
    <t>098773</t>
  </si>
  <si>
    <t>f62221d3-c1cc-ed11-b596-001dd804fc9d</t>
  </si>
  <si>
    <t>AUawxNEqBh+EJ8josiKHXH1LiIE+CJwExExRjal31CwqBZvbWxvlohnFZuiUO4e6l6WLdHZlOXkka+Au4ajrWA==</t>
  </si>
  <si>
    <t>098774</t>
  </si>
  <si>
    <t>WHOLE GRAIN GOLDEN CRUNCHY BREADED ALASKA  POLLOCK STICK 1.0 OZ</t>
  </si>
  <si>
    <t>042321d3-c1cc-ed11-b596-001dd804fc9d</t>
  </si>
  <si>
    <t>5h0pgA9I/itpG7iT5LEhdBexbuzapdGiDBmxtGS4j7lYthLyrTS6gDWA3MujXkm5V2TJZ6l8YLr2XbSfD6fgzQ==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</si>
  <si>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</si>
  <si>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</si>
  <si>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</si>
  <si>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</si>
  <si>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</si>
  <si>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122321d3-c1cc-ed11-b596-001dd804fc9d</t>
  </si>
  <si>
    <t>oDqeNUeLuyc9DJBy0lwQ35+l5+MJgER3yEqroDpdGzOEYoLZt6y64yJbYeeS3NB3tebC7TpGxPfHNVOwiOqk6w==</t>
  </si>
  <si>
    <t>098794</t>
  </si>
  <si>
    <t>6" ROUND WHOLE WHEAT COIN TURKEY PEPPERONI PIZZA</t>
  </si>
  <si>
    <t>182321d3-c1cc-ed11-b596-001dd804fc9d</t>
  </si>
  <si>
    <t>CzXV6qG54KqTi5xwdEEK4vlZxZslNIuDYKVe92LNxHyVZ9opzeWe624s7HaptoGt4kd0J1G4VzF2gT/caS+5EQ==</t>
  </si>
  <si>
    <t>098797</t>
  </si>
  <si>
    <t>1e2321d3-c1cc-ed11-b596-001dd804fc9d</t>
  </si>
  <si>
    <t>k02A73wOckgn/zFE+8K5Lt830EQ/YCAUKr6MVuuTJJc8ROUD5WVOV2KHthhE3CMGc/tFHuAYlIUctgAaNcvEww==</t>
  </si>
  <si>
    <t>098801</t>
  </si>
  <si>
    <t>BROCCOLI CHEESE SOUP</t>
  </si>
  <si>
    <t>Each 6.00 oz. Soup</t>
  </si>
  <si>
    <t>2.00 oz. Equivalent Meat Alternate and 1/4 Cup Dark Green Vegetable</t>
  </si>
  <si>
    <t>222321d3-c1cc-ed11-b596-001dd804fc9d</t>
  </si>
  <si>
    <t>LMd2dru1MieduYlhcigdWZ+LHx7SjXxA//lk9p55vbcq/dqOqTezPjJYk92wBSnsTfbBogjO4x/pQhwIKQJoHg==</t>
  </si>
  <si>
    <t>098803</t>
  </si>
  <si>
    <t>Each 1.25 oz. Egg Pattie</t>
  </si>
  <si>
    <t>262321d3-c1cc-ed11-b596-001dd804fc9d</t>
  </si>
  <si>
    <t>c6a5ifAWrsJLRBK9ZLL4+Uxzva/1Et11vQX0ub7voubdhLlI02Q/bj8u39gk2aqbZ1DORsk8XVaMfTi7mzplFA==</t>
  </si>
  <si>
    <t>098806</t>
  </si>
  <si>
    <t>SMOKED COOKED BONELESS PORK BOSTON BUTT</t>
  </si>
  <si>
    <t>One 2.00 oz. Pork</t>
  </si>
  <si>
    <t>282321d3-c1cc-ed11-b596-001dd804fc9d</t>
  </si>
  <si>
    <t>LdfW5PC08/9k4tXlliZ6aRMmHFGm3DLJDlGtRv9VEtmLmUwkQrHqE/BqvvMwqLK7Zh3MguGTvLikdGZuDuUIEA==</t>
  </si>
  <si>
    <t>098807</t>
  </si>
  <si>
    <t>2a2321d3-c1cc-ed11-b596-001dd804fc9d</t>
  </si>
  <si>
    <t>m5kWmT1jkL0OzgXdMlMQ1QnCqdHF5A1lcZIs/VYzGiAsEKMsm+UNbFZGhP2Wp5Eg/Qh6MIP5iVapLYaRGlREUA==</t>
  </si>
  <si>
    <t>098808</t>
  </si>
  <si>
    <t>2c2321d3-c1cc-ed11-b596-001dd804fc9d</t>
  </si>
  <si>
    <t>JjhwqfjNtYiIg/tHRSakXJlYZiLq6I5AhUACJpMtNeJcofyiIfLe6+1i4Ma+VlERM1T+pF3J3e9Cc9p4wKL2gA==</t>
  </si>
  <si>
    <t>098809</t>
  </si>
  <si>
    <t>Each 2.66 oz. Hot Dog</t>
  </si>
  <si>
    <t>2e2321d3-c1cc-ed11-b596-001dd804fc9d</t>
  </si>
  <si>
    <t>wKglsqGqadabNjfWhkDh1SYncX9T6bnlZyZkluf7MVXAlx/LG/ZPeKc4KczZKSnjTLVQ7pGrDU2lDC7DfVJkrQ==</t>
  </si>
  <si>
    <t>098810</t>
  </si>
  <si>
    <t>302321d3-c1cc-ed11-b596-001dd804fc9d</t>
  </si>
  <si>
    <t>IvprCQQWM4Cj63r2fzrTdLOrHV94oQzk+8J89rOCqMoyGbHduuelWcNAIlzEBJvC8cadfe+4ppbkQqbptVWckw==</t>
  </si>
  <si>
    <t>098811</t>
  </si>
  <si>
    <t>362321d3-c1cc-ed11-b596-001dd804fc9d</t>
  </si>
  <si>
    <t>xbfZZEg00QdM6KX1agFvsr4iZjRceXZTp66MuhbcQsoe+WFY8qFhlp9DIG8r1RqwEgjowMEcmiPIOEyUH+BSmA==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</si>
  <si>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</si>
  <si>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</si>
  <si>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</si>
  <si>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</si>
  <si>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</si>
  <si>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aDr8xtWpuCvgCIvYD/Q2+8lD0akn5PCv5lHCbSek10E2CPhahmPyNyIxUs7MDnnmy1UJCeWOnKbsr4gFlYazYA==</t>
  </si>
  <si>
    <t>098817</t>
  </si>
  <si>
    <t>OVEN READY WHOLE GRAIN POLLOCK RECTANGLES 3 OZ</t>
  </si>
  <si>
    <t>3c2321d3-c1cc-ed11-b596-001dd804fc9d</t>
  </si>
  <si>
    <t>4V3Z5xn/0djavSDPcALJZG6kvi4ZbpUHXqyPkcKnapB4GCu5yNBfScg5kh7LoOHUYku2QdvT3J7Kl8Z79DoDew==</t>
  </si>
  <si>
    <t>098820</t>
  </si>
  <si>
    <t>OVEN READY WHOLE GRAIN BREADED POLLOCK 'N CHEESE RECTANGLES</t>
  </si>
  <si>
    <t>402321d3-c1cc-ed11-b596-001dd804fc9d</t>
  </si>
  <si>
    <t>wt7zPm3FlEVatKbrECHZwjAqDXSYmL5Usb67SaybHymCBVgox8nZdiflERSxYVsn3Hmw7CCYXIIYPksAo8zKvg==</t>
  </si>
  <si>
    <t>098822</t>
  </si>
  <si>
    <t>SLICED TURKEY BREAST</t>
  </si>
  <si>
    <t>562321d3-c1cc-ed11-b596-001dd804fc9d</t>
  </si>
  <si>
    <t>124OJ/fgDmSU6vlf7ExHtHLmgGtdkh9og/gDHED8ZFdwUUVHj55lgTdLvZQdxBhMuQMw1ozgkvqc+hRMGzNH+g==</t>
  </si>
  <si>
    <t>098840</t>
  </si>
  <si>
    <t>OVEN READY POLLOCK STRIP WITH CORNMEAL</t>
  </si>
  <si>
    <t>Three 1.50 oz. Strips</t>
  </si>
  <si>
    <t>582321d3-c1cc-ed11-b596-001dd804fc9d</t>
  </si>
  <si>
    <t>rfs8AEv5K1yXriDQHNOR3chaq/UUwhq4oJuOU768W9GyKbPKGuRxQWVBUgDhkjSD38JreqFq8YJWL3bx4vkmJA==</t>
  </si>
  <si>
    <t>098841</t>
  </si>
  <si>
    <t>5a2321d3-c1cc-ed11-b596-001dd804fc9d</t>
  </si>
  <si>
    <t>yP/63Ou2OHA8By7MD6R5qj+pT2Ha8zk2D4VqCl0ff748vrB470G27D1zVxH1jVXQVRx+myO15Nentg0od5w9dg==</t>
  </si>
  <si>
    <t>098842</t>
  </si>
  <si>
    <t>FULLY COOKED WHOLE GRAIN BREADED POPCORN SHAPED CHICKEN PATTY</t>
  </si>
  <si>
    <t>Ten 0.30 oz. Patties</t>
  </si>
  <si>
    <t>5c2321d3-c1cc-ed11-b596-001dd804fc9d</t>
  </si>
  <si>
    <t>ZXWtb2u6/iF7ZGnAoMvwIUZr2u7zn/eyKDQoL7UVyXXgHbZKJ9m96HjSE4Sy9rpWM220gxQLDR5Kmrc6hwdF9w==</t>
  </si>
  <si>
    <t>098843</t>
  </si>
  <si>
    <t>FULLY COOKED WHOLE GRAIN BREADED NUGGET SHAPED CHICKEN PATTY</t>
  </si>
  <si>
    <t>5e2321d3-c1cc-ed11-b596-001dd804fc9d</t>
  </si>
  <si>
    <t>qybNkonjgXiC/KCM6qEqdiYLE4QrMg9EjT4DJmSYPel88mSEWZ9lcKrapaMYNSp5AwvLN1WjSS6KA5rYc9UBjw==</t>
  </si>
  <si>
    <t>098844</t>
  </si>
  <si>
    <t>FULLY COOKED WHOLE GRAIN BREADED SLIDER SHAPED CHICKEN PATTY</t>
  </si>
  <si>
    <t>602321d3-c1cc-ed11-b596-001dd804fc9d</t>
  </si>
  <si>
    <t>3eTUfPFOWMGPdH0fHEvz/pVsn/UEhz58GX1c7TYeojNKIQiYVDyjV4OdUATeqm1Q28qXKQlCQ9LlBGipXEY/zg==</t>
  </si>
  <si>
    <t>098845</t>
  </si>
  <si>
    <t>6c2321d3-c1cc-ed11-b596-001dd804fc9d</t>
  </si>
  <si>
    <t>hUNvyY0dgytYm0HrvQux1kQNZ6E6FbveaZA237ev7MZMkuN8GJFDUlLjrqPMuKTL6TQobdyCM0iAgobJ7jJc5Q==</t>
  </si>
  <si>
    <t>098851</t>
  </si>
  <si>
    <t>FULLY COOKED WHOLE GRAIN  BREADED TENDER SHAPED CHICKEN PATTY</t>
  </si>
  <si>
    <t>702321d3-c1cc-ed11-b596-001dd804fc9d</t>
  </si>
  <si>
    <t>Y12mxcHH9eT+39B7xdGLs9ZmUDCdxjPGRssIQsYqyLmBaoA3oineDI/ttDBkxtCQZabqCF/YyUI748to8c71fw==</t>
  </si>
  <si>
    <t>098853</t>
  </si>
  <si>
    <t>1804</t>
  </si>
  <si>
    <t>722321d3-c1cc-ed11-b596-001dd804fc9d</t>
  </si>
  <si>
    <t>H1cHkxHAYeWMlZvCImI1tlunBjwW2fN0ZaZfJ07avLTDGy9aw9mfDekJrx59ApFhd2WbqxCzAZf4FvmxeqNZEg==</t>
  </si>
  <si>
    <t>098854</t>
  </si>
  <si>
    <t>MEDIUM CURD EGG PRODUCT</t>
  </si>
  <si>
    <t>762321d3-c1cc-ed11-b596-001dd804fc9d</t>
  </si>
  <si>
    <t>bGw4EQc3lkCUcQm46fBjPErmEOAQptnYCn6YrAbDEvJLLLn3dIUHKNq6bsu0xWIyZ5n/8DjdOdxh7RR8WXNq2A==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</si>
  <si>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</si>
  <si>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</si>
  <si>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</si>
  <si>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</si>
  <si>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</si>
  <si>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fwU8NFMLt23LqYLF3MDF3XBAn1n2EypKB4QwVLijKdgtVXIPUVsQNO7mNz7po3gy5HNak4ZhPFL4pCygnpGmsw==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</si>
  <si>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</si>
  <si>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</si>
  <si>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</si>
  <si>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</si>
  <si>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842321d3-c1cc-ed11-b596-001dd804fc9d</t>
  </si>
  <si>
    <t>Xb/JdDEcOzZL0WHIVBCAbHHsD1NjN9XpPcWhurj3SktCcMlgCrxM1JuRTwcKmdD+Uukc+DVikh7NZkej+e+uvA==</t>
  </si>
  <si>
    <t>098863</t>
  </si>
  <si>
    <t>FULLY COOKED ROUND SCRAMBLED EGG PATTIES</t>
  </si>
  <si>
    <t>862321d3-c1cc-ed11-b596-001dd804fc9d</t>
  </si>
  <si>
    <t>N3lEDda6HV2N017P7Fgjl+pGYb7St99458U1TFtL3MWkt5mQ07FHbKtP5lzbmDWA7HanBmFH8YnUIx+wNvCvDw==</t>
  </si>
  <si>
    <t>098864</t>
  </si>
  <si>
    <t>Each One 1.60 oz. Hot Dogs</t>
  </si>
  <si>
    <t>882321d3-c1cc-ed11-b596-001dd804fc9d</t>
  </si>
  <si>
    <t>EE05dZKhlG7x5sy0FD86yk9dwsFPhuwleLCSERvcWFyE0Aa8J1X733aiqhbHNigeHdj6ygeJCUuqMea4b3IfwQ==</t>
  </si>
  <si>
    <t>098865</t>
  </si>
  <si>
    <t>HOT DOGS</t>
  </si>
  <si>
    <t>8a2321d3-c1cc-ed11-b596-001dd804fc9d</t>
  </si>
  <si>
    <t>8KplP07tUxKnROMiE+nUkdEza22WZRBK4V/jAUpFPlH5akka0YbuMSgODvw5pKj3LfLqtT7yOZaAbwPv/jvAgg==</t>
  </si>
  <si>
    <t>098868</t>
  </si>
  <si>
    <t>VEGGIE CLASSICS CHIK'N NUGGETS</t>
  </si>
  <si>
    <t>Five 0.76 oz. Nuggets</t>
  </si>
  <si>
    <t>902321d3-c1cc-ed11-b596-001dd804fc9d</t>
  </si>
  <si>
    <t>EwtqaKC+BZMFssm/Io+66c+zxlBCVl+7IQbrVYZdwaYpUFle0xHYBIrnVe36R33uCrHH/dcP65UabhZYu/lMpg==</t>
  </si>
  <si>
    <t>098871</t>
  </si>
  <si>
    <t>17644A</t>
  </si>
  <si>
    <t>REQUEST FOODS, INC.</t>
  </si>
  <si>
    <t>942321d3-c1cc-ed11-b596-001dd804fc9d</t>
  </si>
  <si>
    <t>3x7EQhyyUoyADaIrwa712G0QojgQjTEvec29a0zCUbKTI4ZAKOYoK5tFFq508bPO/BGj+wxjGZz7i5JEl/2F/A==</t>
  </si>
  <si>
    <t>098875</t>
  </si>
  <si>
    <t>SLICED TURKEY HAM AND WATER PRODUCT</t>
  </si>
  <si>
    <t>Six 0.51 oz. Turkey Ham Slices</t>
  </si>
  <si>
    <t>982321d3-c1cc-ed11-b596-001dd804fc9d</t>
  </si>
  <si>
    <t>e+kYBPQEHioY6R8fM4t79WWd4b/o8J+hDdivbBT9+YDH4W9qBuRoY0h4ARnDJGTq+rn9OfhrQheFNSyGp8/low==</t>
  </si>
  <si>
    <t>098879</t>
  </si>
  <si>
    <t>Each 2.25 oz. Crumble (By Weight)</t>
  </si>
  <si>
    <t>9a2321d3-c1cc-ed11-b596-001dd804fc9d</t>
  </si>
  <si>
    <t>52HWr7gZ8OEm32/1IyPYLM/C/9BUv/i/zkbeqv2wi6xCSGR6UkXMspQu3sSaIJ/oOEM93yiFvhFSfgy1EWZz5w==</t>
  </si>
  <si>
    <t>098882</t>
  </si>
  <si>
    <t>COOKED PORK SAUSAGE PATTIES</t>
  </si>
  <si>
    <t>Each 1.33 oz. Patty</t>
  </si>
  <si>
    <t>a02321d3-c1cc-ed11-b596-001dd804fc9d</t>
  </si>
  <si>
    <t>1fNx5bTxyV6uQhJGnf84KEuGKh1Bx42kgJrWV31ZpNI96pMUqRnyG8AsPDcsvKtMXP+azFfhwfxMUEjlsozvPQ==</t>
  </si>
  <si>
    <t>098885</t>
  </si>
  <si>
    <t>MAPLE FLAVORED PORK SAUSAGE PATTY</t>
  </si>
  <si>
    <t>One 1.25 oz. Sausage</t>
  </si>
  <si>
    <t>a42321d3-c1cc-ed11-b596-001dd804fc9d</t>
  </si>
  <si>
    <t>1+InfpTszOQbKqx6cRFFHeecW71gII6OoOZoR+c5ueoNO6rzPWPNLt1qeo4sZlOKgMsryYv7epAPp2/MEfuEOA==</t>
  </si>
  <si>
    <t>098887</t>
  </si>
  <si>
    <t>OVEN READY WHOLE GRAIN BREADED FISH WITH VEGETABLE PLANT PROTEIN PRODUCT</t>
  </si>
  <si>
    <t>One 4.00 oz. Portion</t>
  </si>
  <si>
    <t>a82321d3-c1cc-ed11-b596-001dd804fc9d</t>
  </si>
  <si>
    <t>dC8MTNIcUgOcSrvvErX8QMZ6GplZKDFYdqNrkSv0ge7q7/0rZByr3Su08EotqBzU37vtOr+EfMOWL0eFJhVZLQ==</t>
  </si>
  <si>
    <t>098890</t>
  </si>
  <si>
    <t>aa2321d3-c1cc-ed11-b596-001dd804fc9d</t>
  </si>
  <si>
    <t>8qUVi4Z7dW/wJMDDmDmuEsWospo7qeN/fXntcjbuy5L882CEADLFJMEaO2CQEVRyz45rB79o5cMS6KS2BZ9Big==</t>
  </si>
  <si>
    <t>098892</t>
  </si>
  <si>
    <t>2.00 oz. Equivalent Meat and 1.75 oz. Equivalent Grains</t>
  </si>
  <si>
    <t>ac2321d3-c1cc-ed11-b596-001dd804fc9d</t>
  </si>
  <si>
    <t>C4NqaX13rivCWeQw2OX9eMyD3s9t28PevFtZIks8K7jSp/ajAHPSjaoCZm1zAulI8eppA+bPUUORxV17gAxCKw==</t>
  </si>
  <si>
    <t>098893</t>
  </si>
  <si>
    <t>ae2321d3-c1cc-ed11-b596-001dd804fc9d</t>
  </si>
  <si>
    <t>2DCMyzUc/RRnrkOOD9eJm91+EtbmV3qkU86K67nMBmtHF17EfegZE1MD6jSysb4TCF1so6M7gUz5L/eOd8cSEA==</t>
  </si>
  <si>
    <t>098894</t>
  </si>
  <si>
    <t>OVEN READY WHOLE GRAIN BREADED POLLOCK STICKS</t>
  </si>
  <si>
    <t>b02321d3-c1cc-ed11-b596-001dd804fc9d</t>
  </si>
  <si>
    <t>ZWmPmky5NaWnIO0Tbo3hinx9Lr1yoq3jBaMG3vcYx3Lt6FM7deAs06J993rz/QiHK6krs5KiUBE0XAlfegGK0g==</t>
  </si>
  <si>
    <t>098896</t>
  </si>
  <si>
    <t>OVEN READY WHOLE GRAIN BREADED MINCED COD SITCKS</t>
  </si>
  <si>
    <t>b42321d3-c1cc-ed11-b596-001dd804fc9d</t>
  </si>
  <si>
    <t>iai6DuK5BSDRH/4jenusnWP33Vcjws/9BJhogZNlOYU27qVmKO8uIyKeae3I6QKv5h45HzyIAFBkUOoJ7wftig==</t>
  </si>
  <si>
    <t>098898</t>
  </si>
  <si>
    <t>b62321d3-c1cc-ed11-b596-001dd804fc9d</t>
  </si>
  <si>
    <t>Nnki5pCZ6tY7myrUhOvfhcFZB3hfOEJgAdeMz+SkG3l8aMGdY98BdmYqGKqiI6IWEzu3thujLA6OZllrYeGWUw==</t>
  </si>
  <si>
    <t>098900</t>
  </si>
  <si>
    <t>OVEN READY WHOLE GRIAN BREADED MINCED COD STICKS</t>
  </si>
  <si>
    <t>ba2321d3-c1cc-ed11-b596-001dd804fc9d</t>
  </si>
  <si>
    <t>cOjIffM53AT8E2x32W4rkSFJJ0tOlbsiKKs5CD1E8G7aYlyZrMw327DchDUjtJ8fEZy0APOfoeaWskyVD+KBYQ==</t>
  </si>
  <si>
    <t>098902</t>
  </si>
  <si>
    <t>WHOLE GRAIN BREADED POLLOCK RECTANGLES 3 OZ</t>
  </si>
  <si>
    <t>bc2321d3-c1cc-ed11-b596-001dd804fc9d</t>
  </si>
  <si>
    <t>MqtlmnBbv1/0KKGmlkhm70IG2CJU5d5eGhFtigzVd0a3ZQvD0cAbPkCjl8SUV1PlNebJsiF93FzGpd3BLTuOwQ==</t>
  </si>
  <si>
    <t>098904</t>
  </si>
  <si>
    <t>OVEN READY WHOLE GRAIN BREADED COD RECTANGLES</t>
  </si>
  <si>
    <t>One 3.60 oz. Rectangle</t>
  </si>
  <si>
    <t>be2321d3-c1cc-ed11-b596-001dd804fc9d</t>
  </si>
  <si>
    <t>rK73mF6lJvYsZ7BOlfHmjShySMjHaoEEWnN6/uehiG7wwVttx/odYA3V7tZWGg4RAgf/+DOeq/qmwzK4iG3p7A==</t>
  </si>
  <si>
    <t>098905</t>
  </si>
  <si>
    <t>OVEN READY WHOLE GRAIN BREADED FISH PORTION</t>
  </si>
  <si>
    <t>Each 3.60 oz. Rectangle</t>
  </si>
  <si>
    <t>c02321d3-c1cc-ed11-b596-001dd804fc9d</t>
  </si>
  <si>
    <t>Bmwaw/JTgZFS4ekAheoZzZcmBUQsQcIuegxZc1DXy15OKDlXdbX3inBPlNTuf2pF30n0cGenqYEdGKzXN9+Vsg==</t>
  </si>
  <si>
    <t>098906</t>
  </si>
  <si>
    <t>WHOLE GRAIN BREADED FISH NUGGETS</t>
  </si>
  <si>
    <t>c22321d3-c1cc-ed11-b596-001dd804fc9d</t>
  </si>
  <si>
    <t>LH2JEdF0WYFz6mBt1SVWTzJ2wL2SexWI8DNq8lfKmA2OH8DANW4cukdxmCwFh2YcpfUbu4b8HFpaaBTuCNOuLw==</t>
  </si>
  <si>
    <t>098907</t>
  </si>
  <si>
    <t>c42321d3-c1cc-ed11-b596-001dd804fc9d</t>
  </si>
  <si>
    <t>qUH4keA4ZP7Z0XUuJFKLevJANgv+b3UppGqJWMjqBv8thc52VXpmPJcu9c7hi8k4qUWzBDPJEM9/MRsr2Qk5pQ==</t>
  </si>
  <si>
    <t>098909</t>
  </si>
  <si>
    <t>c62321d3-c1cc-ed11-b596-001dd804fc9d</t>
  </si>
  <si>
    <t>Pg5tVw4AbG7aeOPupH2xcxhgU0SU6Ex0DV0LgliebHtldTCLTcFu/w9nlve4hw7nZEucYiD8bhdUJ7QVPE87eA==</t>
  </si>
  <si>
    <t>098910</t>
  </si>
  <si>
    <t>Each 3.60 oz. Portion</t>
  </si>
  <si>
    <t>c82321d3-c1cc-ed11-b596-001dd804fc9d</t>
  </si>
  <si>
    <t>PvC6ZcbncQaU+Y8/7W9bn6Irg0o5mF0Bwh8UTybpdQ7za2sXAz/d4sdNWEM8lMJ6vRxht5g1av4apUPbiLVaIQ==</t>
  </si>
  <si>
    <t>098911</t>
  </si>
  <si>
    <t>ca2321d3-c1cc-ed11-b596-001dd804fc9d</t>
  </si>
  <si>
    <t>gup6O2vzTT53eGe9x6ay1XHcWajRcjGPMbvqVb4XomQY8ECvZn/L9HPQqpo8JB8mrzk/lMlqzpKx5rNTlBEcEA==</t>
  </si>
  <si>
    <t>098912</t>
  </si>
  <si>
    <t>NACHO CHEESE SAUCE</t>
  </si>
  <si>
    <t>Each 1.89 oz. Sauce (By Weight)</t>
  </si>
  <si>
    <t>cc2321d3-c1cc-ed11-b596-001dd804fc9d</t>
  </si>
  <si>
    <t>bYo3wq3cWWxWwLD2QC3qmv0BKIZdm/MNQsF8uxkArMoF17ZEJQUulz3Wtc4eQ9Fz8KzQBHDh1uiYN1quIYFJnA==</t>
  </si>
  <si>
    <t>098913</t>
  </si>
  <si>
    <t>MAPLE FLAVORED PORK SAUSAGE PATTY ON A WHOLE GRAIN ROLL</t>
  </si>
  <si>
    <t>One 2.55 oz. Sandwich</t>
  </si>
  <si>
    <t>0.75 oz. Equivalent Meat and 1.25 oz. Equivalent Grains</t>
  </si>
  <si>
    <t>30c9eeea-f587-f011-b4cb-001dd801e741</t>
  </si>
  <si>
    <t>x+uv0K7bLSc8+Le3vYpBhmH2UXdQxxcuMKPNuvDuwNVNibfnAjILcLDe0AEwPlZ6XQcOPi1N9CHV6SKDgDJH2A==</t>
  </si>
  <si>
    <t>098941</t>
  </si>
  <si>
    <t>44189</t>
  </si>
  <si>
    <t>PORK PATTIE</t>
  </si>
  <si>
    <t>Each 2.70 oz. Patty</t>
  </si>
  <si>
    <t>AMERICAN CUSTOM MEATS</t>
  </si>
  <si>
    <t>374e1aeb-f587-f011-b4cb-001dd801ea7b</t>
  </si>
  <si>
    <t>32omwzpEi2Ab2YA73S9orW2dZ2k1YhimrEM9aOZfcXgKA3dYAPpG4B5jl/3yv6Tc3irTc2IYXxWuNxcyeKkWSA==</t>
  </si>
  <si>
    <t>098942</t>
  </si>
  <si>
    <t>PORK PATTY CRUMBLE</t>
  </si>
  <si>
    <t>Each 2.00 oz. Crumbles</t>
  </si>
  <si>
    <t>ec2321d3-c1cc-ed11-b596-001dd804fc9d</t>
  </si>
  <si>
    <t>1OrTvAQJwNGd63rbf6wFPvNPBu/qtuORx4bGLtz3Q11gLTV6NYDCW7FknK/XIy0w6ruhZlqPPn6HdrJ9e+R6hA==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</si>
  <si>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</si>
  <si>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</si>
  <si>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</si>
  <si>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</si>
  <si>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</si>
  <si>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</si>
  <si>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31c9eeea-f587-f011-b4cb-001dd801e741</t>
  </si>
  <si>
    <t>QaPtNuTbCPlVG5cA0lq1mNhSgrPAs1eprSq6PbQhyForB+TtA5KMwA/zqNnW11+qLesP5KwIb79JeemroWJZNA==</t>
  </si>
  <si>
    <t>098945</t>
  </si>
  <si>
    <t>PULLED PORK</t>
  </si>
  <si>
    <t>Each 2.00 oz. Pork (By Weight)</t>
  </si>
  <si>
    <t>022421d3-c1cc-ed11-b596-001dd804fc9d</t>
  </si>
  <si>
    <t>hxhhmMpWhm5XkGVqdqQ6js9ZsWKbmcf18qKwAIncKhcARg4PzjmbUOLM9dqAs9GHFabszdqILQ7GUbdgCQ3fkg==</t>
  </si>
  <si>
    <t>098957</t>
  </si>
  <si>
    <t>1 OZ CRUNCHY BREADED FISH NUGGETS</t>
  </si>
  <si>
    <t>042421d3-c1cc-ed11-b596-001dd804fc9d</t>
  </si>
  <si>
    <t>5ALLI1PSFtFgu28icZvQ5nPAKQqM6mKiO2fVOCP+VLrroiQbkQkQyCwlo7mWm3gWx9uSMYXoz4eBnn1VkGUVqg==</t>
  </si>
  <si>
    <t>098958</t>
  </si>
  <si>
    <t>182421d3-c1cc-ed11-b596-001dd804fc9d</t>
  </si>
  <si>
    <t>gbf9thwNIVOOnS6wa4VIAF4obEdfUGyqxCSzfOzjxn0T+3thiyjr1Dy4k9eb3o6wU2XLSUMWDEFOh4xBkWVVEg==</t>
  </si>
  <si>
    <t>098969</t>
  </si>
  <si>
    <t>PRECOOKED IQF SCRAMBLED EGGS</t>
  </si>
  <si>
    <t>e3417de6-3171-f011-bec2-001dd80370ab</t>
  </si>
  <si>
    <t>NAlZv0DxkWePcrWcDc7BdrbBq+PG5CzbP+JbuakEnfE8jLjotkLnWFujJNQa5W+eTnuI6FldblXpB8Lzdja+mA==</t>
  </si>
  <si>
    <t>098970</t>
  </si>
  <si>
    <t>202421d3-c1cc-ed11-b596-001dd804fc9d</t>
  </si>
  <si>
    <t>EWsYgYDJtR3U/woX0xLrq8/8bp+8uh5WbNNRl84QuTLQZqAWY+NGMIoO3+GzisK0/YDkhPe8gmTJNl7XvrY3RA==</t>
  </si>
  <si>
    <t>098974</t>
  </si>
  <si>
    <t>0.54 oz. Equivalent Meat Alternate and 2.25 oz. Equivalent Grains (when used in another CN labeled Item)</t>
  </si>
  <si>
    <t>242421d3-c1cc-ed11-b596-001dd804fc9d</t>
  </si>
  <si>
    <t>XqVboU45GNrjEfpYuqjsdi15OnKYos2f2cfBUVOkAs73mkrB5kaiGYnynNsQwFJSZXOiQbrzGWdiXnkijODELg==</t>
  </si>
  <si>
    <t>098977</t>
  </si>
  <si>
    <t>5" ROUND WHOLE WHEAT SAUSAGE PIZZA</t>
  </si>
  <si>
    <t>Each 5.55 oz. Pizza</t>
  </si>
  <si>
    <t>262421d3-c1cc-ed11-b596-001dd804fc9d</t>
  </si>
  <si>
    <t>YZe0jb18sHJRV+e/15xYV633tMH76HiVL1Mxk5aCHMooJ8nm9LuE2y+pznqBkN1hcs2mT3clIklvHwcpjQlp6Q==</t>
  </si>
  <si>
    <t>098980</t>
  </si>
  <si>
    <t>BEEF AND BEAN AND TVP WORK-IN-PROCESS FILLING</t>
  </si>
  <si>
    <t>9.19 oz. Equivalent Meat/Meat Alternate or 5.69 oz. Equivalent Meat/Meat Alternate and 7/8 Cup Beans, Peas, and Lentils</t>
  </si>
  <si>
    <t>282421d3-c1cc-ed11-b596-001dd804fc9d</t>
  </si>
  <si>
    <t>QCZTaLyn0u9tZPNOjgbgptKXWymnV00AqLojV2rMznFddlpWvO+SxZ/73WGI58hudgUU96C39JhxqKpRHuYDqw==</t>
  </si>
  <si>
    <t>098981</t>
  </si>
  <si>
    <t>BEEF AND BEAN AND TVP BURRITO</t>
  </si>
  <si>
    <t>2.00 oz. Equivalent Meat/Meat Alternate and 2.00 oz. Equivalent Grains or 1.50 oz. Equivalent Meat/Meat Alternate, 1/8 Cup Beans, Peas, and Lentils, and 2.00 oz. Equivalent Grains</t>
  </si>
  <si>
    <t>322421d3-c1cc-ed11-b596-001dd804fc9d</t>
  </si>
  <si>
    <t>aL/p3W5FcC4MfsrbMW6YNcV/TH8IPD/XmXCOkvcZuQZKUJoXYLJ2KCF+dRWi67yQbPBngLDQPeQlj0/LL+yt4w==</t>
  </si>
  <si>
    <t>098986</t>
  </si>
  <si>
    <t>32053A</t>
  </si>
  <si>
    <t>PEPPERONI PIZZA</t>
  </si>
  <si>
    <t>RICHANDRE, INC.</t>
  </si>
  <si>
    <t>342421d3-c1cc-ed11-b596-001dd804fc9d</t>
  </si>
  <si>
    <t>3XFn5AShElAbnNSTD5gzdgQsFYREA3mjQcm8zYgdp7mF8Ygg5lO/Q7AgsCHW4yvw9KX8FSVu7RW/7PB9NwOEZg==</t>
  </si>
  <si>
    <t>098988</t>
  </si>
  <si>
    <t>BREAKFAST BITES</t>
  </si>
  <si>
    <t>Four 0.70 oz. Bites</t>
  </si>
  <si>
    <t>3a2421d3-c1cc-ed11-b596-001dd804fc9d</t>
  </si>
  <si>
    <t>1IWoie7eYDKuXNPio62lazPjX/ctU+45bMsq34U9foz3BrSUwamiqn434YRDnQInBZ8pyXrrO6gIaPhFMmWmSA==</t>
  </si>
  <si>
    <t>098991</t>
  </si>
  <si>
    <t>MINI CORN DOGS</t>
  </si>
  <si>
    <t>3c2421d3-c1cc-ed11-b596-001dd804fc9d</t>
  </si>
  <si>
    <t>/ym7W2PTPb9DrwK0xN6iBbY8GtDEiXpyFTL3KabjPTFxH+ErBq1PYYz+S1zwy87PVWBE9Ub91UeqppmiOV1gsQ==</t>
  </si>
  <si>
    <t>098994</t>
  </si>
  <si>
    <t>522421d3-c1cc-ed11-b596-001dd804fc9d</t>
  </si>
  <si>
    <t>STAY0h0fDdLv3MbNbld+wT56jdDvkJUNtp0cs7ws2rv/6/Wd0VHpG/BdyGwGGnDHH7QOWYgI8lFSPykgwZQtQw==</t>
  </si>
  <si>
    <t>099011</t>
  </si>
  <si>
    <t>CRUNCHY BREADED FISH PORTIONS</t>
  </si>
  <si>
    <t>542421d3-c1cc-ed11-b596-001dd804fc9d</t>
  </si>
  <si>
    <t>GeTy3EksFKzJaK/SY322XkG2qLa3svwlbL4GUAjvdtkLJv2tWoj3HSn306duI7KcxBq5eV54ld7IPMsLoPBMYA==</t>
  </si>
  <si>
    <t>099012</t>
  </si>
  <si>
    <t>3.60 OZ. CRUNCHY BREADED FISH PORTIONS</t>
  </si>
  <si>
    <t>5a2421d3-c1cc-ed11-b596-001dd804fc9d</t>
  </si>
  <si>
    <t>F4fnzHX/H7mMo3Kj76l7miSPtPa2gPyU9zNFC8fZsjAYOvqRX+1Ez/PiUdsAEGNGro9tGSiFF6j0PqAkwgKCYw==</t>
  </si>
  <si>
    <t>099015</t>
  </si>
  <si>
    <t>ALASKA POLLOCK OVEN READY FISH NUGGETS</t>
  </si>
  <si>
    <t>662421d3-c1cc-ed11-b596-001dd804fc9d</t>
  </si>
  <si>
    <t>we8C3hfY4a7xJN8fgSy7Ls/YvUHL8mm5BvNemanIUxr1MDO5Sy+ebuUYsjPQYFY5jN0gr/srSsFrTl5+qlPeNw==</t>
  </si>
  <si>
    <t>099023</t>
  </si>
  <si>
    <t>BLACK BEAN PATTIES</t>
  </si>
  <si>
    <t>One 3.30 oz. Patty</t>
  </si>
  <si>
    <t>682421d3-c1cc-ed11-b596-001dd804fc9d</t>
  </si>
  <si>
    <t>c0BkYMNBqeqMIOG/VUidwUi6ia6OFZqO6ifV+4QkD6LIjNL+PK2OXX0h1wy6cVkcU7HPFdopwZeDNKmw13cE6Q==</t>
  </si>
  <si>
    <t>099024</t>
  </si>
  <si>
    <t>6" ROUND WHOLE WHEAT BEEF PATTIE PIZZA</t>
  </si>
  <si>
    <t>6a2421d3-c1cc-ed11-b596-001dd804fc9d</t>
  </si>
  <si>
    <t>lGhRUBbgpNJxJsFXr2NflI3DY7xane0T88FGnI8Htfg9aFarfZQIeDDjclrz6OByvruiTBooZv+S/tzRjKDcaA==</t>
  </si>
  <si>
    <t>099025</t>
  </si>
  <si>
    <t>BIG DADDY'S PRIMO RISING CRUST BBQ RECIPE CHICKEN PIZZA</t>
  </si>
  <si>
    <t>Each 5.53 oz. Pizza</t>
  </si>
  <si>
    <t>702421d3-c1cc-ed11-b596-001dd804fc9d</t>
  </si>
  <si>
    <t>CAQn7WcrFXSuTN+obrO4V9Qz23hrWoJy28W1b/W3tmiAxmCVMy6Y46/XuFvmt1LmrlERResWokr9/tadl43EjQ==</t>
  </si>
  <si>
    <t>099028</t>
  </si>
  <si>
    <t>742421d3-c1cc-ed11-b596-001dd804fc9d</t>
  </si>
  <si>
    <t>RDnKL8lRTFpKpnASASI+A5XCDJrNbyCWdIq9gCFi0qFJmI5Zq8ID6l9bqJOiGgKEWozq9cToeEP3yfmax74wew==</t>
  </si>
  <si>
    <t>099030</t>
  </si>
  <si>
    <t>CHICKEN AND TVP PRODUCT ENCHILADA</t>
  </si>
  <si>
    <t>One 2.50 oz. Enchilada</t>
  </si>
  <si>
    <t>762421d3-c1cc-ed11-b596-001dd804fc9d</t>
  </si>
  <si>
    <t>HKmO1cpE7PSMUB+2/JXZO960nqYZZsAQgKjh6uw+xZndgtyZqyIH/A005CGMQY5z87R01ZJsePoud+mvhJJ/rw==</t>
  </si>
  <si>
    <t>099031</t>
  </si>
  <si>
    <t>782421d3-c1cc-ed11-b596-001dd804fc9d</t>
  </si>
  <si>
    <t>sa0Md3E5+uUEIEhzk+3LvP0OBNLI2hEioPhv0AtJqSUl9EmLtd5+fOk3xIUD+ZSuNxC5LIagP2IjmgzvfrIkQg==</t>
  </si>
  <si>
    <t>099032</t>
  </si>
  <si>
    <t>CHEESE ENCHILADA</t>
  </si>
  <si>
    <t>Each 2.35 oz. Enchilada</t>
  </si>
  <si>
    <t>0.75 oz. Equivalent Meat Alternate and 1.00 oz. Equivalent Grains</t>
  </si>
  <si>
    <t>822421d3-c1cc-ed11-b596-001dd804fc9d</t>
  </si>
  <si>
    <t>iKvW4NNJpKvfkpYagWmqhVeWI0sdkluTlTb3G4YUZ6Vp1rE6zCjQGV0c6h+HV6gImgX5qv4MzyZksoFSuY19mw==</t>
  </si>
  <si>
    <t>099041</t>
  </si>
  <si>
    <t>BIG DADDY'S PRIMO PAR-BAKED PRE-SLICED UNCURED TURKEY AND BEEF PEPPERONI PIZZA</t>
  </si>
  <si>
    <t>842421d3-c1cc-ed11-b596-001dd804fc9d</t>
  </si>
  <si>
    <t>34izjdbZsbX2xpkNeFkym7eRXVjhYn4ZHD6X0KF5+ysTqT+oPfhmaTl/ic5xpDDgcF4ACvMdGftPNBF7o6BGLA==</t>
  </si>
  <si>
    <t>099042</t>
  </si>
  <si>
    <t>BIG DADDY'S PRIMO PAR-BAKED PRE-SLICED CHEESE PIZZA</t>
  </si>
  <si>
    <t>862421d3-c1cc-ed11-b596-001dd804fc9d</t>
  </si>
  <si>
    <t>wdisBxJCMQrjqxuw5C6egm089qVpGXPIdbjF8zQf1BSZI2b2+mYabQaXySSLeyzNN3pdAIv98AmwV+i9RsnMvg==</t>
  </si>
  <si>
    <t>099043</t>
  </si>
  <si>
    <t>BIG DADDY'S PRIMO PAR-BAKED CHEESE PIZZA</t>
  </si>
  <si>
    <t>882421d3-c1cc-ed11-b596-001dd804fc9d</t>
  </si>
  <si>
    <t>HE2DCzThYGgwBFHe4dVK6wvteoGy8OKT6QMtVJiX2i8Kw1jpiQrhtpS7uTuQbz6RMq2J9CtNmd2z0+MwMRQsOw==</t>
  </si>
  <si>
    <t>099044</t>
  </si>
  <si>
    <t>BIG DADDY'S PRIMO PAR-BAKED UNCURED TURKEY AND BEEF PEPPERONI PIZZA</t>
  </si>
  <si>
    <t>9c2421d3-c1cc-ed11-b596-001dd804fc9d</t>
  </si>
  <si>
    <t>SX5W2eJEkA9AWWdPkR4PD6qO2FqYEZpQWgQTciRHjDdlyI0R2UaD6f0vwzVhp6OzjCqPyrfsaZ/+HOrkqtA0zQ==</t>
  </si>
  <si>
    <t>099054</t>
  </si>
  <si>
    <t>1 OZ CRUNCHY POTATO BREADED FISH STICKS</t>
  </si>
  <si>
    <t>2.00 oz. Equivalent Meat and 0.75 oz. Equivalent Grains</t>
  </si>
  <si>
    <t>9e2421d3-c1cc-ed11-b596-001dd804fc9d</t>
  </si>
  <si>
    <t>+nfHw7QiQqpfJPpCMtEB311M+Rg3TfhJpm+M3wdBtP1oAy5qk9QndTN7XOnVtJha4Szd5KFFu7HEkF0BY3Oa9Q==</t>
  </si>
  <si>
    <t>099055</t>
  </si>
  <si>
    <t>a02421d3-c1cc-ed11-b596-001dd804fc9d</t>
  </si>
  <si>
    <t>N1+8HNKeRyL3fBKLqrlsVOgFkssJBffYO87jmQeK8OFbM7fjuXMTrc31VPVTSBm4O8oifqQ2wMpdakbBea6xrQ==</t>
  </si>
  <si>
    <t>099056</t>
  </si>
  <si>
    <t>FULLY COOKED WHOLE GRAIN  BREADED CHICKEN BREAST PATTY WITH RIB MEAT</t>
  </si>
  <si>
    <t>Each 4.19 oz. Patty</t>
  </si>
  <si>
    <t>a22421d3-c1cc-ed11-b596-001dd804fc9d</t>
  </si>
  <si>
    <t>bUB8wLQg8GMFOmEIZ/dOo/8SjGxBkXvyLiTeM2c6o4efnN20/tMYy7kpyvK157KTgXmpH2/hYZ6YnVfuO3nw8A==</t>
  </si>
  <si>
    <t>099057</t>
  </si>
  <si>
    <t>OMELET WITH CHEESE AND TURKEY SAUSAGE WRAPPED IN A WHOLE WHEAT/ENRICHED WHEAT TORTILLA</t>
  </si>
  <si>
    <t>Each 3.20 oz. Omelet with Tortilla</t>
  </si>
  <si>
    <t>ac2421d3-c1cc-ed11-b596-001dd804fc9d</t>
  </si>
  <si>
    <t>v+1aRP9Ei23LYUS6qWVYNrg2F+0PeVo5uILi5quOmh8XdqRlgsPZvTFBCW7CPE999Llv1Qf9N76eQFNnrj40sA==</t>
  </si>
  <si>
    <t>099062</t>
  </si>
  <si>
    <t>FULLY COOKED BREADED PORTIONED DARK MEAT CHICKEN WITH ORANGE SAUCE PACKETS</t>
  </si>
  <si>
    <t>Each 2.00 oz. Chicken</t>
  </si>
  <si>
    <t>ae2421d3-c1cc-ed11-b596-001dd804fc9d</t>
  </si>
  <si>
    <t>QwaVm1OvXaXfnk8+PwHZLNG8LmJVH8WeGGhXxDnOwHl29gRBoVYXg7g9SmeuS5Zp3Yk6PAJha3IAK9FXJR6EdA==</t>
  </si>
  <si>
    <t>099063</t>
  </si>
  <si>
    <t>FULLY COOKED BREADED PORTIONED DARK MEAT CHICKEN WITH GENERAL TSO SAUCE PACKETS</t>
  </si>
  <si>
    <t>b02421d3-c1cc-ed11-b596-001dd804fc9d</t>
  </si>
  <si>
    <t>9EoILj9ziqCnfnQ95DFFrh/je0TcyhU8JDNb3aC/84XmYw+JlIn62ozi5cNPkLGlJPHtNFmXf99dXYFw/gArXQ==</t>
  </si>
  <si>
    <t>099064</t>
  </si>
  <si>
    <t>FULLY COOKED BREADED PORTIONED DARK MEAT CHICKEN WITH SWEET AND SOUR PACKETS</t>
  </si>
  <si>
    <t>b22421d3-c1cc-ed11-b596-001dd804fc9d</t>
  </si>
  <si>
    <t>U7n9DLvmM26ZRTFIxPC2nKomwcrlhHYcEOuvlzpELh4OtNcJH8z8RHg64EDpP+kKnLSne+tGwULuYtwYgX4b8g==</t>
  </si>
  <si>
    <t>099065</t>
  </si>
  <si>
    <t>ULTIMATE FISH STICK</t>
  </si>
  <si>
    <t>Three 1.00 oz. Sticks</t>
  </si>
  <si>
    <t>b42421d3-c1cc-ed11-b596-001dd804fc9d</t>
  </si>
  <si>
    <t>JgbSg/27uxswc1hTxVRakt8/UJPJXanCs6gzF2QwwK+h8UdT1FDhMF+DC9ZeoNSljA/Ep1vMyjBd3CFCGxqULw==</t>
  </si>
  <si>
    <t>099066</t>
  </si>
  <si>
    <t>b82421d3-c1cc-ed11-b596-001dd804fc9d</t>
  </si>
  <si>
    <t>TDFjA9VPDnVBRHaT+5pT5YHFVKDt7z7nURfAzmT7DusnZJk+AL5X9hiSER+1vI0JnOKgPK+zOlE7r9lUyoT94A==</t>
  </si>
  <si>
    <t>099071</t>
  </si>
  <si>
    <t>Each 5.19 oz. Pizza</t>
  </si>
  <si>
    <t>ba2421d3-c1cc-ed11-b596-001dd804fc9d</t>
  </si>
  <si>
    <t>VqF5Fi9HraYKuz8ZYeot82aaQkktsdZ95XT75oiFRc1Mhss3BVesD78h2McfdCsoPM6OgLaCUkwO6qwvztOi1w==</t>
  </si>
  <si>
    <t>099072</t>
  </si>
  <si>
    <t>FRENCH BREAD PIZZA</t>
  </si>
  <si>
    <t>bc2421d3-c1cc-ed11-b596-001dd804fc9d</t>
  </si>
  <si>
    <t>H+ebOhpDTQQc9nZ5pgA2aXM3T1JuRc1gIgDWGkAx2cbwMtJjATdJxjCvnWkmDntqwsrJnBE09iO5VeP0pYqOuw==</t>
  </si>
  <si>
    <t>099073</t>
  </si>
  <si>
    <t>be2421d3-c1cc-ed11-b596-001dd804fc9d</t>
  </si>
  <si>
    <t>mrZEQiaevTJFI/F8EyWhEB3T5YFU3xSLvAbOEnF8rltIwOoXAgvlwjA/kggPlwre8sfBnaavlWBjiapVvVS7lg==</t>
  </si>
  <si>
    <t>099074</t>
  </si>
  <si>
    <t>Each 5.24 oz. Pizza</t>
  </si>
  <si>
    <t>c02421d3-c1cc-ed11-b596-001dd804fc9d</t>
  </si>
  <si>
    <t>ceb9UvxRVAEtRNkLak+YeWHuPnXf+xVngh0+YH7Xn8YDQpOslQMF3/Y8VI6Vg2pOw7q8gYZ6CM7IbcE1EJNg6g==</t>
  </si>
  <si>
    <t>099075</t>
  </si>
  <si>
    <t>3X5 WHOLE GRAIN PEPPERONI PIZZA</t>
  </si>
  <si>
    <t>c22421d3-c1cc-ed11-b596-001dd804fc9d</t>
  </si>
  <si>
    <t>EwePdut4Q2aBkKIOLaux0vBt7ZxSpaloMBNGtFdqI7O9gzb3o0O1Hl9mU9kFgvBWkb0LcJtYMqhX7QuhDqDPJQ==</t>
  </si>
  <si>
    <t>099076</t>
  </si>
  <si>
    <t>c62421d3-c1cc-ed11-b596-001dd804fc9d</t>
  </si>
  <si>
    <t>VXKZ3CjgqI3BaluJty456e9ZdDVqry4/MWZaQOD4wLwAeh3k/VKQjpIbsGxYqoKVZLDc5CX6G5/WHKxlIhdNmQ==</t>
  </si>
  <si>
    <t>099079</t>
  </si>
  <si>
    <t>VEGAN SOY BALLS</t>
  </si>
  <si>
    <t>Three 1.00 oz. Balls</t>
  </si>
  <si>
    <t>c82421d3-c1cc-ed11-b596-001dd804fc9d</t>
  </si>
  <si>
    <t>GfAQTTzRb9ZCQXBecfKhQd9wcQ8N8NaWmHEKQJNov3Uuy+KT0zu1QUNeluhIb/dD0HQT/w6FqvEO8e0bud+mKw==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</si>
  <si>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</si>
  <si>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</si>
  <si>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</si>
  <si>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</si>
  <si>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</si>
  <si>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</si>
  <si>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J5WZKd4JK2NDmYvU8wcUPFF69afPLI7I44ZUDxU1KgUlyqzIHPv6qDO0SAFYE7t7qCboILU3KxG0ZAODQ9+K8g==</t>
  </si>
  <si>
    <t>099085</t>
  </si>
  <si>
    <t>JUMBO CHICKEN CORN DOG WHOLE GRAIN BATTER</t>
  </si>
  <si>
    <t>Each 4.00 oz. Corn Dog</t>
  </si>
  <si>
    <t>cc2421d3-c1cc-ed11-b596-001dd804fc9d</t>
  </si>
  <si>
    <t>VMyk6tT/4WOChjb82Fkj9RpSMq554Tn38RFlfvqSgqUkhORN8om4DoN2CoabcDqApfeE67xHb1Ed/tAyYWNWFw==</t>
  </si>
  <si>
    <t>099086</t>
  </si>
  <si>
    <t>JUMBO TURKEY CORN DOG WHOLE GRAIN BATTER</t>
  </si>
  <si>
    <t>ce2421d3-c1cc-ed11-b596-001dd804fc9d</t>
  </si>
  <si>
    <t>dTHQqvWrMoMTKVRu/6aVxnkd/dxv2AxpELM6Mo4lqzUVOl6QlEOxVNqblJTPfz+nh0p31kz2wfvM4ROmJSIgYw==</t>
  </si>
  <si>
    <t>099087</t>
  </si>
  <si>
    <t>PANCAKE AND PORK SAUSAGE ON A STICK WHOLE GRAIN BATTER</t>
  </si>
  <si>
    <t>One 2.70 oz. Pancake and Sausage</t>
  </si>
  <si>
    <t>d02421d3-c1cc-ed11-b596-001dd804fc9d</t>
  </si>
  <si>
    <t>9cuTHIy6nzwXVStofIVZkAhjFyO7FbeyNqERa0mAytb3cQVbpdUZZV1OB8hLJcen2/qHCVV2Bir+TAqlB8Xung==</t>
  </si>
  <si>
    <t>099088</t>
  </si>
  <si>
    <t>PANCAKE AND PORK SAUSAGE ON A STICK</t>
  </si>
  <si>
    <t>One 2.70 oz. Unit</t>
  </si>
  <si>
    <t>d22421d3-c1cc-ed11-b596-001dd804fc9d</t>
  </si>
  <si>
    <t>dd04HhLcyFtfa+IphxJ6zjQ+79mPnnHXn2gHxO0wI2hs3TxTHGSuQ3BlIm3LL0unqJKFnu9pVe5fxgyfJhXicQ==</t>
  </si>
  <si>
    <t>099089</t>
  </si>
  <si>
    <t>FULLY COOKED PORK PATTY SAUSAGE LINK</t>
  </si>
  <si>
    <t>d42421d3-c1cc-ed11-b596-001dd804fc9d</t>
  </si>
  <si>
    <t>bICcsaRw4XZvm95mjvGCfyJXZSWvMvG1NvnBC60x+hmxYjcBTsVqr4hmttmLw1DbaaVFV2JsDUS1V2UKmWYS4A==</t>
  </si>
  <si>
    <t>099090</t>
  </si>
  <si>
    <t>PIG IN A BLANKET WHOLE GRAIN BATTER</t>
  </si>
  <si>
    <t>Each 2.70 oz. Pig in a Blanket</t>
  </si>
  <si>
    <t>d62421d3-c1cc-ed11-b596-001dd804fc9d</t>
  </si>
  <si>
    <t>9YMOZ/1JxlR+B+7c+gNCKMVOw7XLtkwR23I/+ZwI7vZAfXmX0zjYenQNcrdTn1UKxafBTSYoSy/k1dy1kvF0ug==</t>
  </si>
  <si>
    <t>099091</t>
  </si>
  <si>
    <t>PIG IN A BLANKET</t>
  </si>
  <si>
    <t>d82421d3-c1cc-ed11-b596-001dd804fc9d</t>
  </si>
  <si>
    <t>1PxKIDOQy3A/sQv5pUEhz3rx3lgG8ab0vmmQwSEcOqlAMVL8O2cw3awryW/liPRk1+hgK/Jo6aIfPPlhUgikiQ==</t>
  </si>
  <si>
    <t>099092</t>
  </si>
  <si>
    <t>PORK LINK</t>
  </si>
  <si>
    <t>da2421d3-c1cc-ed11-b596-001dd804fc9d</t>
  </si>
  <si>
    <t>2OD9hkzix7ApRfdISW/MAcXITFay+vjzAY6IkPpNXuzAkE8KAnM5JZPqqVyHv3zOlUvgEBGmAtwLUzyt0AEVOw==</t>
  </si>
  <si>
    <t>099093</t>
  </si>
  <si>
    <t>PANCAKE PUPS</t>
  </si>
  <si>
    <t>One 2.70 oz. Pancake Pup</t>
  </si>
  <si>
    <t>dc2421d3-c1cc-ed11-b596-001dd804fc9d</t>
  </si>
  <si>
    <t>qEuYf7L/8v1QUnc34AaxN9YLCV0OQp6sdlwcjbrD+or6EZxC5YmLnYlNpf2JbbiSdxz8HdSMJ51lhEFOsNMwFQ==</t>
  </si>
  <si>
    <t>099094</t>
  </si>
  <si>
    <t>de2421d3-c1cc-ed11-b596-001dd804fc9d</t>
  </si>
  <si>
    <t>wv20Y+b0kDEsaYJ0SUhHkbBtvostpGpXeLjQsWu/Y92PIXagRBCwyckW/YphZb3solLb5V/HofmKNL8ACTVIdg==</t>
  </si>
  <si>
    <t>099095</t>
  </si>
  <si>
    <t>PORK AND TVP LINK</t>
  </si>
  <si>
    <t>e02421d3-c1cc-ed11-b596-001dd804fc9d</t>
  </si>
  <si>
    <t>D0y3fXc6fu9y1aLwPpv44hDU15sNFGYXA8bMaBUyIc+AHXbcdpmrVSna1/zXI2jsXNRqo4lhzuF5t4R897wvOA==</t>
  </si>
  <si>
    <t>099099</t>
  </si>
  <si>
    <t>MINI TURKEY CORN DOGS</t>
  </si>
  <si>
    <t>Six 0.67 oz. Mini Corn Dogs</t>
  </si>
  <si>
    <t>e22421d3-c1cc-ed11-b596-001dd804fc9d</t>
  </si>
  <si>
    <t>1VXFSstMdHFNImC4medBh9O+FEcCs5LcUfLYl37jPdPbDYITCCrfPgPjDWIXluEnibvQ3z5HO1ziY3gJvP9q/g==</t>
  </si>
  <si>
    <t>099100</t>
  </si>
  <si>
    <t>MINI CHICKEN CORN DOGS</t>
  </si>
  <si>
    <t>Six 0.67 oz. Corn Dog Nuggets</t>
  </si>
  <si>
    <t>e42421d3-c1cc-ed11-b596-001dd804fc9d</t>
  </si>
  <si>
    <t>NbrpxlqmlW0c6n5qgULU1eRhAyzcNzKEF5G1VNjic/84CPDs3CzJL/TyGLuzd8gpKsEZuAVTGvOMUqm9tJjucg==</t>
  </si>
  <si>
    <t>099101</t>
  </si>
  <si>
    <t>e62421d3-c1cc-ed11-b596-001dd804fc9d</t>
  </si>
  <si>
    <t>LFw+Gc46EhHWhiIzobiYBuodZsxu7LLYCN6MwgFxWzPr0YRe6JEWrQOxanQ/e0WvEvs6fRkny8CyFPOk0oLlWQ==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</si>
  <si>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</si>
  <si>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</si>
  <si>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</si>
  <si>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</si>
  <si>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</si>
  <si>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</si>
  <si>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6yWmAxp4y2CK1JTBhkTrFeC6OHlOTzipESPfBDLBOQHKN9B6YhVPPZDahm6tBnrJ7NqBdYCqitxYOVDiRUq3dQ==</t>
  </si>
  <si>
    <t>099109</t>
  </si>
  <si>
    <t>ea2421d3-c1cc-ed11-b596-001dd804fc9d</t>
  </si>
  <si>
    <t>SW5SmdF6CFMXnXzghNt3f0oWiGJcE3PbqgjwH173sz5kvLJvzkXvd9creGTKRirxIkakF3RWWG4P7heyBn3jPQ==</t>
  </si>
  <si>
    <t>099110</t>
  </si>
  <si>
    <t>ULTIMATE FISH STICKS</t>
  </si>
  <si>
    <t>ec2421d3-c1cc-ed11-b596-001dd804fc9d</t>
  </si>
  <si>
    <t>XZBm4vghH3RNfY/F+aMCrFlNGokjC9UQLfb5AeyNQP0aqu3ApiyNSdBr5hIFQR6C/7crWpYsWxTLD4V1I+/vpQ==</t>
  </si>
  <si>
    <t>099111</t>
  </si>
  <si>
    <t>ee2421d3-c1cc-ed11-b596-001dd804fc9d</t>
  </si>
  <si>
    <t>ejzXViio+p6iKWg3fYjZ5afwnl10bCfg33FrWRfFmZ3BADDzAHUVXCKy72bNPBfBm8S8f30j6UJFThcMDfBPYQ==</t>
  </si>
  <si>
    <t>099112</t>
  </si>
  <si>
    <t>f02421d3-c1cc-ed11-b596-001dd804fc9d</t>
  </si>
  <si>
    <t>MbC/3mNbPdQUJc4BnoltXMqDJiWGbemzPjTpEVuJoe8KLwkm5Pt5ySXyzgRtV4fJFM49dBW8yndAFgQhhnOG2w==</t>
  </si>
  <si>
    <t>099113</t>
  </si>
  <si>
    <t>f22421d3-c1cc-ed11-b596-001dd804fc9d</t>
  </si>
  <si>
    <t>Z1hjxDB+1+tWnCIhT+tjqPdrI00TZJzyGkflwiwvlZeXWqn7Kxr961bH7QD2+M5KudvqR9CD8beaKuy2GJwKeA==</t>
  </si>
  <si>
    <t>099114</t>
  </si>
  <si>
    <t>3.6 OZ. CRUNCHY POTATO BREADED FISH WEDGE</t>
  </si>
  <si>
    <t>2.00 oz. Equivalent Meat and 0.50 oz. Equivalent Grains</t>
  </si>
  <si>
    <t>f42421d3-c1cc-ed11-b596-001dd804fc9d</t>
  </si>
  <si>
    <t>/7V70hiz69lqEs+ZvKowETf+Te4SGFHWK1yeF9ZmXO6VPbw8RoM0rVHWA4jzZN2ZFYRGtCJyAzqRcEs+NY4H2A==</t>
  </si>
  <si>
    <t>099115</t>
  </si>
  <si>
    <t>f62421d3-c1cc-ed11-b596-001dd804fc9d</t>
  </si>
  <si>
    <t>U0N2qLSBSVgDSlQF9uNPF4v5B/sSOEd0W/eWDDnGkllZ1vO6oO9Jt+G5bwuMCR6conTyafUhzVTEtxAoGoRJUQ==</t>
  </si>
  <si>
    <t>099119</t>
  </si>
  <si>
    <t>f82421d3-c1cc-ed11-b596-001dd804fc9d</t>
  </si>
  <si>
    <t>bGY2uu4kpmaZNtdONxyN+2toUXhkoBxx0er8SUWOt5oLSDADN8ClnbvLJSXIbny3p+ROO/6zLQfYEkaxYWiHHw==</t>
  </si>
  <si>
    <t>099120</t>
  </si>
  <si>
    <t>OVEN READY 4 OZ CRUNCHY BATTERED POLLOCK WEDGE PORTION</t>
  </si>
  <si>
    <t>fa2421d3-c1cc-ed11-b596-001dd804fc9d</t>
  </si>
  <si>
    <t>/sPTUGc4EIg9Ncshr+OcCSx5p1fr+bjUcZXFRf/67ZSGPbWtRDqL/3+RYjlexRPRskE5SmQzwSRpL3kxC01oDg==</t>
  </si>
  <si>
    <t>099121</t>
  </si>
  <si>
    <t>fc2421d3-c1cc-ed11-b596-001dd804fc9d</t>
  </si>
  <si>
    <t>sOQwZWybaS8dO+JlvMhe9OHXfOve3R8AdncRo+FG7ypLmY4IeZ8U5mHFtGDDafzQ0glBz1FPEsy2K8VH6I7RIw==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</si>
  <si>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</si>
  <si>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</si>
  <si>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</si>
  <si>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</si>
  <si>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sDE0V9cZPy5y15CeEoGdTXPwnAtwBbj/AqrigsF+cTdEz24rhvYiE4ilHs6ax9ODHikct2HOkDm9zmdBkW3eaw==</t>
  </si>
  <si>
    <t>099123</t>
  </si>
  <si>
    <t>FULLY COOKED WHOLE GRAIN BREADED SPICY FILLET SHAPED CHICKEN PATTY WITH RIB MEAT</t>
  </si>
  <si>
    <t>One 4.18 oz. Patty</t>
  </si>
  <si>
    <t>002521d3-c1cc-ed11-b596-001dd804fc9d</t>
  </si>
  <si>
    <t>vhx0VYzSVs0ew0E60UPdXaDTEF4PnnyKoSBlWHMtQmGVq6fsQnM5Y1O678MQk+tE6r+f6Z0LVtwS+LrNddidFQ==</t>
  </si>
  <si>
    <t>099125</t>
  </si>
  <si>
    <t>022521d3-c1cc-ed11-b596-001dd804fc9d</t>
  </si>
  <si>
    <t>ltUMoOxdCm0MOst30FsSeA4TNhB6NlX2E3G9Mz+CgYBDhplmxvtSsSZroJYMpCzTFXBo3fJC3+s/tUCKv/eHuA==</t>
  </si>
  <si>
    <t>099126</t>
  </si>
  <si>
    <t>042521d3-c1cc-ed11-b596-001dd804fc9d</t>
  </si>
  <si>
    <t>tfajMw4I0Ztg2tOiZ5DDhwjSkcu1Y7oTUZlfqrpSAzMCr57m7H03Mnpu0ARY141m0ZaJPGLGdLpTjZ4B7vz7uA==</t>
  </si>
  <si>
    <t>099127</t>
  </si>
  <si>
    <t>P44189</t>
  </si>
  <si>
    <t>FULLY COOKEDCHICKEN SAUSAGE PATTIES</t>
  </si>
  <si>
    <t>One 1.37 oz. Pattie</t>
  </si>
  <si>
    <t>062521d3-c1cc-ed11-b596-001dd804fc9d</t>
  </si>
  <si>
    <t>JdKSlYXV3nusNFSkN8v+S9ZBybbin5JCgiaB9HrnrV4mXpLiOzAar+WSh8sBuVM1j3Wr63K89hg++UqCWvZeLA==</t>
  </si>
  <si>
    <t>099128</t>
  </si>
  <si>
    <t>FULLY COOKED MEATLOAF WITH CHEESE ON A WHOLE GRAIN BUN</t>
  </si>
  <si>
    <t>Two 2.43 oz. Sandwiches</t>
  </si>
  <si>
    <t>082521d3-c1cc-ed11-b596-001dd804fc9d</t>
  </si>
  <si>
    <t>rl1lIMOxT586s9gf7QzBwT0AwnU9OYCwILxTW9gR8QewnpsMZYN5LgR827fY3JM0z6wWwnzgF8hWDKwdw3z5Rg==</t>
  </si>
  <si>
    <t>099129</t>
  </si>
  <si>
    <t>FULLY COOKED MEATLOAF WITH CHEDDAR CHEESE TOPPED WITH KETCHUP</t>
  </si>
  <si>
    <t>One 2.90 oz. Meatloaf</t>
  </si>
  <si>
    <t>0a2521d3-c1cc-ed11-b596-001dd804fc9d</t>
  </si>
  <si>
    <t>v1bxx4BZGp0uFlZB6G+qPxuyoa8cyAuHO/XqHtM79jhTgHy6I7tOQMOhCq9gxBI30VWwE9RhOCkIGZ5namnDcA==</t>
  </si>
  <si>
    <t>099130</t>
  </si>
  <si>
    <t>FULLY COOKED MEATLOAF TOPPED WITH KETCHUP</t>
  </si>
  <si>
    <t>One 1.33 oz. Meatloaf</t>
  </si>
  <si>
    <t>0c2521d3-c1cc-ed11-b596-001dd804fc9d</t>
  </si>
  <si>
    <t>r0v1uHHS1JB6TeQG4hBwN8Utgsw1IEMjW1Qa1AfmAPeStH/TYqVP3YzTtePaurW6VUAgE95AYuBIEOqZ423cZQ==</t>
  </si>
  <si>
    <t>099136</t>
  </si>
  <si>
    <t>CHICKEN CORN DOG</t>
  </si>
  <si>
    <t>0e2521d3-c1cc-ed11-b596-001dd804fc9d</t>
  </si>
  <si>
    <t>tIgpZjUcoEoEIGocfVhJZh7HUxoYxT4Ens1YrdOvGTLfoWnBLyFiuBBfBKtCcC1Qe4aA4gNm5NCEIH5RjPaSTQ==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</si>
  <si>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</si>
  <si>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</si>
  <si>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</si>
  <si>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</si>
  <si>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</si>
  <si>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kYftmEE3cm2Cm6bEgeYSLVJ2mpvAK3z3sjimTjZnJTsb2+VJOmxM3gAYX2pWGMrZ+FvMvfZiDAPq0oO4rHndVw==</t>
  </si>
  <si>
    <t>099138</t>
  </si>
  <si>
    <t>Each 2.00 oz. Sauce (By Weight)</t>
  </si>
  <si>
    <t>122521d3-c1cc-ed11-b596-001dd804fc9d</t>
  </si>
  <si>
    <t>86UMKXY3AtqPjvzVYApd0vz0hCcdzLH3xvW0bDyyyuOo8LvVNEyu/2dowLHNBSIIvengkWoAiQ4zqqFsga+ZuQ==</t>
  </si>
  <si>
    <t>099139</t>
  </si>
  <si>
    <t>GOLDEN QUESO SAUCE</t>
  </si>
  <si>
    <t>142521d3-c1cc-ed11-b596-001dd804fc9d</t>
  </si>
  <si>
    <t>5SERey2rrWWffAdk1sro4g/dCTSIpKgr22Zy6WDN3S9ECn/3odszs0nY0OT1czGnu/8igBVbczmPDHJc0on1jQ==</t>
  </si>
  <si>
    <t>099140</t>
  </si>
  <si>
    <t>3.60 OZ CRUNCHY BREADED FISH HOAGIE PORTIONS</t>
  </si>
  <si>
    <t>Each 3.60 oz. Hoagie</t>
  </si>
  <si>
    <t>162521d3-c1cc-ed11-b596-001dd804fc9d</t>
  </si>
  <si>
    <t>2KzXshupBKHGsopsnzRepKWAp609zQeSGuvSLvjlHVNzZXGpgJp496Lcl2aQlRBN4F8bbTs6Fw7qA8MLmO1VZg==</t>
  </si>
  <si>
    <t>099141</t>
  </si>
  <si>
    <t>3.60 OZ. CRUNCHY BREADED FISH HOAGIE PORTION</t>
  </si>
  <si>
    <t>182521d3-c1cc-ed11-b596-001dd804fc9d</t>
  </si>
  <si>
    <t>mY9htgORsv6JA2ydIsBFZEO3xBoo2QXBjXxGFTl13Xl3YTYoVbuRSibd6I0ELx2I++SyqKio/iJ0TnUEZYvyGQ==</t>
  </si>
  <si>
    <t>099142</t>
  </si>
  <si>
    <t>1a2521d3-c1cc-ed11-b596-001dd804fc9d</t>
  </si>
  <si>
    <t>VPI2lHiIHzeLEc2slA2lBPSCYg9EN/IMAeF41wy3QfKTN/9Y+JkkRqIZDJ/ls48X6E2vURRObfjqS9Ufeoa+3g==</t>
  </si>
  <si>
    <t>099143</t>
  </si>
  <si>
    <t>1c2521d3-c1cc-ed11-b596-001dd804fc9d</t>
  </si>
  <si>
    <t>uFLnE1JQK3ShNPQimpG/r3HrZDZCLoXFgEINVT8eKAM7dDtEIaaGYituHeDOJkNpTZJUITogdnohtT4x7hLzZg==</t>
  </si>
  <si>
    <t>099144</t>
  </si>
  <si>
    <t>1e2521d3-c1cc-ed11-b596-001dd804fc9d</t>
  </si>
  <si>
    <t>ezD0bztj/nPs3vrVDMDAkltgbedsxgJxQdkk8/fp8UKX1A77PaSqMQY3lvIL+xMwS32BB6q1lyVgXPrgzRO31A==</t>
  </si>
  <si>
    <t>099145</t>
  </si>
  <si>
    <t>202521d3-c1cc-ed11-b596-001dd804fc9d</t>
  </si>
  <si>
    <t>bMYqrzWRLQI4CuXHaUg2Hx4wxY9BbM9yAbUPpEOVHTYr6pv2g+xegbv7SE8GvVRzWslHWw9DOnRNXkphovegYw==</t>
  </si>
  <si>
    <t>099146</t>
  </si>
  <si>
    <t>FULLY COOKED SPICY WHOLE GRAIN BREADED CHICKEN PATTY</t>
  </si>
  <si>
    <t>Each 3.09 oz. Patty</t>
  </si>
  <si>
    <t>222521d3-c1cc-ed11-b596-001dd804fc9d</t>
  </si>
  <si>
    <t>OdGDUSW53s+B3QxeIwP9l4rDB/k4b8asYb0q4gmbHouEeoeuPZcEi3Z+TMcNvLTCiFe75vobGrMwQnd+QWzTxA==</t>
  </si>
  <si>
    <t>099148</t>
  </si>
  <si>
    <t>One 3.09 oz. Patty</t>
  </si>
  <si>
    <t>242521d3-c1cc-ed11-b596-001dd804fc9d</t>
  </si>
  <si>
    <t>e7cFS4dld1im2xesLPSSC9uofUcdM+lyh/RnAlInZeu1j9oXPaIBbvmxyLEWC3nG1DOEboCNRYd8HhekkAVNMQ==</t>
  </si>
  <si>
    <t>099149</t>
  </si>
  <si>
    <t>1 OZ CRUNCHY BREADED FISH STICKS</t>
  </si>
  <si>
    <t>262521d3-c1cc-ed11-b596-001dd804fc9d</t>
  </si>
  <si>
    <t>4q8mvmxq4OzZXI9fvf2jYe5QF0hRPL8kl8FshiB/+CkmQQmFgtoYoK6kBb+JkUgnrNUMoGgeLWXnC5rr8/hqKg==</t>
  </si>
  <si>
    <t>099150</t>
  </si>
  <si>
    <t>282521d3-c1cc-ed11-b596-001dd804fc9d</t>
  </si>
  <si>
    <t>T0fk65Ub5sgYvR6YLu+8CQczbL41EMJoBGiCcYDLwcCSCavA5KCSqWTFk6yI1G4nB2lwWjExpLAkYWVNxGZi5Q==</t>
  </si>
  <si>
    <t>099159</t>
  </si>
  <si>
    <t>DICED CHICKEN</t>
  </si>
  <si>
    <t>One 3.00 oz. Diced Chicken</t>
  </si>
  <si>
    <t>2a2521d3-c1cc-ed11-b596-001dd804fc9d</t>
  </si>
  <si>
    <t>3P64MsGTRmYvDG1D6jwlMnWum4KIDcIqHqkvrOD1YA4RKnsHzea2wZjNbZCPYkdLi8qr6TfixNvbl9uCPIzv2Q==</t>
  </si>
  <si>
    <t>099160</t>
  </si>
  <si>
    <t>Each 5.56 oz. Chili</t>
  </si>
  <si>
    <t>2c2521d3-c1cc-ed11-b596-001dd804fc9d</t>
  </si>
  <si>
    <t>aE+3/R6QOnJifUA0R7LASgzUqEwXSvcwxw3GA32pdEE4kX+TCP71b/crGGFCFBvRbu65FONMSklM8gRIMNEoLg==</t>
  </si>
  <si>
    <t>099161</t>
  </si>
  <si>
    <t>OVEN READY WHOLE GRAIN BREADED FISH NUGGETS</t>
  </si>
  <si>
    <t>2e2521d3-c1cc-ed11-b596-001dd804fc9d</t>
  </si>
  <si>
    <t>KBJ+Lrkjep1t0fAUu87KuD92nbD7YbVGeuKJTyb7LYe/it9n76jHx/AyugcT17UN6TIyTIqNHh/+skKHrwD4Ew==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</si>
  <si>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</si>
  <si>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</si>
  <si>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</si>
  <si>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</si>
  <si>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zsnbc4tNGBfeY7r0apx0H2OOZZt3n4WYyIKv7MomsFdEU9E3rito8jPONpVuda9nO7pO4QkQLHuMeYGa1wBQ+g==</t>
  </si>
  <si>
    <t>099163</t>
  </si>
  <si>
    <t>OVEN READY WHOLE GRAIN GOLDEN CRUNCHY BREADED FISH WEDGES</t>
  </si>
  <si>
    <t>One 3.60 oz. Wedge</t>
  </si>
  <si>
    <t>322521d3-c1cc-ed11-b596-001dd804fc9d</t>
  </si>
  <si>
    <t>GOVRO80IlfEk/68klk//74DyeeSLDS0pEu8Q9HqqaIiChI8VD5qVD6dhr4cfkFeLE6rOWxs6rEJIdbw8jyDvpA==</t>
  </si>
  <si>
    <t>099164</t>
  </si>
  <si>
    <t>OVEN READY WHOLE GRAIN NACHO ENCRUSTED ALASKA POLLOCK STICKS</t>
  </si>
  <si>
    <t>342521d3-c1cc-ed11-b596-001dd804fc9d</t>
  </si>
  <si>
    <t>ApAR1tOTER/ooOsdpdabOMvV7Vy8iXKl17t4p3cpPh4+W4oIfoMRLD4f2L2zHOsA6wMNBQF28nPHYU95+jQT2A==</t>
  </si>
  <si>
    <t>099165</t>
  </si>
  <si>
    <t>362521d3-c1cc-ed11-b596-001dd804fc9d</t>
  </si>
  <si>
    <t>dyIFHZs0DrhKFAjh8NdBxb2qsYxj+WW9pXJ/Z2c4sAVm8+SosWSI/iiUDqwE/BC9sIV8dvHPx27XlBMFKVBYlw==</t>
  </si>
  <si>
    <t>099166</t>
  </si>
  <si>
    <t>382521d3-c1cc-ed11-b596-001dd804fc9d</t>
  </si>
  <si>
    <t>j98OtICAQPap+oOWhJcf6kzRtLnejItKvSLKpCa6ybEo7+P/JVzR5ldocSE9IjyVMmJEA0CWVq7GbGeANGxSNQ==</t>
  </si>
  <si>
    <t>099167</t>
  </si>
  <si>
    <t>Each 3.60 oz. Wedge</t>
  </si>
  <si>
    <t>3a2521d3-c1cc-ed11-b596-001dd804fc9d</t>
  </si>
  <si>
    <t>8gWSjiXy5TjYKpl1qEU30xAlon7E8AZkXD3ozj2udxvRkd21OOxmT1CmfJhAK71N2teDpMOsw510BhV8dl/ztQ==</t>
  </si>
  <si>
    <t>099168</t>
  </si>
  <si>
    <t>3c2521d3-c1cc-ed11-b596-001dd804fc9d</t>
  </si>
  <si>
    <t>QP2WVoVdToFOiTZcxH9iY3hyO0CUpTPRrrtNMuMbcH5lAE8CQcHWsUMpwi5ItYyxfpcso15T9iUkKgSiOYCm5w==</t>
  </si>
  <si>
    <t>099169</t>
  </si>
  <si>
    <t>LOWER FAT CHICKEN FAT</t>
  </si>
  <si>
    <t>3e2521d3-c1cc-ed11-b596-001dd804fc9d</t>
  </si>
  <si>
    <t>3LV6rtyEgXSN2IxVxolX8OVKaP/uV+4Ga3aRmx1EZxZ0mZFAmwkYNu16PCgLjeg3uBsiIzVG+yJJhNegG7kyug==</t>
  </si>
  <si>
    <t>099170</t>
  </si>
  <si>
    <t>WHOLE GRAIN CHICKEN CORNDOG</t>
  </si>
  <si>
    <t>402521d3-c1cc-ed11-b596-001dd804fc9d</t>
  </si>
  <si>
    <t>t2OZiDvHAi1QtYcPjGuFBAfNvdq9HFFN/J48jgnPjtjurM9RJATJ9tXvkl/PMsuUpgKV1zhJA9ZEUjp9CgqY4w==</t>
  </si>
  <si>
    <t>099171</t>
  </si>
  <si>
    <t>P7322</t>
  </si>
  <si>
    <t>422521d3-c1cc-ed11-b596-001dd804fc9d</t>
  </si>
  <si>
    <t>Mes8YDJVujv/pogLPe+9Ae+LwOnH8ql+8wCkjknPPT0g39wW4YklyHoF0EyUl90dhv6GwkqgEUOO27Kr7hHqZA==</t>
  </si>
  <si>
    <t>099172</t>
  </si>
  <si>
    <t>WHOLE GRAIN LOWER FAT CHICKEN CORNDOG</t>
  </si>
  <si>
    <t>One 4.00 oz. Corn Dog</t>
  </si>
  <si>
    <t>442521d3-c1cc-ed11-b596-001dd804fc9d</t>
  </si>
  <si>
    <t>/fk6/qPrwjYaaM50XvH+8F4dkU0Exm8zerI67/fncKUlkIgW7kZ5caH/MkWy8IfN8dknj7NbNCOA/51jBoTEZA==</t>
  </si>
  <si>
    <t>099173</t>
  </si>
  <si>
    <t>462521d3-c1cc-ed11-b596-001dd804fc9d</t>
  </si>
  <si>
    <t>L9EczL3YxwE7qJaPxx7T+8PZ6nLv0S3LPpt0IP/Yf+mjMZfRkpTT8G70Wu9KagJDhY6du08xOQLhUv+CXoRQ5g==</t>
  </si>
  <si>
    <t>099174</t>
  </si>
  <si>
    <t>482521d3-c1cc-ed11-b596-001dd804fc9d</t>
  </si>
  <si>
    <t>kPC+WHPmU67OOi97OiVl68XfZUcvcWq6LDnqyVutTJLUw5iyxS4hLJrgNfiPGxLAntKUvGUv2y+DVLBpAWyg5Q==</t>
  </si>
  <si>
    <t>099175</t>
  </si>
  <si>
    <t>4a2521d3-c1cc-ed11-b596-001dd804fc9d</t>
  </si>
  <si>
    <t>H9r46H9SKsBjYxsbHxkFwWQ3nU7dBS2DPl65ZHpNowG2iwIFSOFpXwfLS4Mf+2TKawWRAgweKCd/ftcFt0v4GA==</t>
  </si>
  <si>
    <t>099176</t>
  </si>
  <si>
    <t>WHOLE GRAIN MINI CHICKEN CORNDOG</t>
  </si>
  <si>
    <t>4c2521d3-c1cc-ed11-b596-001dd804fc9d</t>
  </si>
  <si>
    <t>VVs1vkc9cjF4n8ZvVQnhTMAflXFHS0zcLhaNfgbiy1dVjQ02ggnqz35fh4b8F3z8B49MBfFHA9IO6rmiXdWgrA==</t>
  </si>
  <si>
    <t>099177</t>
  </si>
  <si>
    <t>WHOLE GRAIN LOWER FAT MINI CHICKEN CORN DOGS</t>
  </si>
  <si>
    <t>4e2521d3-c1cc-ed11-b596-001dd804fc9d</t>
  </si>
  <si>
    <t>Gg2t3gGXzZhGKyozVXMGGZuk49jKfyLj4QtjAPmO2mQxVGI1a4Gwq9zJRsCOQEA21uWd3ynn8UJsd8VykwzUFw==</t>
  </si>
  <si>
    <t>099178</t>
  </si>
  <si>
    <t>WHOLE GRAIN BATTER WRAPPED MINI CHICKEN FRANKS</t>
  </si>
  <si>
    <t>502521d3-c1cc-ed11-b596-001dd804fc9d</t>
  </si>
  <si>
    <t>CBNKyXzY0676c8cMROs+TPu3LX7/iCGSuyrqkjf+KoQEf58LpPEB7LuaK73ZIuOLojRAip3gljK+0meoKvdBRg==</t>
  </si>
  <si>
    <t>099179</t>
  </si>
  <si>
    <t>522521d3-c1cc-ed11-b596-001dd804fc9d</t>
  </si>
  <si>
    <t>AEtFPRjqVTZb4eN57FbCOnx2Ro8Hs5zQzb1jI6GNLSBy5iLDy1GEayUDcPRtk/7drOXUSg7reQflAwKW9j5YwA==</t>
  </si>
  <si>
    <t>099180</t>
  </si>
  <si>
    <t>542521d3-c1cc-ed11-b596-001dd804fc9d</t>
  </si>
  <si>
    <t>oPMxHvr++lZnDDyzSlI74z7j7jLLCOCFFz8pCgC40WD0jXOsntsswHvzCso5liqXEnZjL7eyOp6U03PXEZ2/CA==</t>
  </si>
  <si>
    <t>099181</t>
  </si>
  <si>
    <t>SMOKED COCKTAIL FRANKS</t>
  </si>
  <si>
    <t>Five 0.42 oz. Links</t>
  </si>
  <si>
    <t>562521d3-c1cc-ed11-b596-001dd804fc9d</t>
  </si>
  <si>
    <t>pd1QUwgDiEebdJY5guKBZebgys8nU45Pd6ISvMvC7QszhK7RCAEZmlIzu6QV63iEg9sEhHLVdYvTsRDEuYA1TA==</t>
  </si>
  <si>
    <t>099182</t>
  </si>
  <si>
    <t>582521d3-c1cc-ed11-b596-001dd804fc9d</t>
  </si>
  <si>
    <t>OAoW/4dlYVxjSOAEFHbXYIAhChY+DhtI3EMbrPzi/1JUxFEyN0gW/xDXMTPp8wP7pNm1r2VLxJ3iNbIlRgvxoA==</t>
  </si>
  <si>
    <t>099183</t>
  </si>
  <si>
    <t>BREADED FISH AND CHEESE NUGGETS</t>
  </si>
  <si>
    <t>5a2521d3-c1cc-ed11-b596-001dd804fc9d</t>
  </si>
  <si>
    <t>9Ehi2VcwqtIlOnUBbMdkDWRtbVrDwed5gyomyN3mrHV6hPUa4CXaBgAsZa91Led4lm00dAE5iTsZWTziPciSig==</t>
  </si>
  <si>
    <t>099184</t>
  </si>
  <si>
    <t>BREADED FORMED FISH AND CHEESE NUGGETS</t>
  </si>
  <si>
    <t>5c2521d3-c1cc-ed11-b596-001dd804fc9d</t>
  </si>
  <si>
    <t>lunqKjal3eP/Ty57ZcnSKsVO2YMpRklwzic2dBsYk8xvDr9QGGAsYGVDQtqNzytxXYLa6a2hbk9kzK6/3/Uf2g==</t>
  </si>
  <si>
    <t>099185</t>
  </si>
  <si>
    <t>5e2521d3-c1cc-ed11-b596-001dd804fc9d</t>
  </si>
  <si>
    <t>QBfxle3bvolQbc/eL1RNlpDksANXQv0dvnFwniYBBWVEQHx8T4YL4vd0oAAcnMwWgPoIUFo9ly7hMUSOan1Sgw==</t>
  </si>
  <si>
    <t>099186</t>
  </si>
  <si>
    <t>CHICKENLESS NUGGETS</t>
  </si>
  <si>
    <t>Four 0.79 oz. Nuggets</t>
  </si>
  <si>
    <t>602521d3-c1cc-ed11-b596-001dd804fc9d</t>
  </si>
  <si>
    <t>SWaw8pwnJsDcYGJNIGRnlfws8hleBxTQAktylwbn/P6NcbCdl+f/kPHRPM37VssQmkRLEFFFVYzR7H+gVZWQ/w==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</si>
  <si>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</si>
  <si>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</si>
  <si>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</si>
  <si>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</si>
  <si>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</si>
  <si>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GNfx4kDRddZSFK6LvszFMpr3j95IbTU0a6ZTuQ+SC8fCkiixVhelCSq8KfisFDk+cUbxu/RW5Q6iT2SQixJkAg==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</si>
  <si>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</si>
  <si>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</si>
  <si>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</si>
  <si>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</si>
  <si>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yAyUKEtB9PVLVUmaPUm/iLtSwE5fR/P3NCT5iauM7MiprXNZuZ/6k76fG5nWdk9Bh1gu3HbE2AeprtoBQ0GcTw==</t>
  </si>
  <si>
    <t>099199</t>
  </si>
  <si>
    <t>CHICKEN FRANK</t>
  </si>
  <si>
    <t>Each 1.00 oz. Frank</t>
  </si>
  <si>
    <t>662521d3-c1cc-ed11-b596-001dd804fc9d</t>
  </si>
  <si>
    <t>vk5Gv3vQAjem22JEox64kM4iyAur1QEN5+CBKPb+MsIf6rrr7+CX5LktxW+XamYXoH12lnuSNH89kd3WUBO8Nw==</t>
  </si>
  <si>
    <t>099200</t>
  </si>
  <si>
    <t>Each 1.33 oz. Frank</t>
  </si>
  <si>
    <t>682521d3-c1cc-ed11-b596-001dd804fc9d</t>
  </si>
  <si>
    <t>TJ4wibw4pEhsoK5zNVKlGclu71DgbLWNe3HXz3GnHTVjiy/KpVs1gB9tlrhRRwW6khdM/qAOWLaCpMAa0KzbfA==</t>
  </si>
  <si>
    <t>099201</t>
  </si>
  <si>
    <t>Each 2.00 oz. Franks</t>
  </si>
  <si>
    <t>6a2521d3-c1cc-ed11-b596-001dd804fc9d</t>
  </si>
  <si>
    <t>2jdQ6Nm5PwAZKR9Z4x9yrfwBPsYYHXSZbDNNlQTid8lAdssbowxgvlGXICT/a4xdug2KSmsnDgyOe4QtTfExFQ==</t>
  </si>
  <si>
    <t>099202</t>
  </si>
  <si>
    <t>6c2521d3-c1cc-ed11-b596-001dd804fc9d</t>
  </si>
  <si>
    <t>RmMOk+7BdEw7D8dKPRYfnGEzfTGtXzm0pSGtVy2uDnUOj4qioUma8xwFU7W7a8yfnuIiylkPmPizUBiFWYOldg==</t>
  </si>
  <si>
    <t>099203</t>
  </si>
  <si>
    <t>MINI CHICKEN UNCURED CORN DGOS</t>
  </si>
  <si>
    <t>6e2521d3-c1cc-ed11-b596-001dd804fc9d</t>
  </si>
  <si>
    <t>xAWZjaYtKX0USaRhhFxROMSULChW104l55STyJzyUZO/+xw62KU6AMsP2EJaP/9Rh7eOP/qYKQd7WJjAGry9nw==</t>
  </si>
  <si>
    <t>099204</t>
  </si>
  <si>
    <t>4X6 WHOLE WHEAT TURKEY SAUSAGE</t>
  </si>
  <si>
    <t>702521d3-c1cc-ed11-b596-001dd804fc9d</t>
  </si>
  <si>
    <t>vHdUOcFxa1deWhCyWXHu66bdT6pXeYHhadQPvKKHN7K707Zw26hWkkJw0KpiCttbTo0nr47w4ZMtteorwJnqUA==</t>
  </si>
  <si>
    <t>099205</t>
  </si>
  <si>
    <t>4X6 WHOLE WHEAT CHEESE AND VEGGIE FLATBREAD</t>
  </si>
  <si>
    <t>Each 5.60 oz. Pizza</t>
  </si>
  <si>
    <t>722521d3-c1cc-ed11-b596-001dd804fc9d</t>
  </si>
  <si>
    <t>G9T4nOzolXMcgPdL/L4fNmyeBZuxd8WMYyoxR0PbqlNhDylx60i8Mg4CNc0gIaNIj7RAjJqTxyoyUhOOpE65Dw==</t>
  </si>
  <si>
    <t>099206</t>
  </si>
  <si>
    <t>Each 5.12 oz. Pizza</t>
  </si>
  <si>
    <t>742521d3-c1cc-ed11-b596-001dd804fc9d</t>
  </si>
  <si>
    <t>CjsPoEGFXJrkS6rlzevv3NnRNQE5TXbh+mZziNsZXtTbQHHP4CMNo66n0JnTuzYrH1eia7AHFy91RYgOwm54iA==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</si>
  <si>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</si>
  <si>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</si>
  <si>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</si>
  <si>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</si>
  <si>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It2+of4VTyNMfDOA3AmfzhwYEpY/rtQyjYk+za5NBI6rEShEaWSQ1TMaCgYSI/hp5AOxwL7pt+Nnc+9O0KNOVQ==</t>
  </si>
  <si>
    <t>099208</t>
  </si>
  <si>
    <t>CHEDDAR CHEESE ENCHILADA</t>
  </si>
  <si>
    <t>782521d3-c1cc-ed11-b596-001dd804fc9d</t>
  </si>
  <si>
    <t>71s2CZp2lomQ2dYjfzKCa7Frbu/rTRPgcodAoAWjwhjHKPEiAbUqFTPQ78zP6R5zGWWJIasOjrS4myRiDxO7Dw==</t>
  </si>
  <si>
    <t>099209</t>
  </si>
  <si>
    <t>P7211</t>
  </si>
  <si>
    <t>FULLY COOKED WHOLE GRAIN HOMESTYLE BREADED CHICKEN BREAST FILETS WITH RIB MEAT</t>
  </si>
  <si>
    <t>One 4.00 oz. Filet</t>
  </si>
  <si>
    <t>7a2521d3-c1cc-ed11-b596-001dd804fc9d</t>
  </si>
  <si>
    <t>7kDJ857ivX4kWAHnMM3I6qwevLvlJkHL++Ouf6+xWdS8e02g8DgRclcPyuBxW3KEsWtB/WqFzqTsD37zeS50Pw==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</si>
  <si>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</si>
  <si>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</si>
  <si>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</si>
  <si>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</si>
  <si>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fJNMcmMvMFoz1nnyObFjcijoLD5vguW040fzVp4aBBbWoKzjm3evAB36nJMjSuTDUzoMNysYVW5zb8piU+EIKw==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</si>
  <si>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</si>
  <si>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</si>
  <si>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</si>
  <si>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</si>
  <si>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CE4Fgu832D5DTNUYIlrphVlHZwGmd6gsJrDROAtGuwli3IUYH01nsRE/mYS3y7AsVP3K0ecOb5t2IkyLJoNRyg==</t>
  </si>
  <si>
    <t>099212</t>
  </si>
  <si>
    <t>P1325</t>
  </si>
  <si>
    <t>802521d3-c1cc-ed11-b596-001dd804fc9d</t>
  </si>
  <si>
    <t>UfW8IcvGwKeKDZ+xVXXNwsPHTOrmGKUZfZQgg5Y/qyCNnZQ8s/yOgR8spw/tVzW6sqwitFlTD1lrxBe98f5lug==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</si>
  <si>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</si>
  <si>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</si>
  <si>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</si>
  <si>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</si>
  <si>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HV0qIc+e5FYvbcEJz9bFjByv2dtIptXMRtzqyVnl0ze9bp9C26M7r7WvzNBmRmCuXb/rOR0VFBz2FssFmoIakA==</t>
  </si>
  <si>
    <t>099214</t>
  </si>
  <si>
    <t>FULLY COOKED WHOLE GRAIN GOLDEN CRISPY CHICKEN PATTIE FRITTERS</t>
  </si>
  <si>
    <t>One 3.00 oz. Fritter</t>
  </si>
  <si>
    <t>842521d3-c1cc-ed11-b596-001dd804fc9d</t>
  </si>
  <si>
    <t>L/Ub6Oa6+CF58LD5ADRc6zr4bv87bpgyaE3ZbXS9htuOKQFMIsPCSoz1MotXwML8PO2WD0Xmugsiy8KwlMPT9A==</t>
  </si>
  <si>
    <t>099215</t>
  </si>
  <si>
    <t>FULLY COOKED WHOLE GRAIN GOLDEN CRISPY TENDER SHAPED CHICKEN PATTIE FRITTERS</t>
  </si>
  <si>
    <t>Three 1.13 oz. Fritters</t>
  </si>
  <si>
    <t>862521d3-c1cc-ed11-b596-001dd804fc9d</t>
  </si>
  <si>
    <t>Xg76mNaAMNPoRt6NqI/H4WQDnRwd2os47zbbqLRAmMxj5ewSovJh7NEU/MsM1pNNWUler8pKbQOjxhrhxmolAg==</t>
  </si>
  <si>
    <t>099216</t>
  </si>
  <si>
    <t>FULLY COOKED WHOLE GRAIN GOLDEN CRISPY CHUNK SHAPED CHICKEN PATTIE FRITTERS</t>
  </si>
  <si>
    <t>Five 0.5975 oz. Fritters</t>
  </si>
  <si>
    <t>882521d3-c1cc-ed11-b596-001dd804fc9d</t>
  </si>
  <si>
    <t>a+sHJcMr1VsjPhHUV6RAkwZsWY54iLk+F4DmZa4fSAaHGHXxQHQLFaiHVwiO0J85bewMTxFuLB/iwYSagC2qcQ==</t>
  </si>
  <si>
    <t>099217</t>
  </si>
  <si>
    <t>FULLY COOKED WHOLE GRAIN GOLDEN CRISPY POPCORN CHICKEN PATTIE FRITTERS</t>
  </si>
  <si>
    <t>Twelve 0.28 oz. Fritters</t>
  </si>
  <si>
    <t>8a2521d3-c1cc-ed11-b596-001dd804fc9d</t>
  </si>
  <si>
    <t>jOMqE57lSXLPqAWqjMusGp/KSELyfxeIUH0/rO+OlTvKqLvDoMyCKJ9+wvA3gES9zDQB4qj+sk8sw/HvN4alog==</t>
  </si>
  <si>
    <t>099218</t>
  </si>
  <si>
    <t>FULLY COOKED WHOLE GRAIN GOLDEN CRISPY STICK SHAPED CHICKEN PATTIE FRITTERS</t>
  </si>
  <si>
    <t>Eight 0.43 oz. Fritters</t>
  </si>
  <si>
    <t>8c2521d3-c1cc-ed11-b596-001dd804fc9d</t>
  </si>
  <si>
    <t>g+QO1ysTdNx4XDGvmgZ9IX7QSrP+ru1iA/wqTnt3Kle76ZAwDJ0tS+PkO65ocZiAlVKmwBytF+T+PbAjYOxH0w==</t>
  </si>
  <si>
    <t>099219</t>
  </si>
  <si>
    <t>FULLY COOKED WHOLE GRAIN GOLDEN CRISPY RING SHAPED CHICKEN PATTIE FRITTERS</t>
  </si>
  <si>
    <t>Five 0.74 oz. Fritters</t>
  </si>
  <si>
    <t>8e2521d3-c1cc-ed11-b596-001dd804fc9d</t>
  </si>
  <si>
    <t>ImFM8iQPMNcWZ5G3LU4GQA+RmltahR0MHeMNdpYmpnrnqxyOKvkWHSwMRSsLtiLF5Az1IGDDdb+EjybRQaKbQw==</t>
  </si>
  <si>
    <t>099221</t>
  </si>
  <si>
    <t>902521d3-c1cc-ed11-b596-001dd804fc9d</t>
  </si>
  <si>
    <t>4XDtTeS5j5ECqgLo/BKWQBLxgKawFjfjVuewsgwIGaemZt7MHaM5YqqLFn92fSXEhke3tBlAyh12yHtuNJY0Gg==</t>
  </si>
  <si>
    <t>099222</t>
  </si>
  <si>
    <t>COD OVEN READY NUGGET 1 OZ</t>
  </si>
  <si>
    <t>922521d3-c1cc-ed11-b596-001dd804fc9d</t>
  </si>
  <si>
    <t>Qt/dvv4DsAY6UgPEePofWF+JBq3WB0dJeX8PM8FAjI+Ts0P0s7cMKZJ3y8cSUeA/y2XjAwZ2XP8yl/s5vSr0TQ==</t>
  </si>
  <si>
    <t>099223</t>
  </si>
  <si>
    <t>3.60 oz. CRUNCHY BREADED FISH PORTIONS</t>
  </si>
  <si>
    <t>942521d3-c1cc-ed11-b596-001dd804fc9d</t>
  </si>
  <si>
    <t>vZ0RziEQwvxvtASw+5JWXQDCDjJOMAI/rsvEB/QBtUoCW8M/sw2J3bLhT7K1JiUMXCNtVQAHhdJeLJJ+cbVWJg==</t>
  </si>
  <si>
    <t>099224</t>
  </si>
  <si>
    <t>982521d3-c1cc-ed11-b596-001dd804fc9d</t>
  </si>
  <si>
    <t>vX46PwmvsJJZrH7Io2P6VASVZ8vEGiCmTns00rFJi1dXCoPEh5dQo6g/+JEjk0hUjB/R4ZQbYuJY5wZC1PdU/A==</t>
  </si>
  <si>
    <t>099227</t>
  </si>
  <si>
    <t>PRECOOKED BREADED FORMED FISH NUGGETS 1 OZ</t>
  </si>
  <si>
    <t>9a2521d3-c1cc-ed11-b596-001dd804fc9d</t>
  </si>
  <si>
    <t>iHRMxhzrs6sJXx1rOWL7gYHA3Krl4UG2mVCFMJXc92W5dLvj1HvZj/dJ8V+e3JuZysspxzrK3cRGwG/ucRpaaw==</t>
  </si>
  <si>
    <t>099228</t>
  </si>
  <si>
    <t>9c2521d3-c1cc-ed11-b596-001dd804fc9d</t>
  </si>
  <si>
    <t>+gOK4X1Yr5pgRrXDsJbgiMc3LgqIzJpXsFCHVvk2QunQhm2TcRGPMcgsNCBn6s5E/HVWrT4ylDTSIm4V9P6KfQ==</t>
  </si>
  <si>
    <t>099231</t>
  </si>
  <si>
    <t>9e2521d3-c1cc-ed11-b596-001dd804fc9d</t>
  </si>
  <si>
    <t>MiwN00rkzDMq1rzTVAcT4dJyzFuEuLMopOI07axhFBFsNkMcmduiGQ4CCEg6vynC+WjblkuY3YcGStvz93Urug==</t>
  </si>
  <si>
    <t>099232</t>
  </si>
  <si>
    <t>a02521d3-c1cc-ed11-b596-001dd804fc9d</t>
  </si>
  <si>
    <t>aH+c4llMsc7tU3bLBvWTYHP8x2hnbifOPiWkvFuj/+BGcKKI0l7G5O2qWqbAQu/E9+s4bxOY7OvCcrHE/l0faw==</t>
  </si>
  <si>
    <t>099233</t>
  </si>
  <si>
    <t>FULLY COOKED TURKEY FRANK</t>
  </si>
  <si>
    <t>a22521d3-c1cc-ed11-b596-001dd804fc9d</t>
  </si>
  <si>
    <t>DXJNAj9y64cZj1k1SZmosdwWY0LW2+Ki5mbTnMhtUHN1Q4A4NfVVchDTQD8bsg3fhiQokjIvqSDdyB29cXscAw==</t>
  </si>
  <si>
    <t>099234</t>
  </si>
  <si>
    <t>FULLY COOKED PORTIONED HOT AND SPICY CHICKEN BREAST FILET</t>
  </si>
  <si>
    <t>a42521d3-c1cc-ed11-b596-001dd804fc9d</t>
  </si>
  <si>
    <t>P5FXngpTsxWQTpT+QRt4ge7GVC7egHNRTXazT5JyI4/c3PrFCR84IzxAJ8Cd+x6ncAJdxrCQUJzph68887eaqQ==</t>
  </si>
  <si>
    <t>099235</t>
  </si>
  <si>
    <t>NASHVILLE HOT RECIPE BREADED CHICKEN BREAST CHUNKS</t>
  </si>
  <si>
    <t>Ten 0.45 oz. Patties</t>
  </si>
  <si>
    <t>a62521d3-c1cc-ed11-b596-001dd804fc9d</t>
  </si>
  <si>
    <t>xQ2L5LSYBRNCX8kl70aRRC6CdBzHZUeaukrbjHK0tMv3KMbdBYef4UDRFN+Xezx+tqbSzuNd1cThg5NeM1dD1Q==</t>
  </si>
  <si>
    <t>099236</t>
  </si>
  <si>
    <t>NASHVILLE HOT RECIPE BREADED CHICKEN BREAST TENDERS</t>
  </si>
  <si>
    <t>Three 1.55 oz. Tenders</t>
  </si>
  <si>
    <t>aa2521d3-c1cc-ed11-b596-001dd804fc9d</t>
  </si>
  <si>
    <t>y1uia7N201Ox29hdS3AC955MT+9vvGLQ3vHfdgTDA6Iz92O23tvOdJD61yenxHgrPW+gae6u60K26O0TIVshzg==</t>
  </si>
  <si>
    <t>099238</t>
  </si>
  <si>
    <t>OVEN READY POLLOCK NUGGET</t>
  </si>
  <si>
    <t>Four 0.875 oz. Nuggets</t>
  </si>
  <si>
    <t>ac2521d3-c1cc-ed11-b596-001dd804fc9d</t>
  </si>
  <si>
    <t>vmQ5Z4J2YWQYyrSc3OkicXdNtCSBVzzVLoYlHLCxNzdK/c19rkZdMe8052iU32MMxoe1HKpRtMiO0iuhD1kT2w==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</si>
  <si>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</si>
  <si>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</si>
  <si>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</si>
  <si>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</si>
  <si>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</si>
  <si>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hCKGwk8kPfhSto6HUJolbOFZ0SEzQUkrmK+89sahSIfk5r1IKMIpBECBdrff9n+3vkNvVn7sQpfro/4cLS9fsQ==</t>
  </si>
  <si>
    <t>099243</t>
  </si>
  <si>
    <t>Each 6.00 oz. Macaroni and Cheese (By Weight)</t>
  </si>
  <si>
    <t>b02521d3-c1cc-ed11-b596-001dd804fc9d</t>
  </si>
  <si>
    <t>q8LUUb8sHopy1Skgqff2zjVDu1XvX623nBtuA4VoxVvKgbKKGPgBW1TIbnd0igGPt4AQ3u48m2C0KlBPPfJZrw==</t>
  </si>
  <si>
    <t>099244</t>
  </si>
  <si>
    <t>HOFFY CHICKEN FRANKS</t>
  </si>
  <si>
    <t>b22521d3-c1cc-ed11-b596-001dd804fc9d</t>
  </si>
  <si>
    <t>CvCdMVO8wtOGg9+cUm0ySbZrUvphwzyMcutcW++3fuBCpO5/mQ6NCyZWAyBzi3ckm3YIv2bJA4CCOARN4kAcbw==</t>
  </si>
  <si>
    <t>099245</t>
  </si>
  <si>
    <t>SHREDDED BEEF CHILE COLORADO FILLING</t>
  </si>
  <si>
    <t>5.70 oz. Equivalent Meat</t>
  </si>
  <si>
    <t>b62521d3-c1cc-ed11-b596-001dd804fc9d</t>
  </si>
  <si>
    <t>IJf4N0EcfZNMsnDaG6z+OpsIvCzriomRvkbe91JwVNkfRL1aK78vAct2nJess4180YWBJmfxB5tYbODG4gWOAg==</t>
  </si>
  <si>
    <t>099247</t>
  </si>
  <si>
    <t>FULLY COOKED BREADED CHICKEN BREAST PATTIES WITH RIB MEAT-CHICKEN BITES</t>
  </si>
  <si>
    <t>b82521d3-c1cc-ed11-b596-001dd804fc9d</t>
  </si>
  <si>
    <t>knm0n1WUXtj7MsWtvo0skT8LAFjbqfDP7Zocf1GmICzr8+kRStwUTYRevjMk5nzB3Sk2NxSiKnGsDteU0XRbyA==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</si>
  <si>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</si>
  <si>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</si>
  <si>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</si>
  <si>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</si>
  <si>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IpqCYvf7Uau0EAeNgji3nE+X/q2/5mWq/DschSSm8bOkB1Tfmen0WjOwKIjcUD3zEe1F6XjQokzKnj9+Z11Wdg==</t>
  </si>
  <si>
    <t>099249</t>
  </si>
  <si>
    <t>P2512</t>
  </si>
  <si>
    <t>WHOLE GRAIN MINI TURKEY CORN DOGS</t>
  </si>
  <si>
    <t>Six 0.68 oz. Corn Dogs</t>
  </si>
  <si>
    <t>MONOGRAM FROZEN FOODS</t>
  </si>
  <si>
    <t>bc2521d3-c1cc-ed11-b596-001dd804fc9d</t>
  </si>
  <si>
    <t>PPEHPsbxeb5CwQsdzP+Az9IMuffw9TYF940HBaxi3bsSBu2kdiv2aH0O6CSNO4vY9MazukK7IZAnrKB87qF5XA==</t>
  </si>
  <si>
    <t>099250</t>
  </si>
  <si>
    <t>FULLY COOKED WHOLE GRAIN BREADED GLAZED NASHVILLE HOT STYLE CHICKEN PATTIES</t>
  </si>
  <si>
    <t>One 1.68 oz. Pattie</t>
  </si>
  <si>
    <t>be2521d3-c1cc-ed11-b596-001dd804fc9d</t>
  </si>
  <si>
    <t>dSIPOCqvHJ9Pz1wqzxV8L7sQBsjBBJ4RKR5KSHnOc9QfDzUM9ga7vBiXT4FctZtP+pNVMaOfvRjr0zWVAHhnfA==</t>
  </si>
  <si>
    <t>099251</t>
  </si>
  <si>
    <t>FULLY COOKED BREADED CHICKEN BREAST PATTIES WITH RIB MEAT-CHICKEN FILLETS</t>
  </si>
  <si>
    <t>One 3.00 oz. Patties</t>
  </si>
  <si>
    <t>c02521d3-c1cc-ed11-b596-001dd804fc9d</t>
  </si>
  <si>
    <t>Tp6YNzjux/+Hmu6ImKNCw9B4ncPwJ7FTJ4Ics7ANgKFeQ7FJEUvTI5X3bYTbJ2nDcxV1Dz7z0aqHGkq6M5d3Vg==</t>
  </si>
  <si>
    <t>099252</t>
  </si>
  <si>
    <t>51237</t>
  </si>
  <si>
    <t>EGG AND CHEESE FILLING IN A FLOUR TORTILLA</t>
  </si>
  <si>
    <t>One 3.13 oz. Tortilla</t>
  </si>
  <si>
    <t>c22521d3-c1cc-ed11-b596-001dd804fc9d</t>
  </si>
  <si>
    <t>99EIRgoJji0ZYyf1ttEYguCM4LC1RkMyStC/FxeH4MQFvySe120h/fGn2FHtqeJx8duT4XryCHvfIx5vpzZmsQ==</t>
  </si>
  <si>
    <t>099253</t>
  </si>
  <si>
    <t>1221W</t>
  </si>
  <si>
    <t>KNOCKWURST MADE WITH PORK AND BEEF</t>
  </si>
  <si>
    <t>MARY ANN'S SPECIALTY FOODS INC.</t>
  </si>
  <si>
    <t>c42521d3-c1cc-ed11-b596-001dd804fc9d</t>
  </si>
  <si>
    <t>KeWO0LetVrG5/kEjWlYpslZocfFHQfeu+SyTsayoMD+eWITitWR1xA8Hj1BsntGPjssDLku8+fsWaNInxisdlw==</t>
  </si>
  <si>
    <t>099254</t>
  </si>
  <si>
    <t>P8909W</t>
  </si>
  <si>
    <t>KNOCKWURST MADE WITH CHICKEN AND BEEF</t>
  </si>
  <si>
    <t>c62521d3-c1cc-ed11-b596-001dd804fc9d</t>
  </si>
  <si>
    <t>3qFcXWaCvxF+Jge05amCQmgVQNoCFGlz2q9P2h+eMK6arANopc4DfK60SGoPT9RA7O2k/XRLrXugiClJ16x/mw==</t>
  </si>
  <si>
    <t>099255</t>
  </si>
  <si>
    <t>KNOCKWURST MADE WITH  PORK CHICKEN AND BEEF</t>
  </si>
  <si>
    <t>c82521d3-c1cc-ed11-b596-001dd804fc9d</t>
  </si>
  <si>
    <t>2nW921gj6l9pTVwv3O08V47btYJyrcO9k75Jd7lCCpk+5m/ySCU5BQ/QU1E7a1+0XcrtPxBh6FpdGdDMdCo9Ww==</t>
  </si>
  <si>
    <t>099256</t>
  </si>
  <si>
    <t>KNOCKWURST MADE WITH CHICKEN AND TURKEY</t>
  </si>
  <si>
    <t>ca2521d3-c1cc-ed11-b596-001dd804fc9d</t>
  </si>
  <si>
    <t>qCAVk3l+j5vYlf3JP6/X/ZtZQBnriK0+OpsiXp3dRwBt/mKeYWpC8TNXGF9aKOtZRo2PyDzoI4hK1C88++bZHQ==</t>
  </si>
  <si>
    <t>099257</t>
  </si>
  <si>
    <t>KNOCKWURST MADE WITH  PORK CHICKEN BEEF AND CHEESE</t>
  </si>
  <si>
    <t>cc2521d3-c1cc-ed11-b596-001dd804fc9d</t>
  </si>
  <si>
    <t>PILtRYbvmGnCb9tiI4Wtto3IjsbFxhXT+z8LuEGSPr+9jMB926xPyuDRLkQOcrW+mJQ4iEtBecOLPqG4mK8B2A==</t>
  </si>
  <si>
    <t>099258</t>
  </si>
  <si>
    <t>FULLY COOKED BREADED CHICKEN BREAST PATTIES WITH RIB MEAT-CHICKEN TENDERS</t>
  </si>
  <si>
    <t>ce2521d3-c1cc-ed11-b596-001dd804fc9d</t>
  </si>
  <si>
    <t>qHgZA7dT2OzpDdAk2EmD7/vuP931urugI1NMDpsqV3EQakIf7sE8KE3HTpsfGEr9RJPnfp1BKduBrq3GV/Dbmg==</t>
  </si>
  <si>
    <t>099259</t>
  </si>
  <si>
    <t>FULLY COOKED BREADED CHICKEN BREAST PATTIES WITH RIB MEAT-POPCORN CHICKEN</t>
  </si>
  <si>
    <t>Ten 0.20 oz. Patties</t>
  </si>
  <si>
    <t>d02521d3-c1cc-ed11-b596-001dd804fc9d</t>
  </si>
  <si>
    <t>l90gTYVnOxIf9vu3Xd7fhoNVqle5RZ/B5hQg/ab/9uKRKg3d5HcYCI97cmWxJoUVE3QrWsm5lFkeVvVJoiftpw==</t>
  </si>
  <si>
    <t>099260</t>
  </si>
  <si>
    <t>d22521d3-c1cc-ed11-b596-001dd804fc9d</t>
  </si>
  <si>
    <t>pcWLw43ZyVRo3YL775Hdd2YmHtKfz4VtyD7zsDJAtfiuQ2D8OsgyQ3d6EnJSMSWfwqD2oMeAkTubhrBJMQrElA==</t>
  </si>
  <si>
    <t>099261</t>
  </si>
  <si>
    <t>FULLY COOKED WHOLE GRAIN HOT AND SPICY CHICKEN PATTIE FRITTERS</t>
  </si>
  <si>
    <t>One 3.00 oz. Pattie</t>
  </si>
  <si>
    <t>d42521d3-c1cc-ed11-b596-001dd804fc9d</t>
  </si>
  <si>
    <t>q8528KrPi/9EKV43DrMRcPrH0TWhbcKyEMOlYKpZNRnZ5d68cVh3ino1Mbf2Cxh/PcEluJWRDgNb5clCetZ6Wg==</t>
  </si>
  <si>
    <t>099262</t>
  </si>
  <si>
    <t>FULLY COOKED WHOLE GRAIN HOT AND SPICY CHICKEN CHUNK PATTIE FRITTERS</t>
  </si>
  <si>
    <t>Five 0.5975 oz. Patties</t>
  </si>
  <si>
    <t>d62521d3-c1cc-ed11-b596-001dd804fc9d</t>
  </si>
  <si>
    <t>O/WS7Fv2myPRj8N4HmX8qbo5WF9kSsGrgaegnlBhO+JjXZYrKJDE/Q0YyB3I5Nm0XIFwxEjhV5VenCvi1OIlZA==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</si>
  <si>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</si>
  <si>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</si>
  <si>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</si>
  <si>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</si>
  <si>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92/4p1UQQG7iKWZt4qGTIlqOSQ9YYpnObAncAas7aQ4HIgJaoq6K4fQLjOFz6t/k/pQWmxB1CR7790VEWLPsmw==</t>
  </si>
  <si>
    <t>099264</t>
  </si>
  <si>
    <t>FULLY COOKED WHOLE GRAIN POTIONED HOT AND SPICY BREADED CHICKEN TENDERS WITH RIB MEAT</t>
  </si>
  <si>
    <t>da2521d3-c1cc-ed11-b596-001dd804fc9d</t>
  </si>
  <si>
    <t>JfMJl6941nkjZv9ICykIOSgBJH/hS047z8jPxhBQbzHYmK55rQKBt3Uu/9+VSj5HZoPmz5fDsQLj4bAu1K0DGQ==</t>
  </si>
  <si>
    <t>099265</t>
  </si>
  <si>
    <t>TURKEY PEPPERONI</t>
  </si>
  <si>
    <t>15.27 oz. Equivalent Meat</t>
  </si>
  <si>
    <t>dc2521d3-c1cc-ed11-b596-001dd804fc9d</t>
  </si>
  <si>
    <t>59xQQjLkT86aACvZ4sy35GENrLzD/+5Z7L+M++P4SrWrg7JHvlXiwcmcpFrwG+OEWA0SGjZZ2mEDeXgDrOTdSA==</t>
  </si>
  <si>
    <t>099266</t>
  </si>
  <si>
    <t>FULLY COOKED CHICKEN SAUSAGE PATTIES</t>
  </si>
  <si>
    <t>de2521d3-c1cc-ed11-b596-001dd804fc9d</t>
  </si>
  <si>
    <t>QZPV5+nBNJ3CcgRWFlVIq4aWG0X7CdaPu0COdMfdJZDQqMC06ThadzyXJv9fJfSeXBO3nco/akaCSv59/QgWCQ==</t>
  </si>
  <si>
    <t>099267</t>
  </si>
  <si>
    <t>e02521d3-c1cc-ed11-b596-001dd804fc9d</t>
  </si>
  <si>
    <t>hXknnxvWudAR22+8/X8gqt634nXQd9R5wRFM3zldDxCJMwuc5kgAGJ3E77GdakCdW6uyeT2mtqIeTq5EfyoDpw==</t>
  </si>
  <si>
    <t>099268</t>
  </si>
  <si>
    <t>FULLY COOKED WHOLE GRAIN PORTIONED HOT AND SPICY BREADED CHICKEN BREAST FILETS WITH RIB MEAT</t>
  </si>
  <si>
    <t>e22521d3-c1cc-ed11-b596-001dd804fc9d</t>
  </si>
  <si>
    <t>7HqNYop/dzjNT4I75EKoHaFrFOHGby5gTSCpxiFnsAY3znaecPZTbr3m/2wxdBqkJ89eSqXnGWFqs8r4yW0YVQ==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</si>
  <si>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</si>
  <si>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</si>
  <si>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</si>
  <si>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</si>
  <si>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5NLrPnU78366bZxAslI4J5PdQA67dhtT9/GbIsHlqID5NI9tJHECYtEL06clH23Uuf8V9b8mMhtPThVxOCF1fQ==</t>
  </si>
  <si>
    <t>099270</t>
  </si>
  <si>
    <t>FULLY COOKED WHOLE GRAIN HOT AND SPICY TENDER SHAPED CHICKEN PATTIE FRITTERS</t>
  </si>
  <si>
    <t>Three 1.14 oz. Patties</t>
  </si>
  <si>
    <t>e62521d3-c1cc-ed11-b596-001dd804fc9d</t>
  </si>
  <si>
    <t>Sb0jlqQL2igICX0e/SuhrnSCla8O0gFJKGwJQk74wTzlCzl7QPNVXY+A6JIQWU92RwcPFWjxqT5EAW33GLDddg==</t>
  </si>
  <si>
    <t>099271</t>
  </si>
  <si>
    <t>e82521d3-c1cc-ed11-b596-001dd804fc9d</t>
  </si>
  <si>
    <t>IT8V/x8mfwRKqJ7bdr3wXexKwDls+m3NTmvDyg/BWw43GchYiNFpr2mVPeWG2aY8MxWJ0iL+2R32l06xwnrcYg==</t>
  </si>
  <si>
    <t>099272</t>
  </si>
  <si>
    <t>FULLY COOKED WHOLE GRAIN HOT AND SPICY POPCORN CHICKEN</t>
  </si>
  <si>
    <t>Twelve 0.275 oz. Fritters</t>
  </si>
  <si>
    <t>ea2521d3-c1cc-ed11-b596-001dd804fc9d</t>
  </si>
  <si>
    <t>BUc1Ssiy5CfztN+HYu3D7b1p5SZveP/X1gE0J2Pv/McgnGOYvrIl0UC++Np0igDLHQx/jiB9zsJC58j9TosGPA==</t>
  </si>
  <si>
    <t>099273</t>
  </si>
  <si>
    <t>READY TO COOK SKINLESS TURKEY BREAST AND THIGH ROAST</t>
  </si>
  <si>
    <t>Each 3.15 oz. Turkey (By Weight)</t>
  </si>
  <si>
    <t>ec2521d3-c1cc-ed11-b596-001dd804fc9d</t>
  </si>
  <si>
    <t>euQtDvuBMCcad3AYrfnbd5JDO8dMwh23X2K/IHuXeV7DPmoV//gAWd7RL3qIYZBZhEpBrUV2f61o1Xf3IIrECw==</t>
  </si>
  <si>
    <t>099274</t>
  </si>
  <si>
    <t>FULLY COOKED SKINLESS TURKEY BREAST AND THIGH ROAST</t>
  </si>
  <si>
    <t>ee2521d3-c1cc-ed11-b596-001dd804fc9d</t>
  </si>
  <si>
    <t>LLBUHxukZ+jzwYke0jEikhhWPmI2DxSBIUTADWNafF8chk/BFbwoaMba66mZjXpf77r4OeKfo/NoM7RwIg+AeA==</t>
  </si>
  <si>
    <t>099275</t>
  </si>
  <si>
    <t>FULLY COOKED TURKEY BREAKFAST SAUSAGE PATTY</t>
  </si>
  <si>
    <t>f02521d3-c1cc-ed11-b596-001dd804fc9d</t>
  </si>
  <si>
    <t>P9mGyxLR2+VJ1bS4vpkpDxR1VFooSC2KN0g2yv49ZisWTNX9VNSjgYbApR/H/pSrEkRt4qxK3TFRHrXCwUp0gg==</t>
  </si>
  <si>
    <t>099276</t>
  </si>
  <si>
    <t>FULLY COOKED TURKEY BREAKFAST SAUSAGE LINKS</t>
  </si>
  <si>
    <t>f22521d3-c1cc-ed11-b596-001dd804fc9d</t>
  </si>
  <si>
    <t>abCEmrhko/s4A4NJUhGQbn7mIs3OkNEeLjN3ffJWZYKOsbsh2W4NNZBFq1S1p5xTgYeeCxkTUB5qbpc2rcuBqw==</t>
  </si>
  <si>
    <t>099277</t>
  </si>
  <si>
    <t>READY TO COOK TURKEY BREAST AND THIGH ROAST</t>
  </si>
  <si>
    <t>One 3.13 oz. Turkey (By Weight)</t>
  </si>
  <si>
    <t>f42521d3-c1cc-ed11-b596-001dd804fc9d</t>
  </si>
  <si>
    <t>DiNldhks6Dr/94Bkava8k2ZxbXFdNI7V/TJDYxSf+ZrMsL5XK/PtdtaZWTGokGtzn8k0JZq7wOMY2A4oyKsLLA==</t>
  </si>
  <si>
    <t>099278</t>
  </si>
  <si>
    <t>FULLY COOKED BUFFALO STYLE CHICKEN AND CHEESE FILLING IN A WHOLE GRAIN TORTILLA</t>
  </si>
  <si>
    <t>f62521d3-c1cc-ed11-b596-001dd804fc9d</t>
  </si>
  <si>
    <t>6SWFLmfd1leyR8OfYzHLwo5wSYjK0m+ajGHUbPGVZYrfQh/0ws8qJVRky03xVUG3RU2gV+2sncvZrBz+nqMOpQ==</t>
  </si>
  <si>
    <t>099279</t>
  </si>
  <si>
    <t>FULLY COOKED TIGHTLY ROLLED WHOLE GRAIN TORTILLA WITH CHICKEN CHILI FILLING</t>
  </si>
  <si>
    <t>f82521d3-c1cc-ed11-b596-001dd804fc9d</t>
  </si>
  <si>
    <t>Gfmvdl+SR4IJ2sUlGAhiaPv38U2DVoFa9K1139uV/tYRkOB3wEJezDW/qTGrSUBhw6c6A6d2BwDv2X/nGCWdgg==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</si>
  <si>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</si>
  <si>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</si>
  <si>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</si>
  <si>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</si>
  <si>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</si>
  <si>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uiN894Y+ucHUCGzVCIajiZqC9vc5PO1G1IbGWivVKX0TNqMYHUg00SsMj0jR+hvwXPZleRNsvw8R18zYpCLJRw==</t>
  </si>
  <si>
    <t>099281</t>
  </si>
  <si>
    <t>BIG DADDY'S FIESTADA BEEF STUFFED SANDWICH</t>
  </si>
  <si>
    <t>Each 4.46 oz. Sandwich</t>
  </si>
  <si>
    <t>fc2521d3-c1cc-ed11-b596-001dd804fc9d</t>
  </si>
  <si>
    <t>FpeDw6PWH/6VLbkcCPWLa8MPnZFkc2ydgOxDUfhQmLKWzJec92PnWcSbQZDCJ0wjn+3cOoPX7hjpSG5rrT/GiQ==</t>
  </si>
  <si>
    <t>099282</t>
  </si>
  <si>
    <t>BIG DADDY'S BUFFALO STYLE CHICKEN STUFFED SANDWICH</t>
  </si>
  <si>
    <t>fe2521d3-c1cc-ed11-b596-001dd804fc9d</t>
  </si>
  <si>
    <t>t1TcyiqG/CWTXIxPWOCrxsEY3WzWJjUHJSdNrPJ2sr1CmjB7NuvjzLbBEG16HiYfZ60F9C/ZlO19mLT+Y8ZEtA==</t>
  </si>
  <si>
    <t>099283</t>
  </si>
  <si>
    <t>BIG DADDY'S PEPPERONI STUFFED SANDWICH</t>
  </si>
  <si>
    <t>002621d3-c1cc-ed11-b596-001dd804fc9d</t>
  </si>
  <si>
    <t>7Hd4FpkZ0jpZNjST5wp8KD34p7NuOGUPwvqlSNXbqnn4vEL++DqwiCtrywnNz/lIHOLxTFtublSOj1EFPf/FMQ==</t>
  </si>
  <si>
    <t>099284</t>
  </si>
  <si>
    <t>REDUCED FAT WHOLE GRAIN BREADED OVEN READY POLLOCK NUGGETS</t>
  </si>
  <si>
    <t>022621d3-c1cc-ed11-b596-001dd804fc9d</t>
  </si>
  <si>
    <t>lEzuHDYYDJRL7jpFCE6Q5gxuHMgA1yElw8IdBsEOA7i5Z970I3/+PYpUt5pjlh6ZFINOZzH/PjBxAg7Bk3K/DQ==</t>
  </si>
  <si>
    <t>099285</t>
  </si>
  <si>
    <t>REDUCED FAT WHOLE GRAIN BREADED OVEN READY POLLOCK PORTION</t>
  </si>
  <si>
    <t>042621d3-c1cc-ed11-b596-001dd804fc9d</t>
  </si>
  <si>
    <t>rISWxbnMJahrQ95AoMgJZKVnZrB+50aGengtyz5OyER9GnGbThpWTLEB5em/FYBn6+jiyGDjelADbs0EEfEoYQ==</t>
  </si>
  <si>
    <t>099286</t>
  </si>
  <si>
    <t>REDUCED FAT WHOLE GRAIN BREADED OVEN READY POLLOCK STICK</t>
  </si>
  <si>
    <t>062621d3-c1cc-ed11-b596-001dd804fc9d</t>
  </si>
  <si>
    <t>koKiCw6KCZvJ4iZ/gtMMaUPtWhy2F4V6AoxxsIUBR5PllRi/XpuC33DLjxROJyo91mmeSfg1szl57qtLv1RutQ==</t>
  </si>
  <si>
    <t>099287</t>
  </si>
  <si>
    <t>BEEF STICK WITH PEPPERONI SEASONINGS</t>
  </si>
  <si>
    <t>082621d3-c1cc-ed11-b596-001dd804fc9d</t>
  </si>
  <si>
    <t>xpPcsZptqPr36necaoj9nj4zvlrIfA/xmwONWTq9KKApezbj61d+tI7CvOKLL7V0n8RMz2lcYwEE/zF4iJS5qg==</t>
  </si>
  <si>
    <t>099288</t>
  </si>
  <si>
    <t>CHICKEN TENDER</t>
  </si>
  <si>
    <t>Three 1.00 oz. Tenders</t>
  </si>
  <si>
    <t>0a2621d3-c1cc-ed11-b596-001dd804fc9d</t>
  </si>
  <si>
    <t>jKU1seDErF0kNXw4Xknwl5hDzUmLPwzkc+Mo9qrv1ECUZaKEDcF6yB4brxnu87IaGZMdSsZUl5oEZ5z/ULbgDA==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</si>
  <si>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</si>
  <si>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</si>
  <si>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</si>
  <si>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</si>
  <si>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</si>
  <si>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VhfNDxhYIFHjedoMU0iwpLjPKZe8LuJUDaTgiWcZp0rB2fs2O7eaCSMvUoEWWy6bWEqsNG32kKqByZ5gIxkyfw==</t>
  </si>
  <si>
    <t>099290</t>
  </si>
  <si>
    <t>WHOLE GRAIN SAUSAGE ROLL MADE OF PORK, CHICKEN, BEEF AND CHEESE</t>
  </si>
  <si>
    <t>Each 3.00 oz. Roll</t>
  </si>
  <si>
    <t>0e2621d3-c1cc-ed11-b596-001dd804fc9d</t>
  </si>
  <si>
    <t>401gzv076jQOrCQJLknqSfLlfrSu/O85bCVCXTI8Uo/vM4I+lIIexYB9IdwR2MW9mVp8fvtG7CHq5xr0dTpzHA==</t>
  </si>
  <si>
    <t>099291</t>
  </si>
  <si>
    <t>102621d3-c1cc-ed11-b596-001dd804fc9d</t>
  </si>
  <si>
    <t>brCh8lFvuQqHkneINGpHO9ceLN7KWCTadHMqiRmf4AcF1H//1qnd4hba+AzQ/pOB5/GOtnTaXJXJPJ/GRY5paQ==</t>
  </si>
  <si>
    <t>099292</t>
  </si>
  <si>
    <t>FULLY COOKED WHOLE GRAIN BREADED CHICKEN PATTIES</t>
  </si>
  <si>
    <t>122621d3-c1cc-ed11-b596-001dd804fc9d</t>
  </si>
  <si>
    <t>cpS+i2feoTWbE/EKhEB2zggBuhqZ1B7j8+XvcZahnfJfBoHbYfq/KiuJQ7VjhXnfa7xefuKKcyS50+zoA71ubA==</t>
  </si>
  <si>
    <t>099293</t>
  </si>
  <si>
    <t>FULLY COOKED HOMESTYLE WHOLE GRAIN BREADED CHICKEN TENDERLOINS</t>
  </si>
  <si>
    <t>Three 1.143 oz. Tenderloins</t>
  </si>
  <si>
    <t>142621d3-c1cc-ed11-b596-001dd804fc9d</t>
  </si>
  <si>
    <t>ZHZcvC05SD3Z0OcuG1m+krf73imhGY/IAVbzz2SUTBZTbQ8retBqge4tZEFXU5ZKkLcb95wyb6WF9rDCIZ+HWw==</t>
  </si>
  <si>
    <t>099294</t>
  </si>
  <si>
    <t>FULLY COOKED WHOLE GRAIN BREADED HOMESTYLE CHICKEN BREAST STRIPS WITH RIB MEAT</t>
  </si>
  <si>
    <t>162621d3-c1cc-ed11-b596-001dd804fc9d</t>
  </si>
  <si>
    <t>RJ77n7HeiicQfndUMv+YitCk364Gamo4CLY1mdOuUXuE9uaoRps8tYtoIEFtjSMvLa5afpmm1GRauzt8I1r2LA==</t>
  </si>
  <si>
    <t>099295</t>
  </si>
  <si>
    <t>182621d3-c1cc-ed11-b596-001dd804fc9d</t>
  </si>
  <si>
    <t>rffSo3p/JSOWnNsdfXGd1esAyzGNH74YUsAkRFeb6Ew2yLvuAVyz5dGbNhIQU7RyB9vugm7yiUkoq45cCY/vyA==</t>
  </si>
  <si>
    <t>099296</t>
  </si>
  <si>
    <t>FULLY COOKED WHOLE GRAIN PORTIONED HOMESTYLE BREADED CHICKEN CHUNKS WITH RIB MEAT</t>
  </si>
  <si>
    <t>Ten 0.43 oz. Chunks</t>
  </si>
  <si>
    <t>1a2621d3-c1cc-ed11-b596-001dd804fc9d</t>
  </si>
  <si>
    <t>13yGgMAzB3c4CfxDmRAc/VX8mAgwbiWLZ8FTk7q14EZbyaTdwKVBan7yOWUJja+CXzjBrSN6TzztHd8wvWb6mA==</t>
  </si>
  <si>
    <t>099297</t>
  </si>
  <si>
    <t>EGG AND CHEESE BREAKFAST BURRITO</t>
  </si>
  <si>
    <t>1c2621d3-c1cc-ed11-b596-001dd804fc9d</t>
  </si>
  <si>
    <t>Hxwph+cASkAa0KBFuXWX5NFPG9TfHDAY8Bg3lNQxswNaEDzYcMlkaHRBikqqWAE17jZJXPXkS1lDO5xlMN+u2g==</t>
  </si>
  <si>
    <t>099298</t>
  </si>
  <si>
    <t>BREAKFAST BURRITO</t>
  </si>
  <si>
    <t>1e2621d3-c1cc-ed11-b596-001dd804fc9d</t>
  </si>
  <si>
    <t>h3AubMxY64KyqkESmhk14uUyBiFFSOtNdiYU80LIjkpr0REKcXQhdELH4qDxaJ9JLNNLdwPpqKPUKIEXiE3dJw==</t>
  </si>
  <si>
    <t>099299</t>
  </si>
  <si>
    <t>VEGAN BREAKFAST SAUSAGE PATTY</t>
  </si>
  <si>
    <t>One 1.70 oz. Patty</t>
  </si>
  <si>
    <t>202621d3-c1cc-ed11-b596-001dd804fc9d</t>
  </si>
  <si>
    <t>4ARMiowzTl90nH1d/P6ty/2KMGhKOsvvPQ1UTFEjNFsVeTRDlR5LRZSFv8qLIw9/cSONGq8zGoMfxdvlCoj/gw==</t>
  </si>
  <si>
    <t>099300</t>
  </si>
  <si>
    <t>BEEF AND TVP TACO FILLING</t>
  </si>
  <si>
    <t>Each 3.03 oz. Filling (By Weight)</t>
  </si>
  <si>
    <t>222621d3-c1cc-ed11-b596-001dd804fc9d</t>
  </si>
  <si>
    <t>fIktDcjuGp8iqQY55CfH+FGhSWBt6ho/9dUCPR/bAP5+fcytKN0LBcS0DNJuFSxo69wMchCXlUWYwpH6urtd5w==</t>
  </si>
  <si>
    <t>099301</t>
  </si>
  <si>
    <t>BREADED NUGGET SHAPED CHICKEN PATTIES MADE WITH WHITE BREAST AND RIB MEAT</t>
  </si>
  <si>
    <t>Five 0.64 oz. Nuggets</t>
  </si>
  <si>
    <t>242621d3-c1cc-ed11-b596-001dd804fc9d</t>
  </si>
  <si>
    <t>QdCHVe1gaEGweoS1k1cSKwly5pyUgWXX3lFu+RgU0emtxhImts4zUegBe/Am+zWS4DSj3BOI9+zslRIcGnDJZA==</t>
  </si>
  <si>
    <t>099302</t>
  </si>
  <si>
    <t>BREADED CHICKEN PATTIES MADE WITH WHITE BREAST AND RIB MEAT</t>
  </si>
  <si>
    <t>262621d3-c1cc-ed11-b596-001dd804fc9d</t>
  </si>
  <si>
    <t>w/NHIOsNUYofCZjy1qdfjYaZ3NTY9IAEOPujQO23NHhihnavmClmog2EilJNcUNxoTuHVZgDwIyDo0nlMpOY2A==</t>
  </si>
  <si>
    <t>099303</t>
  </si>
  <si>
    <t>SAUSAGE ROLL</t>
  </si>
  <si>
    <t>Each 2.00 oz. Roll</t>
  </si>
  <si>
    <t>282621d3-c1cc-ed11-b596-001dd804fc9d</t>
  </si>
  <si>
    <t>TnoAlOXHks9wjTAvOEWLinlYT2ol/CXbfAebidrGLK6MWPutZZP24d6RjjJV5mTmGv++gQea7FmsSZYCCxDDLg==</t>
  </si>
  <si>
    <t>099305</t>
  </si>
  <si>
    <t>Five 0.64 oz. Patties</t>
  </si>
  <si>
    <t>2a2621d3-c1cc-ed11-b596-001dd804fc9d</t>
  </si>
  <si>
    <t>9iULfLOCS73teXMA4CM1AFRukNUCqqOD9+KWaS2CeunnL34BVY4GhjP12IWeuEtwLodszdavvbclKqXk3rBazw==</t>
  </si>
  <si>
    <t>099306</t>
  </si>
  <si>
    <t>FULLY COOKED WHOLE GRAIN BREADED HOMESTYLE CHICKEN BREAST CHUNKS WITH RIB MEAT</t>
  </si>
  <si>
    <t>Six 0.78 oz. Chunks</t>
  </si>
  <si>
    <t>2c2621d3-c1cc-ed11-b596-001dd804fc9d</t>
  </si>
  <si>
    <t>LeERRMi4TX90i+OGKNHdrTMVPoFCtWUH9IQ+vqzIAd2tu1jZvFdkoBTJCnW8wuatT2Tc+nDTBafr/6UcpWPFlQ==</t>
  </si>
  <si>
    <t>099307</t>
  </si>
  <si>
    <t>FULLY COOKED PORTIONED WHOLE GRAIN BREADED DILL FLAVORED CHICKEN BREAST CHUNK WITH RIB MEAT</t>
  </si>
  <si>
    <t>2e2621d3-c1cc-ed11-b596-001dd804fc9d</t>
  </si>
  <si>
    <t>lDz56B+r/y/V5L+FXRPUuYLpRcEfLe6SkasaGOeXIQZ9csVBwVQmFZ1ZLWP9GC+yHyYqxbM7fzoZU248+XH4DQ==</t>
  </si>
  <si>
    <t>099308</t>
  </si>
  <si>
    <t>FULLY COOKED WHOLE GRAIN GOLDEN CRISPY DINO NUGGET BREADED CHICKEN PATTIE</t>
  </si>
  <si>
    <t>Six 0.69 oz. Patties</t>
  </si>
  <si>
    <t>302621d3-c1cc-ed11-b596-001dd804fc9d</t>
  </si>
  <si>
    <t>kaJ4PWAV680ZTrReOg0628ShdZBeg96NZvQpyVhJentgaJcFKL6gOe2siD3f327P9ysX+bbDTcujBiQ9bjkc2w==</t>
  </si>
  <si>
    <t>099310</t>
  </si>
  <si>
    <t>FULLY COOKED BREADED CHICKEN BREAST PATTIES WITH RIB MEAT-ASIAN STYLE CHICKEN BITES GLAZED WITH ASIAN STYLE SAUCE</t>
  </si>
  <si>
    <t>322621d3-c1cc-ed11-b596-001dd804fc9d</t>
  </si>
  <si>
    <t>KoknOUjhcc8SVtShB4lepPZV9Gj2+IW8Zz4NplsVp9tBemsATYWXw1QT2utRrMtVzh8EQ9NG0ZxqIgV8oFu8KA==</t>
  </si>
  <si>
    <t>099311</t>
  </si>
  <si>
    <t>FULLY COOKED AND BROWNED TURKEY SAUSAGE PATTIES</t>
  </si>
  <si>
    <t>342621d3-c1cc-ed11-b596-001dd804fc9d</t>
  </si>
  <si>
    <t>y2tOMvtZJErA3X14PvCQJKABkRSdtx906Rg2R1xIbgTwa5TK2/2b0va4LP6MWPpCdVoC8ar52wkVtL5MhCvk6A==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</si>
  <si>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</si>
  <si>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</si>
  <si>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</si>
  <si>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</si>
  <si>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</si>
  <si>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</si>
  <si>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</si>
  <si>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3g6jPBoomRadCgKENdBWfwHwk1EgwbnFN4GgYaito6fRAddGT1T+KCVOzpPDzd0ipUhxk+3LuuM6yBcNNXQXCg==</t>
  </si>
  <si>
    <t>099313</t>
  </si>
  <si>
    <t>Each 4.00 oz. Patty (When Cooked)</t>
  </si>
  <si>
    <t>2.75 oz. Equivalent Meat Alternate</t>
  </si>
  <si>
    <t>382621d3-c1cc-ed11-b596-001dd804fc9d</t>
  </si>
  <si>
    <t>fpBOTBf1FJqLbodD6+/6v4eP6s3p11VsRY2VrCNRDQ89dXZcIcv2SuGXH+P1DgqugC5BqgTaI8aAFDYtlXeRcw==</t>
  </si>
  <si>
    <t>099314</t>
  </si>
  <si>
    <t>IMPOSSIBLE SAUSAGE MADE FROM PLANTS</t>
  </si>
  <si>
    <t>3a2621d3-c1cc-ed11-b596-001dd804fc9d</t>
  </si>
  <si>
    <t>YCqgnzWa/9D86ZTTuPYoKacDjAoIfVYw/z3eNT4PBR1G8rOOOtipnAJNasWr95Nq1z7IjsaSQlmQEAJ+FeTlVA==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</si>
  <si>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</si>
  <si>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</si>
  <si>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</si>
  <si>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</si>
  <si>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</si>
  <si>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Tkm7TrcSBG8RLu5pl3hc/wTtXJPknHTr0U9yWkUeFe2IKT2LVa2xqS1V+qIyXjiYWRANknCeNaZkb7HAUH/7Dw==</t>
  </si>
  <si>
    <t>099316</t>
  </si>
  <si>
    <t>PAR FRIED WHOLE GRAIN CORN MEAL BREADED ALASKA POLLOCK FISH FRIES</t>
  </si>
  <si>
    <t>Three 1.25 oz. Fries</t>
  </si>
  <si>
    <t>3e2621d3-c1cc-ed11-b596-001dd804fc9d</t>
  </si>
  <si>
    <t>zytVxVJPXCEzYhPmDdebSijh3GkmI05zhawh8fjM9GqyGlwC3RwHW7wVnWMXK5l2B7pguIaWKjJXXUDVOQHBYA==</t>
  </si>
  <si>
    <t>099317</t>
  </si>
  <si>
    <t>402621d3-c1cc-ed11-b596-001dd804fc9d</t>
  </si>
  <si>
    <t>Aft8t/hgQWseVHqr0jmgmTbrLn76drHVlCBsAt1wue/yDDm6g3bfBm7hncH8Rnfrmp4kPTOLCEWszyTz57ssDg==</t>
  </si>
  <si>
    <t>099318</t>
  </si>
  <si>
    <t>422621d3-c1cc-ed11-b596-001dd804fc9d</t>
  </si>
  <si>
    <t>jdkwwlie7LDLJlnxq0BsSpDZ5iIkXgmDkqoLHPBLXg1lHKQzd3VfmoCsELzjC6oKEwvuj2Q682wUjawVt+Z8CA==</t>
  </si>
  <si>
    <t>099319</t>
  </si>
  <si>
    <t>1.0 OZ CRUNCHY BREADED FISH STICKS</t>
  </si>
  <si>
    <t>442621d3-c1cc-ed11-b596-001dd804fc9d</t>
  </si>
  <si>
    <t>IGlHzIiooXewE8SZwg3vWXCJlChB/eQNdSLDLxZnlRB8RobJm8PlhcZzT7gsT5QGDFBPZqpeWklR438VRRVl/Q==</t>
  </si>
  <si>
    <t>099320</t>
  </si>
  <si>
    <t>1.0 OZ. CRUNCHY BREADED FISH STICKS</t>
  </si>
  <si>
    <t>462621d3-c1cc-ed11-b596-001dd804fc9d</t>
  </si>
  <si>
    <t>d6CfPbYN273AiQ/KaedO5R917HPI/KU/yXUXJ0b07eB2csVkiMpQvcBxWdqzmfJGGoZqEAnR3ZA6YXVz5/nNyA==</t>
  </si>
  <si>
    <t>099321</t>
  </si>
  <si>
    <t>WHOLE GRAIN ICE GLAZED BATTERED CHUNK SHAPED WHITE MEAT CHICKEN</t>
  </si>
  <si>
    <t>Five 0.75 oz. Chunks</t>
  </si>
  <si>
    <t>482621d3-c1cc-ed11-b596-001dd804fc9d</t>
  </si>
  <si>
    <t>OEQQ+3OwlJRSlsaGQZBdDrkbwzz5nDqQY/UDTLsVOu0udZG9hpOs9y93PlJkCbya8kT1AY7i4hzvSu3AV5PQPQ==</t>
  </si>
  <si>
    <t>099323</t>
  </si>
  <si>
    <t>OVEN READY ALASKA POLLOCK RECTANGLES</t>
  </si>
  <si>
    <t>4a2621d3-c1cc-ed11-b596-001dd804fc9d</t>
  </si>
  <si>
    <t>syE7brn64LryLJujbZjZ4Y7+gfeIWN36rh1TcaK+pxixv9aA0fLjMwFfPKbHHjj79lFxzxCXwL+x7Ff65qE/OA==</t>
  </si>
  <si>
    <t>099324</t>
  </si>
  <si>
    <t>4c2621d3-c1cc-ed11-b596-001dd804fc9d</t>
  </si>
  <si>
    <t>KAQhVIzRABkczfExGomvchs/OnVLcso6LZPV9+LYmcHSWapYv/dqSk0mgnRLpqMngXBZ7n8VXfuNnG85nfuoBw==</t>
  </si>
  <si>
    <t>099325</t>
  </si>
  <si>
    <t>OVEN READY ALASKA COD RECTANGLES 3.00 OZ</t>
  </si>
  <si>
    <t>4e2621d3-c1cc-ed11-b596-001dd804fc9d</t>
  </si>
  <si>
    <t>35iTaNrANIm62MZqea65PKRXYeg293dkHdIZ+CKIaqECBiHyf2Rcm0se7BZk3i5moo8nWdkh57esZd3GVesHWQ==</t>
  </si>
  <si>
    <t>099326</t>
  </si>
  <si>
    <t>502621d3-c1cc-ed11-b596-001dd804fc9d</t>
  </si>
  <si>
    <t>LQMRBzGe7fnfX8m4mYU3mB8LV2r+yfY4/sWqwPlXHJj6OL1IPVCfUNXxB3UYsEcKUX05mq893OCcpVMfoG4/tw==</t>
  </si>
  <si>
    <t>099329</t>
  </si>
  <si>
    <t>TURKEY BREAST AND WHITE TURKEY LOG</t>
  </si>
  <si>
    <t>Each 3.25 oz. Turkey (By Weight)</t>
  </si>
  <si>
    <t>522621d3-c1cc-ed11-b596-001dd804fc9d</t>
  </si>
  <si>
    <t>5+ZgQvtXf0unHoAevDwyyZGEu9R3AwYD/hc8+vnd4C8Bbq0xe3zQicXDlr55PF+Fb+kFiG8wmsSVlnXWa/iCGw==</t>
  </si>
  <si>
    <t>099330</t>
  </si>
  <si>
    <t>BEEF AND BEAN AND TVP BURRITOS</t>
  </si>
  <si>
    <t>1.50 oz. Equivalent Meat/Meat Alternate and 1.50 oz. Equivalent Grains</t>
  </si>
  <si>
    <t>542621d3-c1cc-ed11-b596-001dd804fc9d</t>
  </si>
  <si>
    <t>J99TbVwgAEktJ/684l61f0tSlYRcRwMsee8BmKAGEYjSFDmxuFPH19Wtf6zIueVJfAnIm560XZwKWZJ15qUE1w==</t>
  </si>
  <si>
    <t>099331</t>
  </si>
  <si>
    <t>One 4.07 oz. Patties</t>
  </si>
  <si>
    <t>562621d3-c1cc-ed11-b596-001dd804fc9d</t>
  </si>
  <si>
    <t>Tpc9UaIfxVmBrT5e1chFp9z4NgjADqJGOrXBJDN93ZsI6OH0nDWxtmINx3yW+yNuX59PDPPwBY5xxpXb5GtTIw==</t>
  </si>
  <si>
    <t>099332</t>
  </si>
  <si>
    <t>FULLY COOKED WHOLE GRAIN BREADED CHUNK SHAPED CHICKEN PATTIES</t>
  </si>
  <si>
    <t>Five 0.79 oz. Patties</t>
  </si>
  <si>
    <t>582621d3-c1cc-ed11-b596-001dd804fc9d</t>
  </si>
  <si>
    <t>9yYOZVjwu9IwW7RERVxAddvBaom5PwpBSyl2dExw7SzgUmtgZDLyan6e6Qt8IRaACGv2NyzNR41C42Mm20ac2A==</t>
  </si>
  <si>
    <t>099333</t>
  </si>
  <si>
    <t>FULLY COOKED WHOLE GRAIN WHITE MEAT CHICKEN PATTIE FRITTERS</t>
  </si>
  <si>
    <t>One 3.19 oz. Fritter</t>
  </si>
  <si>
    <t>5a2621d3-c1cc-ed11-b596-001dd804fc9d</t>
  </si>
  <si>
    <t>fmQS34gMtc+w0qNyqANvsDZAsK7LbjTGWUbuXk+wwxa22vDhZ2P17Le4ZiwNC2G9YI6xLRM8x6DPmqHnKfTNYQ==</t>
  </si>
  <si>
    <t>099334</t>
  </si>
  <si>
    <t>FULLY COOKED WHOLE GRAIN WHITE MEAT CHICKEN CHUNK PATTIE FRITTERS</t>
  </si>
  <si>
    <t>Five 0.67 oz. Fritters</t>
  </si>
  <si>
    <t>5c2621d3-c1cc-ed11-b596-001dd804fc9d</t>
  </si>
  <si>
    <t>8pVSMz+QhFr03YqFDyoR74EmxQAyWVzt8hXU78L6EbHxywFRDD+A/rVmti3Kvc6AhSk9X6y+omuBJCTB+QRWog==</t>
  </si>
  <si>
    <t>099335</t>
  </si>
  <si>
    <t>One 3.40 oz. Pattie</t>
  </si>
  <si>
    <t>5e2621d3-c1cc-ed11-b596-001dd804fc9d</t>
  </si>
  <si>
    <t>Al+9VN8ayKqo+nZDOMRDhQuaGoOJO2Fm2Kn5bLrVybgSIsQ7wJ5uHcE/rw+X8okiRA0EWV+rHmBV5SgipwpoJg==</t>
  </si>
  <si>
    <t>099336</t>
  </si>
  <si>
    <t>Five 0.68 oz. Patties</t>
  </si>
  <si>
    <t>602621d3-c1cc-ed11-b596-001dd804fc9d</t>
  </si>
  <si>
    <t>rauzLDGms7E1aO7w8qHghR0w6DjOJb0JuMWZGV1QTPTIuDaU/r2WyZUqmnCb6TIfi2BBPXIMuBDuL6JUMGhsRQ==</t>
  </si>
  <si>
    <t>099337</t>
  </si>
  <si>
    <t>WHOLE GRAIN SAUSAGE ROLL</t>
  </si>
  <si>
    <t>622621d3-c1cc-ed11-b596-001dd804fc9d</t>
  </si>
  <si>
    <t>IrD+573XS81OazMhZqIVMRDExQDL6kebJidwNDY/vOGz/tsmOgFfPlpyg/dgwVszX+VhOpavnJVOlc0eOZF2aQ==</t>
  </si>
  <si>
    <t>099338</t>
  </si>
  <si>
    <t>642621d3-c1cc-ed11-b596-001dd804fc9d</t>
  </si>
  <si>
    <t>FXTWea/Tlvsu41EVyH165dzzcuFu0Lnhc28Men+1lcwSGaFrFu4mIKwJGhacWM3NF2Wn5hGQeDjZLCEqJm6wgw==</t>
  </si>
  <si>
    <t>099339</t>
  </si>
  <si>
    <t>P7184M</t>
  </si>
  <si>
    <t>662621d3-c1cc-ed11-b596-001dd804fc9d</t>
  </si>
  <si>
    <t>chO9zlsl4tUWceSSpD8OGEb5lwwUvx6XMOVS2uGTwkyJsqcUCYAIgfVAK2MccW6UBD0aebjtMsuKdhBjGMZAdQ==</t>
  </si>
  <si>
    <t>099340</t>
  </si>
  <si>
    <t>682621d3-c1cc-ed11-b596-001dd804fc9d</t>
  </si>
  <si>
    <t>SsdT6TRklDarxQhMxgpI76ll9Nrq4BmPAhh+R5NTJ5kbXto3CEir7rmDsW7hLgqswL+ut/EsNWVxffAmpJF4hw==</t>
  </si>
  <si>
    <t>099341</t>
  </si>
  <si>
    <t>One 2.00 oz. Roll</t>
  </si>
  <si>
    <t>6a2621d3-c1cc-ed11-b596-001dd804fc9d</t>
  </si>
  <si>
    <t>L6kkT/EDnPbgaw3VexouD/v5l0B+hL3rvmDX/YwnYas+SyB9sTCIG7yCv+cl+q6yxjRjTAWAqfXEZ3SON1Np4w==</t>
  </si>
  <si>
    <t>099342</t>
  </si>
  <si>
    <t>MORNING SAUSAGE ROLL</t>
  </si>
  <si>
    <t>1.00 oz. Equivalent Meat and 1.00 oz. Equivalent Grains (Enriched)</t>
  </si>
  <si>
    <t>6c2621d3-c1cc-ed11-b596-001dd804fc9d</t>
  </si>
  <si>
    <t>DAn62n6+DOx6Yf89Qe4cgQCWeASsh8MQVlMJAFFZB4hMUcz6ren1sTnNvr+SgUUYMUQtF+Ve7eL3RHL4Hx0pqA==</t>
  </si>
  <si>
    <t>099343</t>
  </si>
  <si>
    <t>6e2621d3-c1cc-ed11-b596-001dd804fc9d</t>
  </si>
  <si>
    <t>FMjEseSqe3c7w/c4kTLDUwX+UEl0h206ikvYE1j2Fn+KMcyPBIFeUpYwqrn4+D44ezFwUobRHP3kT8PdO8I5QQ==</t>
  </si>
  <si>
    <t>099344</t>
  </si>
  <si>
    <t>JALAPENO CHEESE KOLACHE</t>
  </si>
  <si>
    <t>Each 2.00 oz. Kolache</t>
  </si>
  <si>
    <t>702621d3-c1cc-ed11-b596-001dd804fc9d</t>
  </si>
  <si>
    <t>q+vuYRiIzWIcm73rIcGGCwWIm5jchEfGXyoo7deh+NZdeiJsh8qHZBjmFpd6BuLS5FYGtiJKWuycdVTB8hVsAQ==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</si>
  <si>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</si>
  <si>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</si>
  <si>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</si>
  <si>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</si>
  <si>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</si>
  <si>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unSyByTKijelHsCa5HBTDBGLZ53boEPiW4O94nH4ZiIacH/tsm6vNnzakrFrZF3sAdM5m5v4tvlPh/4XSE3hag==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</si>
  <si>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</si>
  <si>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</si>
  <si>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</si>
  <si>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</si>
  <si>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lYGyJ5fJPT09dzt1Sxk5Cz9+1xraqizNo5ZMnW6capzqNr1pmbgUIyJCYhGJgOzELCcx7xN2HT5VwbPqGjAXXw==</t>
  </si>
  <si>
    <t>099349</t>
  </si>
  <si>
    <t>FULLY COOKED WHOLE GRAIN HOMESTYLE PEPPER WHITE MEAT CHICKEN PATTIE FRITTERS</t>
  </si>
  <si>
    <t>One 3.20 oz. Fritter</t>
  </si>
  <si>
    <t>762621d3-c1cc-ed11-b596-001dd804fc9d</t>
  </si>
  <si>
    <t>sGtVsiuFQZwanm5nAk9SnwN4W0B0alJXYZYG7br4qHuIyIhZKELvknBB7cJNeY8ftD+46isx0dm91L/VL0O9DA==</t>
  </si>
  <si>
    <t>099350</t>
  </si>
  <si>
    <t>Each 5.08 oz. Pizza (By Weight)</t>
  </si>
  <si>
    <t>782621d3-c1cc-ed11-b596-001dd804fc9d</t>
  </si>
  <si>
    <t>QivqtZ6zyP8Q6eyBToPt2xp5y4HxrYBzqZQ+/KAPGzRzbKggLA/bngaSqL+RDvmOIzZziizncmVnkHAjWtRWBQ==</t>
  </si>
  <si>
    <t>099351</t>
  </si>
  <si>
    <t>CHICKENLESS STRIPS</t>
  </si>
  <si>
    <t>Four 0.55 oz. Strips</t>
  </si>
  <si>
    <t>7a2621d3-c1cc-ed11-b596-001dd804fc9d</t>
  </si>
  <si>
    <t>y3gKq95G7vSEghTREz/pinjB7ub2KUwqf12nKMpyYdJ35TSJ2ZEE2AchHFqnbChMWTedebnYvsKXiaH79t7RGw==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</si>
  <si>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</si>
  <si>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</si>
  <si>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</si>
  <si>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</si>
  <si>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</si>
  <si>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M7D7aIibYVIJYStwN4gisPFDM5rRxrgGR1qVyeTzgV0615tkgHU7fNF9runLeadRMBuc1h+GpfR33JH19FQkpw==</t>
  </si>
  <si>
    <t>099370</t>
  </si>
  <si>
    <t>FULLY COOKED WHOLE GRAIN BREADED WHITE MEAT CHICKEN PATTIES</t>
  </si>
  <si>
    <t>One 3.63 oz. Pattie</t>
  </si>
  <si>
    <t>7e2621d3-c1cc-ed11-b596-001dd804fc9d</t>
  </si>
  <si>
    <t>prjHVKdL1+ZK9rqOE8TWVeSbvwnZOQiWziK/AdFhOfwHcK57iYOJzBrA5mUtNfle4QxzjDPC44J4vKEn+r/Ndg==</t>
  </si>
  <si>
    <t>099371</t>
  </si>
  <si>
    <t>FULLY COOKED WHOLE GRAIN BREADED CHICKEN WHITE MEAT CHUNK SHAPED PATTIES</t>
  </si>
  <si>
    <t>Five 0.69 oz. Patties</t>
  </si>
  <si>
    <t>802621d3-c1cc-ed11-b596-001dd804fc9d</t>
  </si>
  <si>
    <t>VoZtOZEXpqhwXt/ChVIu0lC+aFtW/0+TdvsJwbfyg//zQflaDB9mCdvjjnCfnNAzF+mZuz56AmYAHKw8OVQR+w==</t>
  </si>
  <si>
    <t>099372</t>
  </si>
  <si>
    <t>FULLY COOKED WHOLE GRAIN BREADED CHICKEN WHITE MEAT PATTIES</t>
  </si>
  <si>
    <t>822621d3-c1cc-ed11-b596-001dd804fc9d</t>
  </si>
  <si>
    <t>ztVzBhF3Pb/cKBnfkkNizZzafhmnPq48zrR5oG4idP2IceMvbY3YRHs5f2fnd4ImRmsZuo1TQB6KHev6+6YZCg==</t>
  </si>
  <si>
    <t>099373</t>
  </si>
  <si>
    <t>ITALIAN STYLE FULLY COOKED GRILLED CHICKEN BREAST PATTIES</t>
  </si>
  <si>
    <t>One 2.54 oz. Patty</t>
  </si>
  <si>
    <t>842621d3-c1cc-ed11-b596-001dd804fc9d</t>
  </si>
  <si>
    <t>p9nYU2XOh81gz8nZB2AbKKktfPkYEHkRDzJieKYzLV69DmryE+bQJEgXyHGjuF+qB37SMN3qLfjsfuYPnCNIVA==</t>
  </si>
  <si>
    <t>099374</t>
  </si>
  <si>
    <t>862621d3-c1cc-ed11-b596-001dd804fc9d</t>
  </si>
  <si>
    <t>V/UmIlbeMMQA0b75NhlXYM5lpAWb19DUSqTVc+oaWNeFN7j4fK50p4cnHy6MtD3z7OnaW1qJpAzgJ1z3ZX8yLw==</t>
  </si>
  <si>
    <t>099375</t>
  </si>
  <si>
    <t>ALL NATURAL FULLY COOKED SLICED CHICKEN ANDOUILLE SAUSAGE</t>
  </si>
  <si>
    <t>11.68 oz. Equivalent Meat</t>
  </si>
  <si>
    <t>882621d3-c1cc-ed11-b596-001dd804fc9d</t>
  </si>
  <si>
    <t>Ii5E+gkTq+Bd4gt0b9ALYPs2JIDC31I8IF3S4L1ORa7XSL1Ke0LA4VqWED1ZtK6yY35G94e/U1Gk7rQIZFbWQw==</t>
  </si>
  <si>
    <t>099376</t>
  </si>
  <si>
    <t>46780</t>
  </si>
  <si>
    <t>CINNAMON GLAZED WHOLE GRAIN FRENCH TOAST</t>
  </si>
  <si>
    <t>One 2.90 oz. French Toast</t>
  </si>
  <si>
    <t>MICHAEL FOODS</t>
  </si>
  <si>
    <t>8a2621d3-c1cc-ed11-b596-001dd804fc9d</t>
  </si>
  <si>
    <t>uy5TQPVawermngWKC2wu+rpYA2z6g82me1dn7iLhdeZTfS7D5nd6c8Ohil+0Z7hJZuA1zFfXSFuoRSxHQVy20w==</t>
  </si>
  <si>
    <t>099377</t>
  </si>
  <si>
    <t>OVEN READY POLLOCK PORTION 3 OZ</t>
  </si>
  <si>
    <t>8c2621d3-c1cc-ed11-b596-001dd804fc9d</t>
  </si>
  <si>
    <t>o1JHZeyq1M9mp3rAJSCN4D108yV3/4Izp6GIoRjSToSkyWWaV3/gXXbCQNmWcCsHW8t1mz6Obp+YYZvBYPPshA==</t>
  </si>
  <si>
    <t>099378</t>
  </si>
  <si>
    <t>8e2621d3-c1cc-ed11-b596-001dd804fc9d</t>
  </si>
  <si>
    <t>iWSy6b5kwAApaWEcyfI1msoMQwzPQceP5DA/K/WTsJEwNL/fE+oa4ZKGPgxuKb31LKpw2WClPz2Y4ghQa/NqFQ==</t>
  </si>
  <si>
    <t>099379</t>
  </si>
  <si>
    <t>OVEN READY CRUNCHY BREADED FISH PORTION 3.6 OZ</t>
  </si>
  <si>
    <t>902621d3-c1cc-ed11-b596-001dd804fc9d</t>
  </si>
  <si>
    <t>bBksAtjwqZC4TjVC2QcKw1pMaJkaQhPZQWLwxDvIUeIirwOf7LGEQwHGFlk64WamqIXyX2ryrVIVAK4j+0i1Eg==</t>
  </si>
  <si>
    <t>099380</t>
  </si>
  <si>
    <t>922621d3-c1cc-ed11-b596-001dd804fc9d</t>
  </si>
  <si>
    <t>/IT2fnO3fXurWwQSnqu8xwG5hGqacFJfGynJbBkw8Oq4xMCm40J1nu0MU0G8WcxFRHvt3WxBq0PH0EmFialLrQ==</t>
  </si>
  <si>
    <t>099381</t>
  </si>
  <si>
    <t>OVEN READY HOAGIE 3.6 OZ</t>
  </si>
  <si>
    <t>942621d3-c1cc-ed11-b596-001dd804fc9d</t>
  </si>
  <si>
    <t>PUd78Cg74A921AOxURe4GNrSa0nZfxxOLxHlaBMRbYHaY3lbVLsQC2Z5EP21MeFFr5Lpqt90m59ow4fICb7bQA==</t>
  </si>
  <si>
    <t>099382</t>
  </si>
  <si>
    <t>962621d3-c1cc-ed11-b596-001dd804fc9d</t>
  </si>
  <si>
    <t>MaH2foXIcnNqq5AyBLB7MZzrlzFdNjhQPmT1Kjev2JvPigO+CEG84UhpxYbXjVLmXgtZ8HHx9JKhoFzDMOL8yQ==</t>
  </si>
  <si>
    <t>099383</t>
  </si>
  <si>
    <t>OVEN READY WEDGE 3.6 OZ</t>
  </si>
  <si>
    <t>982621d3-c1cc-ed11-b596-001dd804fc9d</t>
  </si>
  <si>
    <t>oOgCsWuGx0+HpBWZEB+5jTkmvLxEGnT5sCHy+3lFWFsuakGTSK7ShKYadKB06ZV6yRcoCtmxsrhtLRL3P2Cyfw==</t>
  </si>
  <si>
    <t>099384</t>
  </si>
  <si>
    <t>9a2621d3-c1cc-ed11-b596-001dd804fc9d</t>
  </si>
  <si>
    <t>E4BJoaonT6o1265Fj1RN2dpKuEFNjUZDTxlImr4lP6Jjwi1bxj7Mlo3PrCX9nyNiW+Ew4J6ykH/EHzqS7m79CA==</t>
  </si>
  <si>
    <t>099385</t>
  </si>
  <si>
    <t>CRUNCHY BREADED POLLOCK FISH STICKS 1 OZ</t>
  </si>
  <si>
    <t>9c2621d3-c1cc-ed11-b596-001dd804fc9d</t>
  </si>
  <si>
    <t>/W8xDMcMhtoXhmOzNp52DHsBcP6MqBFkCfCL0wQ67kzz4BUsr/4bANznPAUSLQCTzNEIscSQIUn2QtQDqncXqA==</t>
  </si>
  <si>
    <t>099386</t>
  </si>
  <si>
    <t>9e2621d3-c1cc-ed11-b596-001dd804fc9d</t>
  </si>
  <si>
    <t>jMRH3sge/KedA9U57aiL598C5qLcfKQzU+Mfm5uf7HD2GwzER/6qktQGJDaI61F7UCZ/lBPDMMsoe+RZDoNJJA==</t>
  </si>
  <si>
    <t>099387</t>
  </si>
  <si>
    <t>OVEN READY NUGGET 1 OZ</t>
  </si>
  <si>
    <t>a02621d3-c1cc-ed11-b596-001dd804fc9d</t>
  </si>
  <si>
    <t>G7Ni14nPBt4BGWj2NAoUrIe4VuVgsp0AQKpnjjQ9b47xA9UamCt4ebgl8j9KMds3zjOyBf1ausLZ0uGHZnRs0Q==</t>
  </si>
  <si>
    <t>099388</t>
  </si>
  <si>
    <t>a22621d3-c1cc-ed11-b596-001dd804fc9d</t>
  </si>
  <si>
    <t>SQOYDQHMZ+nnrL4dhhvjmTQL0S2wf9mnktlD7357NkkZak2JH0EoM2CcwKsvyJVqHpqshFYVbwcDl6La8mZSfA==</t>
  </si>
  <si>
    <t>099389</t>
  </si>
  <si>
    <t>FULLY COOKED COATED WITH SEASONING GRILLED CHICKEN BREAST FILETS</t>
  </si>
  <si>
    <t>One 2.50 oz. Filet</t>
  </si>
  <si>
    <t>a42621d3-c1cc-ed11-b596-001dd804fc9d</t>
  </si>
  <si>
    <t>Y+Nml+dD8LCxVQg0jGVDL82nl+fXWxoo1EzpJUGK1lasejc6H6PCVyEB1OxfkfK7e/Ai67aLOd/KXH9UsFgTew==</t>
  </si>
  <si>
    <t>099390</t>
  </si>
  <si>
    <t>OVEN READY POLLOCK PORTION</t>
  </si>
  <si>
    <t>1.25 oz. Equivalent Meat and 1.50 oz. Equivalent Grains</t>
  </si>
  <si>
    <t>a62621d3-c1cc-ed11-b596-001dd804fc9d</t>
  </si>
  <si>
    <t>FSiqnXn1Opgp5d/cTjK9KHzo6FLsxPevBzLCFYGsFzKk0pSYgZYhINptEDXXKuDrSWBctNNLrtWQa+pUDsJK/g==</t>
  </si>
  <si>
    <t>099391</t>
  </si>
  <si>
    <t>a82621d3-c1cc-ed11-b596-001dd804fc9d</t>
  </si>
  <si>
    <t>bW2w3OShO2GY2GQm2qqn9JaaQ4qKQPuvMbRjzlTP9EYGUfXSvDhO/g6bVT2oPZVd891W77Mi2qhy1VVMZtj0/w==</t>
  </si>
  <si>
    <t>099392</t>
  </si>
  <si>
    <t>OVEN READY POLLOCK STICK</t>
  </si>
  <si>
    <t>aa2621d3-c1cc-ed11-b596-001dd804fc9d</t>
  </si>
  <si>
    <t>XSO3THPODUFkb+03iPPWkEhdhKPBbRyS4UrGwTxeQFZiGN0Eo8V2a/rDvqUQPZjoKkboGd2gsGE62HAJx8Hq4Q==</t>
  </si>
  <si>
    <t>099393</t>
  </si>
  <si>
    <t>ac2621d3-c1cc-ed11-b596-001dd804fc9d</t>
  </si>
  <si>
    <t>gODfmRaH4W9m7MCmLn0XABFTirWNps+jisBogXTqLEoAXHC0lkyDs9yvwRd0SHnrt6mjbmj47sE9WspGnmancA==</t>
  </si>
  <si>
    <t>099394</t>
  </si>
  <si>
    <t>OVEN READY COD STICK</t>
  </si>
  <si>
    <t>ae2621d3-c1cc-ed11-b596-001dd804fc9d</t>
  </si>
  <si>
    <t>dUCp7teDUh4rrLmGWmNxvrh93XTNCSGBXUkuEY8v+djt2KzVzCxX+8hCVB8gzhcD8z3h2AKGcH0RtW6VxX7ARA==</t>
  </si>
  <si>
    <t>099395</t>
  </si>
  <si>
    <t>b02621d3-c1cc-ed11-b596-001dd804fc9d</t>
  </si>
  <si>
    <t>POZHZulOpqjmODA5+LdP+3SBGVYTf6kDkjR/ICFPzIAJqZrFIIzF/Lr8dc2MKTCiueOBSToIcacXgAyZ6019nA==</t>
  </si>
  <si>
    <t>099396</t>
  </si>
  <si>
    <t>OVEN READY POLLOCK WEDGE</t>
  </si>
  <si>
    <t>b22621d3-c1cc-ed11-b596-001dd804fc9d</t>
  </si>
  <si>
    <t>/ni4SSFkA24ZSgKaKFB/8yLRZfGNQo7rmS6vKdOndVC+0Yu4FNIPfKBmLw8I5TpdfDYuGfnymRFEgWieKJmCRw==</t>
  </si>
  <si>
    <t>099397</t>
  </si>
  <si>
    <t>b42621d3-c1cc-ed11-b596-001dd804fc9d</t>
  </si>
  <si>
    <t>iSEEaru95iHKdKH/cjXfqyWrLXKJfNSSCeDc31Dy+J0gaZkFaIuExDKMaThFHv4xTV84rdzhAtsjkwnnEpU/xw==</t>
  </si>
  <si>
    <t>099404</t>
  </si>
  <si>
    <t>POLLOCK STICK</t>
  </si>
  <si>
    <t>b62621d3-c1cc-ed11-b596-001dd804fc9d</t>
  </si>
  <si>
    <t>oRRCMi+W5Ft8suoAOORlWpBn+u7+UeBxRWnTjXh456FGGoPvPE4I5YgKEB/aV7aalPQqwHyh+E7skep+T64jlQ==</t>
  </si>
  <si>
    <t>099405</t>
  </si>
  <si>
    <t>b82621d3-c1cc-ed11-b596-001dd804fc9d</t>
  </si>
  <si>
    <t>qMKx5DT6BG8DV7mS0INjtudkGg2PTNjIC+wkQlCMKhBrml9zGyPFoBQvdE7ZG3ZhSxTxuuLtQMS+EydhbwLclQ==</t>
  </si>
  <si>
    <t>099408</t>
  </si>
  <si>
    <t>OVEN READY ALASKA POLLOCK POTATO BREADED WEDGE</t>
  </si>
  <si>
    <t>ba2621d3-c1cc-ed11-b596-001dd804fc9d</t>
  </si>
  <si>
    <t>xZqZzq5JwZnQes3yYRayflgbS5ADJZnZooWCbi7y4lfBRoZ32a/JdGKsl6dq4NTD+uFDUgg3UpWfntlZVr6tlA==</t>
  </si>
  <si>
    <t>099409</t>
  </si>
  <si>
    <t>bc2621d3-c1cc-ed11-b596-001dd804fc9d</t>
  </si>
  <si>
    <t>apa+yHh2xSrcQ+BUOXMvMvZo1WcOa4qVIlq6I4tP0pl7s1lr1dlNxLjYmfh0lujVnsXW6LEzogjpGgDeGWIQrw==</t>
  </si>
  <si>
    <t>099411</t>
  </si>
  <si>
    <t>PORK PATTIES</t>
  </si>
  <si>
    <t>One 2.70 oz. Pattie</t>
  </si>
  <si>
    <t>be2621d3-c1cc-ed11-b596-001dd804fc9d</t>
  </si>
  <si>
    <t>ByhgRjO89yefWn/sIbvvYsvwlTJPfzRCQ8KrXHCDlL4MOG2RXWpSp0gi6e/9l0oxyLGzKxH7n4EBXjwHDsjPgQ==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</si>
  <si>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</si>
  <si>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</si>
  <si>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</si>
  <si>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</si>
  <si>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</si>
  <si>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ibWz9filDlGkhZvO3SA3VlgvBNozg7ZLx+L1Cz7dVXF9GetXjp+oye+/5gRRJmohzm86kjZ4/BmlL78jZH8lww==</t>
  </si>
  <si>
    <t>099413</t>
  </si>
  <si>
    <t>FULLY COOKED DARK MEAT CHICKEN STRIPS</t>
  </si>
  <si>
    <t>Each 2.00 oz. Chicken (By Weight)</t>
  </si>
  <si>
    <t>c22621d3-c1cc-ed11-b596-001dd804fc9d</t>
  </si>
  <si>
    <t>+Nkdgk/OhQaTzduWgPedrHV03lTrS4vJMYvdFHK6u4aHNKUQFyow37EySc/W6SxlstRE9/3cv6UWrd0ygZ8mYQ==</t>
  </si>
  <si>
    <t>099414</t>
  </si>
  <si>
    <t>Each 5.00 oz. Pizza (By Weight)</t>
  </si>
  <si>
    <t>c42621d3-c1cc-ed11-b596-001dd804fc9d</t>
  </si>
  <si>
    <t>gd3WXFDczWegHTYWzh6OLgkM4tb/YwJuGQAaEyzwj0pitLgeedXhhMsJIz5QWr3MWvSExaHgt8e5gMFfyqmdbg==</t>
  </si>
  <si>
    <t>099415</t>
  </si>
  <si>
    <t>FULLY COOKED TURKEY CORN DOG</t>
  </si>
  <si>
    <t>c62621d3-c1cc-ed11-b596-001dd804fc9d</t>
  </si>
  <si>
    <t>cE1z08b/20e6A3mQp080OUqK054YCJ0zgJL1L+Q5Hibp6QoOVK+IAI0kJXhCnRqGkcDgEkvzJEpy58LCvufqXQ==</t>
  </si>
  <si>
    <t>099416</t>
  </si>
  <si>
    <t>c82621d3-c1cc-ed11-b596-001dd804fc9d</t>
  </si>
  <si>
    <t>x5pHemf3vDRcJkjoKk2FMnWhvL2boQL7HOnIdmnlYAOEn2vehEN1V5YMjse7VSfIi3UunoqfpIJEuC5QvafenQ==</t>
  </si>
  <si>
    <t>099417</t>
  </si>
  <si>
    <t>CHICKEN AND BEEF KNOCKWURST</t>
  </si>
  <si>
    <t>ca2621d3-c1cc-ed11-b596-001dd804fc9d</t>
  </si>
  <si>
    <t>RZQRvIfvxn40jmYGE/5gHLnbwB9pOp5fXkoIcXM5K5Z2QaHFN1Jml4DRwqKR1/dhRiPP+TKNs+ddPrHGbU/Djg==</t>
  </si>
  <si>
    <t>099418</t>
  </si>
  <si>
    <t>Each 2.00 oz. Knockwurst</t>
  </si>
  <si>
    <t>cc2621d3-c1cc-ed11-b596-001dd804fc9d</t>
  </si>
  <si>
    <t>vlbeL+yhZkUP3Dtkfg71cOELAMeicmjU2E+nnjfHmGU5G9jF8ZfEOnGjt+TXOxj44LKU+rYOxZULYBO6OEGERw==</t>
  </si>
  <si>
    <t>099419</t>
  </si>
  <si>
    <t>FRANKS MADE WITH TURKEY PORK AND BEEF</t>
  </si>
  <si>
    <t>ce2621d3-c1cc-ed11-b596-001dd804fc9d</t>
  </si>
  <si>
    <t>f3aBa3XP2Hv98qMmFuTkehDm1R5ES4FAuQokL5Rt71NCgqgbiHj7suy9vpUkMZFkUkp05A7A21ZCv8+ztZ1Y+A==</t>
  </si>
  <si>
    <t>099420</t>
  </si>
  <si>
    <t>WIENERS MADE WITH TURKEY PORK AND BEEF</t>
  </si>
  <si>
    <t>Each 2.00 oz. Wiener</t>
  </si>
  <si>
    <t>d02621d3-c1cc-ed11-b596-001dd804fc9d</t>
  </si>
  <si>
    <t>KufPZM/Zrna38mf7rzagbXS8/VZ00Cj7Ut14NN3ZfpFl/KZUW5q8D3GbS/5kZ6UqqSL5J35nld9vT88xb5hOaA==</t>
  </si>
  <si>
    <t>099421</t>
  </si>
  <si>
    <t>d22621d3-c1cc-ed11-b596-001dd804fc9d</t>
  </si>
  <si>
    <t>t6S9jHj4Tv9hm4crDMyMImojqvJqF7BtPLjQzBQa29pgWk3JIN77YOBPgBXATG1bW+hl3aRi9VZowW1jTmzJzw==</t>
  </si>
  <si>
    <t>099422</t>
  </si>
  <si>
    <t>FULLY COOKED WHOLE GRAIN POPCORN CHICKEN PATTIE FRITTERS</t>
  </si>
  <si>
    <t>Each 3.85 oz. Fritters (By Weight)</t>
  </si>
  <si>
    <t>d42621d3-c1cc-ed11-b596-001dd804fc9d</t>
  </si>
  <si>
    <t>yi10l6BXGCDlqU6drlRkWU7zFRpQwMAyYbMiGJgCZs4eVt1FaG8iEcWuyP1jo12bu2RdAvIfYtRpMn7c9tNfsw==</t>
  </si>
  <si>
    <t>099423</t>
  </si>
  <si>
    <t>PRE COOKED SCRAMBLED EGGS</t>
  </si>
  <si>
    <t>Each 1.00 oz. Egg (By Weight)</t>
  </si>
  <si>
    <t>d62621d3-c1cc-ed11-b596-001dd804fc9d</t>
  </si>
  <si>
    <t>DBnG1+blU06AFEfcg1YPlddu/475YpOhjnmVNQxxlQuartGcg2kr7wYQSeMuX0YmsaI6rZA1durVHzkmo33D2Q==</t>
  </si>
  <si>
    <t>099424</t>
  </si>
  <si>
    <t>d82621d3-c1cc-ed11-b596-001dd804fc9d</t>
  </si>
  <si>
    <t>dMF2YvE8hqWMrssUS71lqshd5vhxu4KoIVqFcQuWe66aMsziC7KW7ZixlEI0VcViPz164PKp1LY0qoqIcw21yQ==</t>
  </si>
  <si>
    <t>099425</t>
  </si>
  <si>
    <t>da2621d3-c1cc-ed11-b596-001dd804fc9d</t>
  </si>
  <si>
    <t>rdrkyg/+DMqRnDH35DIdt+nwsIpKj5o04dMJihLq2EevHurX55w0JmGnwK1ntTU9+QsdMQnnvKLFzmaMYgmxcw==</t>
  </si>
  <si>
    <t>099426</t>
  </si>
  <si>
    <t>P46373</t>
  </si>
  <si>
    <t>EGGSTRAVAGANZA COOKED EGG PRODUCT WITH CHEESE AND TURKEY SAUSAGE</t>
  </si>
  <si>
    <t>dc2621d3-c1cc-ed11-b596-001dd804fc9d</t>
  </si>
  <si>
    <t>E3cuTciB1qqa05CQhx1ztAHWSYKfkvPlyzFondIKV16lNqLFIWK/VLa2oMTFf8+9A2vI+7tK/HJEuKus++L9Ng==</t>
  </si>
  <si>
    <t>099428</t>
  </si>
  <si>
    <t>FULLY COOKED GLAZED GRILLED PORTIONED CHICKEN BREAST FILETS WITH RIB MEAT</t>
  </si>
  <si>
    <t>One 2.26 oz. Filet</t>
  </si>
  <si>
    <t>de2621d3-c1cc-ed11-b596-001dd804fc9d</t>
  </si>
  <si>
    <t>Bgw5xoUleuqAfv6b1ndy96aQgj8E/EKp5+pYr8nYsNkQ+FXZcRd+f91ZwX7iU+Ttt1sVJP47xsGuJkvrRpe2wA==</t>
  </si>
  <si>
    <t>099429</t>
  </si>
  <si>
    <t>FULLY COOKED WHOLE GRAIN CHICKEN PATTIE FRITTERS</t>
  </si>
  <si>
    <t>Each 3.29 oz. Pattie</t>
  </si>
  <si>
    <t>e02621d3-c1cc-ed11-b596-001dd804fc9d</t>
  </si>
  <si>
    <t>9oivWi4W/Ad7TOBrgls0UdLBuN7Oo3RgdALWE9bi+z56q6TJI/5rSPXbBLKk9E9DHHM4o5eZrIGtatEyCSwsTA==</t>
  </si>
  <si>
    <t>099430</t>
  </si>
  <si>
    <t>FULLY COOKED WHOLE GRAIN CHICKEN CHUNK PATTIE FRITTERS</t>
  </si>
  <si>
    <t>Five 0.66 oz. Patties</t>
  </si>
  <si>
    <t>e22621d3-c1cc-ed11-b596-001dd804fc9d</t>
  </si>
  <si>
    <t>6yZ8uSUJNf5QOcWYfb+4iB0AsKtI0egqGS06ZCXfcZHOOH17Z1d08OZmlJ0jxI/r3oxn3uPk9akWNZu6nlcIhw==</t>
  </si>
  <si>
    <t>099431</t>
  </si>
  <si>
    <t>Each 3.45 oz. Tortilla</t>
  </si>
  <si>
    <t>e42621d3-c1cc-ed11-b596-001dd804fc9d</t>
  </si>
  <si>
    <t>WgqsdMZRo2RpLW05U0xtd+07+Cvz72OuSX6m8SBGIiAx0/ldjihF+qj3RfHavFJg+utmN9cqewNYqNIw1rxzUQ==</t>
  </si>
  <si>
    <t>099432</t>
  </si>
  <si>
    <t>One 2.47 oz. Pattie</t>
  </si>
  <si>
    <t>e82621d3-c1cc-ed11-b596-001dd804fc9d</t>
  </si>
  <si>
    <t>mEPkYHMpO1bs6iCaN8JXJmktwOSP8BJO1o9FaAuRvpyOCVU+40UjfQobwD610YaAQJHpFkxGBSPvij6lx8msXg==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</si>
  <si>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</si>
  <si>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</si>
  <si>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</si>
  <si>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</si>
  <si>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</si>
  <si>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mK1LZMFY3Zq4FmnZYEM5SkuIm5hQJVB3ZnT53NCedoq2UXJtic0aDkJjXqCMFlakaU6gbm2ucvnOmV6HZe1rzw==</t>
  </si>
  <si>
    <t>099436</t>
  </si>
  <si>
    <t>ec2621d3-c1cc-ed11-b596-001dd804fc9d</t>
  </si>
  <si>
    <t>Xv5452Bxs9Wdbktp07aF8ZpIwAtau/gpdja3o5Gkl0KfMWDj2XDbPB7sbgsL/9278uxiLAqV40+XU90mWelIfg==</t>
  </si>
  <si>
    <t>099437</t>
  </si>
  <si>
    <t>FULLY COOKED WHOLE GRAIN STRIP SHAPED CHICKEN PATTIE FRITTERS</t>
  </si>
  <si>
    <t>Three 1.20 oz. Fritters</t>
  </si>
  <si>
    <t>ee2621d3-c1cc-ed11-b596-001dd804fc9d</t>
  </si>
  <si>
    <t>nyVGjcJNMRWvxridVnNaebxmi/59ahw668Het5r2BkHW9f54xI4zKJnN4PaAJs3m9fiLsigI7pjsKDIKAb2Ebw==</t>
  </si>
  <si>
    <t>099438</t>
  </si>
  <si>
    <t>FULLY COOKED SAUSAGE PATTY</t>
  </si>
  <si>
    <t>f02621d3-c1cc-ed11-b596-001dd804fc9d</t>
  </si>
  <si>
    <t>Uc5KmGCI5ueXiPR67pXr5afg0fubDDTW7utZ/NdiVBOY73sk8YZG2hhMmdHaYqL3gesyg5ifMoh2wmIQ5nNKGg==</t>
  </si>
  <si>
    <t>099439</t>
  </si>
  <si>
    <t>f22621d3-c1cc-ed11-b596-001dd804fc9d</t>
  </si>
  <si>
    <t>i7QesC7I+srGZcXKPBjmRxxTEjSB0Y2JL0hiDRlZ4kfEH09oO5wqycnYqUrjMS8NhO/0lr0qGnYdoB3HyzswrA==</t>
  </si>
  <si>
    <t>099440</t>
  </si>
  <si>
    <t>FULLY COOKED SAUSAGE SKINLESS LINK</t>
  </si>
  <si>
    <t>f42621d3-c1cc-ed11-b596-001dd804fc9d</t>
  </si>
  <si>
    <t>bXWcYLsejScrXRSBK4tglo0v9AkANhZI4YIenbu7aEIm61Gr/GB41OJZ4nxDASeeGTZKD0TX4sROLOMryQUCCA==</t>
  </si>
  <si>
    <t>099445</t>
  </si>
  <si>
    <t>OVEN READY POLLOCK PORTION 4.0 OZ</t>
  </si>
  <si>
    <t>f62621d3-c1cc-ed11-b596-001dd804fc9d</t>
  </si>
  <si>
    <t>/32jlz4nnqi8JCjGfv11stgPwgL4l0NXyrnfY+AfXzJJ0pyQtkhNDuidolACupuxr1aw/KEf6O8p+EN+G+xHiQ==</t>
  </si>
  <si>
    <t>099446</t>
  </si>
  <si>
    <t>f82621d3-c1cc-ed11-b596-001dd804fc9d</t>
  </si>
  <si>
    <t>fIWdNn5F/nU5VO082MiBv2bNZg2e1sdufwqauHqNLb5+nzj0gc/o1hMBk7xz0Fz8gMGWUaDnDvoZD0oJ1pg/2Q==</t>
  </si>
  <si>
    <t>099447</t>
  </si>
  <si>
    <t>3.60 OZ CRUNCHY BREADED FISH PORTIONS</t>
  </si>
  <si>
    <t>fa2621d3-c1cc-ed11-b596-001dd804fc9d</t>
  </si>
  <si>
    <t>HErTK7GZlb3YUQecJ7EsRZG3NC1lDKiAvfjnxac99IVNKxsIifxhoWhUaL0xXnYdzh0/NTorqYe7hxuozRwfsA==</t>
  </si>
  <si>
    <t>099448</t>
  </si>
  <si>
    <t>fc2621d3-c1cc-ed11-b596-001dd804fc9d</t>
  </si>
  <si>
    <t>GHQ40mWLoxfk+t/HnDbIBwG5me8t9vRqMfchcY6/HgnanlJh+rUeuZShRnVtoC5QeUz3cSLGIcd9BwnxsGVQsw==</t>
  </si>
  <si>
    <t>099450</t>
  </si>
  <si>
    <t>fe2621d3-c1cc-ed11-b596-001dd804fc9d</t>
  </si>
  <si>
    <t>YQ0m1nxxwVeKpFyZ+qj0D+4GQi4gag6ApAs/WD3SYwoY2kGQHnODhzrjCVCGl6Hc00Amvoi/afeSxHIdaQjUVw==</t>
  </si>
  <si>
    <t>099451</t>
  </si>
  <si>
    <t>002721d3-c1cc-ed11-b596-001dd804fc9d</t>
  </si>
  <si>
    <t>FDoXkTbYN29ceZE3PWceXsMybn2nOIFBU1phD81DyHyMFcVocVPDgrsXmDJ+AG9jPbjO9KFHEKABtzIz0lxgWg==</t>
  </si>
  <si>
    <t>099452</t>
  </si>
  <si>
    <t>022721d3-c1cc-ed11-b596-001dd804fc9d</t>
  </si>
  <si>
    <t>xJTRZOlRTrKKjY08Wn36FRIl/IOuuMGwbEJtQygPvPI/twulSVF5Z/A0aMMoP23QrwwMHkuIjmAGHZo2vtuOlA==</t>
  </si>
  <si>
    <t>099455</t>
  </si>
  <si>
    <t>CRUNCHY POTATO BREADED FISH STICKS 1 OZ</t>
  </si>
  <si>
    <t>042721d3-c1cc-ed11-b596-001dd804fc9d</t>
  </si>
  <si>
    <t>mAeGZM64tIOkYC53mm8dEudTcPv6Ek1nRNCHc2HOgsaq6qsZMUkzSdYw3JySMvN8vfMlIRdNhtxxt1mndFNR5Q==</t>
  </si>
  <si>
    <t>099456</t>
  </si>
  <si>
    <t>062721d3-c1cc-ed11-b596-001dd804fc9d</t>
  </si>
  <si>
    <t>alierrx24PErPjkgRkfAdTTNYEPFR/ARQ4c1sX6W49aH/QNDccE234LzF8MtPuxiQflZitT6biA1/UnoPXZsAA==</t>
  </si>
  <si>
    <t>099457</t>
  </si>
  <si>
    <t>OVEN READY 1 OZ CRUNCHY BREADED ALASKA POLLOCK FISH STICK</t>
  </si>
  <si>
    <t>082721d3-c1cc-ed11-b596-001dd804fc9d</t>
  </si>
  <si>
    <t>vGzMYzpeYTSDXQprbC8RRW9PP+bILoSoiCs5S1Blpb3mBNqlx8OJ0p//Xj/jRusc4HjyBlFsi8mHFP7O7OjQNA==</t>
  </si>
  <si>
    <t>099458</t>
  </si>
  <si>
    <t>0a2721d3-c1cc-ed11-b596-001dd804fc9d</t>
  </si>
  <si>
    <t>KbhBzSo87l3ieupk+swhoq/IZWFbjImjvekwAgMIOKs1ttsajUeQXBhljAvXjgF3zqxqhUcxWDwy7l2K2f7kOQ==</t>
  </si>
  <si>
    <t>099459</t>
  </si>
  <si>
    <t>0c2721d3-c1cc-ed11-b596-001dd804fc9d</t>
  </si>
  <si>
    <t>xz3mR8U7igz6s3WPkn0/gdngtv+I1Gv/jY95oVrA9dOKw2h+c24Dk2uRfB+6xKfOvAAZE+zkS3vAWR93L7JfWA==</t>
  </si>
  <si>
    <t>099460</t>
  </si>
  <si>
    <t>One 3.53 oz. Pattie</t>
  </si>
  <si>
    <t>2.00 oz. Equivalent Meat/Meat and 1.00 oz. Equivalent Grains</t>
  </si>
  <si>
    <t>0e2721d3-c1cc-ed11-b596-001dd804fc9d</t>
  </si>
  <si>
    <t>XfratCA0XNg/StkewPHz30nal7+3kAQ1JkrlljLup3nKZqTBifK6e2W9Jv1CAeb1Y7N05/T6AihUqWpAqCoBDQ==</t>
  </si>
  <si>
    <t>099462</t>
  </si>
  <si>
    <t>FULLY COOKED WHOLE GRAIN GLAZED HONEY SIRACHA CHICKEN BREAST CHUNKS</t>
  </si>
  <si>
    <t>Six 0.86 oz. Chunks</t>
  </si>
  <si>
    <t>102721d3-c1cc-ed11-b596-001dd804fc9d</t>
  </si>
  <si>
    <t>zuZznez/o3twfaF6UZjyYn1p/cpxx5EC7nUuSmIF4dpw08f/Es/HxqE+XYpsfx/pW51mcj83YpoRoDlccpcu1Q==</t>
  </si>
  <si>
    <t>099468</t>
  </si>
  <si>
    <t>FULLY COOKED WHOLE GRAIN BREADED CHICKEN PATTY ON WHOLE GRAIN MINI WAFFLES</t>
  </si>
  <si>
    <t>Each 4.40 oz. Sandwich</t>
  </si>
  <si>
    <t>122721d3-c1cc-ed11-b596-001dd804fc9d</t>
  </si>
  <si>
    <t>JEQvkPL7dkEvXsLxc8w9dHYLECSWmi4wFUhmNeOK0ss2nSPlkvAMWn1o/BMv7U8rRFkMCjVN+C9a+OxiHiwtcQ==</t>
  </si>
  <si>
    <t>099469</t>
  </si>
  <si>
    <t>WHOLE GRAIN BREADED CHICKEN PATTY ON A WHOLE GRAIN BUN</t>
  </si>
  <si>
    <t>Each 4.10 oz. Sandwich</t>
  </si>
  <si>
    <t>142721d3-c1cc-ed11-b596-001dd804fc9d</t>
  </si>
  <si>
    <t>GRTqiYFEY2JM+6Wh4gmJSxoqZy4mqq1szOb9GQlEokirsRljn3Ogk1UzrQsVbOgleRWxJ7U7w7YrR28LnEXr2w==</t>
  </si>
  <si>
    <t>099471</t>
  </si>
  <si>
    <t>FULLY COOKED COATED WITH SEASONING GRILLED CHICKEN BREAST FILETS WITH RIB MEAT</t>
  </si>
  <si>
    <t>162721d3-c1cc-ed11-b596-001dd804fc9d</t>
  </si>
  <si>
    <t>tPjLxyGqTSFzkSwOUlASgV/LTJaXlUjf7vxqEKgaIght2si/We4AUby59jF7DprvaAGwT+nehA4LPbcP0eFiRg==</t>
  </si>
  <si>
    <t>099472</t>
  </si>
  <si>
    <t>FULLY COOKED WHOLE GRAIN BREADED HOMESTYLE PORTIONED CHICKEN  BREAST STRIPS WITH RIB MEAT</t>
  </si>
  <si>
    <t>182721d3-c1cc-ed11-b596-001dd804fc9d</t>
  </si>
  <si>
    <t>TS1nYrou5tOpR+GKpyn/6Na1qgk1Q8HTwZ+ENcQn2XtCeO+cZ1ucrCaRatAyZp9YtWbBNhvF+HM+8FkzYOsQdA==</t>
  </si>
  <si>
    <t>099473</t>
  </si>
  <si>
    <t>FULLY COOKED WHOLE GRAIN BREADED HOMESTYLE PORTIONED CHICKEN BREAST STRIPS WITH RIB MEAT</t>
  </si>
  <si>
    <t>1a2721d3-c1cc-ed11-b596-001dd804fc9d</t>
  </si>
  <si>
    <t>gT9061JBCr35KbrcW5wBlovRFYGFGPB83B8ItZ/12jtF6q9f+/pycQDNzth2iIu/ljmez0mZ8UId0zfeIhxosw==</t>
  </si>
  <si>
    <t>099474</t>
  </si>
  <si>
    <t>1c2721d3-c1cc-ed11-b596-001dd804fc9d</t>
  </si>
  <si>
    <t>fcq7RnPJwdPnBQGEfuGC8eMEZCxfEy39f89rCsWwoDRHZfxloWzzO0OUZESUrzey9MnwPDtxKRTPAQPNEXh6YA==</t>
  </si>
  <si>
    <t>099475</t>
  </si>
  <si>
    <t>FULLY COOKED WHOLE GRAIN HOMESTYLE BREADED CHICKEN CHUNKS WITH RIB MEAT</t>
  </si>
  <si>
    <t>1e2721d3-c1cc-ed11-b596-001dd804fc9d</t>
  </si>
  <si>
    <t>HQ0h9J3Q+bd47r4XjLMzmuYo4V3zkIxOX4R2jtdLjQ4qbFWFUh+cfzk/kGkCnU3LcrbQIVVlbAIN+BlQH86D1Q==</t>
  </si>
  <si>
    <t>099476</t>
  </si>
  <si>
    <t>202721d3-c1cc-ed11-b596-001dd804fc9d</t>
  </si>
  <si>
    <t>VVB/AeEeEHRI8YWSMJnF/JUzrk3Z5SYtZSWxh1dpUeQL7leungY9/b5Gw1In2K4pQjWpUPbhsltAk5MWOs3BMg==</t>
  </si>
  <si>
    <t>099478</t>
  </si>
  <si>
    <t>222721d3-c1cc-ed11-b596-001dd804fc9d</t>
  </si>
  <si>
    <t>w+yJUyHzo+ybxf43psAachTxwkO7D4vIncron8k+ecjMWynHime7Hjr9cifipkv63X4BSlbZOynE5da9uPNJig==</t>
  </si>
  <si>
    <t>099480</t>
  </si>
  <si>
    <t>242721d3-c1cc-ed11-b596-001dd804fc9d</t>
  </si>
  <si>
    <t>CAxbHvIF3iaep9zmf1T5J9Y5h/n8aFZ3EyPcPVMnIyFt48ZnrWsyZ5d9drpIcxZL+xiE6qslyWXn1zI8X8jYMw==</t>
  </si>
  <si>
    <t>099481</t>
  </si>
  <si>
    <t>KNOCKWURST</t>
  </si>
  <si>
    <t>262721d3-c1cc-ed11-b596-001dd804fc9d</t>
  </si>
  <si>
    <t>CkhcQTBH16j8QleyjFQiPuaMzjFcNNzzWayw+EZCskBbb1btHYo0nnCi2JgVGyv+t84w3uKz+WlK+iN+uhxVfQ==</t>
  </si>
  <si>
    <t>099482</t>
  </si>
  <si>
    <t>282721d3-c1cc-ed11-b596-001dd804fc9d</t>
  </si>
  <si>
    <t>BKWL3unQ4a579K/QSG7ZAw9lwgp2JID5BP0q1FbwRb3u87ZB3KGffA4gSt1+xqCiYaoymkZmd/5GNW+bQrTEUg==</t>
  </si>
  <si>
    <t>099483</t>
  </si>
  <si>
    <t>2a2721d3-c1cc-ed11-b596-001dd804fc9d</t>
  </si>
  <si>
    <t>ZR5SWlCn+YmQCEULgHkRKIIbwRviLvQHnlcUF984P9bBuWWcwxJ6v89Tsc9SePcszBZfQOflTzlqucDvQtQRvQ==</t>
  </si>
  <si>
    <t>099484</t>
  </si>
  <si>
    <t>2e2721d3-c1cc-ed11-b596-001dd804fc9d</t>
  </si>
  <si>
    <t>bFRyTaKGMkqIM7FeyMpWDvxfWOjgw1k4nL4nvLozHAOteFr/6r4VPPhnJ1zHOQopdufVPJRC/g8kgSxKoOP1kw==</t>
  </si>
  <si>
    <t>099487</t>
  </si>
  <si>
    <t>CHEESE FILLED BREADED STICK</t>
  </si>
  <si>
    <t>Each 2.21 oz. Stick</t>
  </si>
  <si>
    <t>302721d3-c1cc-ed11-b596-001dd804fc9d</t>
  </si>
  <si>
    <t>P9VmeCHFdH3DjEKxagfqf3LW2WGO8eIS6/xcoP0GMDmN+BT760z0p4pwGtbc2Xp5iIfvYXTTv68UiuCnlAlbhQ==</t>
  </si>
  <si>
    <t>099488</t>
  </si>
  <si>
    <t>FULLY COOKED PORTIONED HOT AND SPICY BREADED CHICKEN TENDERS WITH RIB MEAT</t>
  </si>
  <si>
    <t>Three 1.38 oz.  Tenders</t>
  </si>
  <si>
    <t>322721d3-c1cc-ed11-b596-001dd804fc9d</t>
  </si>
  <si>
    <t>VX4dJM6AZ9msNgEU2xLgmNlZP3TnPRiSmnmgnQ6+E9AbDU9CKPzlSsY9qdmDyGBDao4EMQ6ncU/mWx4DZkCmRg==</t>
  </si>
  <si>
    <t>099489</t>
  </si>
  <si>
    <t>342721d3-c1cc-ed11-b596-001dd804fc9d</t>
  </si>
  <si>
    <t>GukjaIUW8idK/BfLvf4deDuHE0hZJixUsbSPEhwgP1oX29Ub5VyvHta2YSowqPTgzz1xmTdSHroiGUkvWZb3vQ==</t>
  </si>
  <si>
    <t>099490</t>
  </si>
  <si>
    <t>FULLY COOKED PORTIONED HOT AND SPICY BREADED CHICKEN BREAST CHUNKS WITH RIB MEAT</t>
  </si>
  <si>
    <t>382721d3-c1cc-ed11-b596-001dd804fc9d</t>
  </si>
  <si>
    <t>OF9jRIjn/+TqPBZnK18lgLxM8lra11HK6mnZjpO+wYdd8hG6Ipfd24oH33Fa28wnFSHTVLP4rWyoAVdSw/OKEA==</t>
  </si>
  <si>
    <t>099492</t>
  </si>
  <si>
    <t>FULLY COOKED WHOLE GRAIN HOT AND SPICY BREADED CHICKEN PATTIES</t>
  </si>
  <si>
    <t>One 3.26 oz. Patty</t>
  </si>
  <si>
    <t>3a2721d3-c1cc-ed11-b596-001dd804fc9d</t>
  </si>
  <si>
    <t>GPHn6eGAuPYVzCXS1zFATcRMrsDIWeInDgpN1Q+tiJqpIlPNKx5dnWtYXTP9/MLVUn+yY1JLIrOpiD0Y0lVihQ==</t>
  </si>
  <si>
    <t>099493</t>
  </si>
  <si>
    <t>3e2721d3-c1cc-ed11-b596-001dd804fc9d</t>
  </si>
  <si>
    <t>ZLMlhHqWls3cMu5KEUytybCsKADlspMpjZ+7itIHJ1auSIyakNxiyN2T8zZv/SKWAV3Fy0sKa6MAXTqA328L2Q==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</si>
  <si>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</si>
  <si>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</si>
  <si>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</si>
  <si>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</si>
  <si>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</si>
  <si>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GsZbY81NLmVyXm7oTyYXCdVaXIXDsJzH+84xPZEqznw1tDw8R8l3ur0l360hNrbIpZsKyS3Kb9D6Jk4mOAYVgA==</t>
  </si>
  <si>
    <t>099497</t>
  </si>
  <si>
    <t>FULLY COOKED PORK PATTIES</t>
  </si>
  <si>
    <t>422721d3-c1cc-ed11-b596-001dd804fc9d</t>
  </si>
  <si>
    <t>C/yqC++BrlCNjXiEekrqqZNzymkSmbGaLPh2FAlOLDcchecpWL49bCUNalDeWC8/ZOupnDKBVPZbvtZT53BzMQ==</t>
  </si>
  <si>
    <t>099498</t>
  </si>
  <si>
    <t>CRUNCHY POTATO BREADED FISH WEDGE 3.6 OZ</t>
  </si>
  <si>
    <t>442721d3-c1cc-ed11-b596-001dd804fc9d</t>
  </si>
  <si>
    <t>UmnI5my3rXm1/UttSqADtgFasYu4+67+NMIY83ZTRmDJLQU+g8NbhyPvPf2zPnHpVcoF5OFVy8B6K15sQin47g==</t>
  </si>
  <si>
    <t>099499</t>
  </si>
  <si>
    <t>462721d3-c1cc-ed11-b596-001dd804fc9d</t>
  </si>
  <si>
    <t>uXqDIRBVLlU6yNG95h3YQZRyLiUbrN+THKhh8T/hyFQqupjQ/AhuS+rG9FNchbvoDB//kSXNaqHmvD6stEpzVw==</t>
  </si>
  <si>
    <t>099500</t>
  </si>
  <si>
    <t>OVEN READY BREADED POLLOCK RECTANGLES</t>
  </si>
  <si>
    <t>482721d3-c1cc-ed11-b596-001dd804fc9d</t>
  </si>
  <si>
    <t>sSMxSlnexV1K6B887y2S4J9Z0GXm1p+1gajspHEDF8dWGYxGCCmHrWtDEfcQihp5AI10s2pOBYoD1WMlTy1Axw==</t>
  </si>
  <si>
    <t>099501</t>
  </si>
  <si>
    <t>4a2721d3-c1cc-ed11-b596-001dd804fc9d</t>
  </si>
  <si>
    <t>fOf7afhayYM35ZhDUlD0AWXOWhpB6W6pRjz7icR/pcG/jJ3lYaAU6plpi7+nJSJ/LJ/a6vs0TSnImaXsR4sAKw==</t>
  </si>
  <si>
    <t>099502</t>
  </si>
  <si>
    <t>FULLY COOKED WHOLE GRAIN BREADED POPCORN SHAPED CHICKEN PATTIES</t>
  </si>
  <si>
    <t>4c2721d3-c1cc-ed11-b596-001dd804fc9d</t>
  </si>
  <si>
    <t>zlNPn0wIj5e7te5P3aIv1ATUu9QRAUPlcATXoGAppqhAlUXjIGvkOHXJiFJEJmv7LM5ZbnwxvfVmw2Tf4VCO0w==</t>
  </si>
  <si>
    <t>099503</t>
  </si>
  <si>
    <t>FULLY COOKED WHOLE GRAIN BREADED NUGGET SHAPED CHICKEN PATTIES</t>
  </si>
  <si>
    <t>4e2721d3-c1cc-ed11-b596-001dd804fc9d</t>
  </si>
  <si>
    <t>mFVC7V7QWrvgEEigeDl/rmeBiAAORyEzAsPwT5kVMY32MVjBP9RFUb9kzTOpTjcpev0QM3pSDUPU0Ix/ie92kg==</t>
  </si>
  <si>
    <t>099504</t>
  </si>
  <si>
    <t>FULLY COOKED WHOLE GRAIN BREADED TENDER SHAPED CHICKEN PATTIES</t>
  </si>
  <si>
    <t>502721d3-c1cc-ed11-b596-001dd804fc9d</t>
  </si>
  <si>
    <t>MOr8hzckkFiZPKdyL8JFBm4JSzJvSspsrTJH4EqP+/CbO6An5ySlYLeYxNc5u1xsK35nEjODMYXZT3lOPCmV6g==</t>
  </si>
  <si>
    <t>099505</t>
  </si>
  <si>
    <t>522721d3-c1cc-ed11-b596-001dd804fc9d</t>
  </si>
  <si>
    <t>xDjnGtn/fjdx6d/hsfnbNmK1NB0Ufjnxy4VJMPGWwrIh38QWZDQFhu3rShpImPJCUddi877RZScXeYro2rZSUQ==</t>
  </si>
  <si>
    <t>099506</t>
  </si>
  <si>
    <t>FULLY COOKED WHOLE GRAIN BREADED SHAPED CHICKEN PATTY</t>
  </si>
  <si>
    <t>542721d3-c1cc-ed11-b596-001dd804fc9d</t>
  </si>
  <si>
    <t>S5SFCTxabH88j5H54oZvWoOkEmaJ5cJtJBcNeEUBmvQn/Wh9b7PeYwGTK5ipnuKsgID6+8VEtqRnwK3L5xGE4w==</t>
  </si>
  <si>
    <t>099507</t>
  </si>
  <si>
    <t>FULLY COOKED WHOLE GRAIN BREADED NUGGET SHAPED CHICKENT PATTY</t>
  </si>
  <si>
    <t>562721d3-c1cc-ed11-b596-001dd804fc9d</t>
  </si>
  <si>
    <t>vxmaaIT2vbIEgC6R5wFNv1qSKSNLbrRl972Z7mvYsEY2Cmx26zrX+gHQjShcOyr6EnmOtJFoVYeguIejIA0AVQ==</t>
  </si>
  <si>
    <t>099508</t>
  </si>
  <si>
    <t>FULLY COOKED WHOLE GRAIN BREADED CHICKEN BREAST PATTY</t>
  </si>
  <si>
    <t>582721d3-c1cc-ed11-b596-001dd804fc9d</t>
  </si>
  <si>
    <t>um7pgDjX7RrwasYQiBtJFDbdfxfo8nvbIJECXNuGC9fr7ZR5jHOIh1mW29yedcC/JG/cqVgMtw4HoO8knFeEPg==</t>
  </si>
  <si>
    <t>099509</t>
  </si>
  <si>
    <t>FULLY COOKED WHOLE GRAIN BREADED TENDER SHAPED CHICKEN BREAST PATTIES WITH RIB MEAT</t>
  </si>
  <si>
    <t>Three 1.41 oz. Patties</t>
  </si>
  <si>
    <t>5a2721d3-c1cc-ed11-b596-001dd804fc9d</t>
  </si>
  <si>
    <t>Mfj/POJtyCgsWhvE3nZJr9dDA8+KyQnG5W9gLgvRzSdjXxg0PkZEkEIxMioL9XKcJlw2ajKVCRJCxs6S+TZpwg==</t>
  </si>
  <si>
    <t>099510</t>
  </si>
  <si>
    <t>FULLY COOKED WHOLE GRAIN BREADED FILLET SHAPED CHICKEN BREAST PATTY WITH RIB MEAT</t>
  </si>
  <si>
    <t>5c2721d3-c1cc-ed11-b596-001dd804fc9d</t>
  </si>
  <si>
    <t>aoA+lPlsbLhx8yVFnUaD/TED8Yef9FyHbEQGwM4BBazCQKyaW+U9AK6AVz5+/4D8+nsV3Fw0lP7ySgPCNbd3iw==</t>
  </si>
  <si>
    <t>099511</t>
  </si>
  <si>
    <t>Five 0.84 oz. Nuggets</t>
  </si>
  <si>
    <t>5e2721d3-c1cc-ed11-b596-001dd804fc9d</t>
  </si>
  <si>
    <t>9I8AE8FpVCOD4yBc/rQOhHIUYA3HewmMhpFUzSKl8C/7TQBnV+1zg1fnZKhufFMN8ZkuR2hndAt34Q+U2mtlYw==</t>
  </si>
  <si>
    <t>099512</t>
  </si>
  <si>
    <t>FULLY COOKED WHOLE GRAIN BREADED POPCORN SHAPED DARK MEAT CHICKEN PATTIES</t>
  </si>
  <si>
    <t>Ten 0.415 oz. Patties</t>
  </si>
  <si>
    <t>602721d3-c1cc-ed11-b596-001dd804fc9d</t>
  </si>
  <si>
    <t>KokbAYE9YpvDiZlqsj2aDVGxnB/QyNgUc/lQQireKvZyKe5JBdQveLJ3ibYedh/zRmnwJD8bkW6kjFJa9yT4Ow==</t>
  </si>
  <si>
    <t>099517</t>
  </si>
  <si>
    <t>622721d3-c1cc-ed11-b596-001dd804fc9d</t>
  </si>
  <si>
    <t>nT2iJHlhEjlt9QwgK+0UwSQYRQCdsNhEzr1+C3ReUM2c1YdBQzdvE6bEzCHzy9pXRhRZZ38oOAvmtuT0odYkaw==</t>
  </si>
  <si>
    <t>099518</t>
  </si>
  <si>
    <t>642721d3-c1cc-ed11-b596-001dd804fc9d</t>
  </si>
  <si>
    <t>yZk+UffXMH4uf/D/2RgO5Tel4E6bn5AV40XThWoOP55uNLtvUu8tPtLsK/e//tGReH3n4hH9QoGDcR9Un6BMTg==</t>
  </si>
  <si>
    <t>099519</t>
  </si>
  <si>
    <t>662721d3-c1cc-ed11-b596-001dd804fc9d</t>
  </si>
  <si>
    <t>MnYcFns4gc3b6nbSrsTtM+iEM8EwI4QIThHiN+VaNrXCO/SaMAqN9fu/DwcG6Zqb81Yn+K07wQUMeJ1gm9YnxQ==</t>
  </si>
  <si>
    <t>099520</t>
  </si>
  <si>
    <t>682721d3-c1cc-ed11-b596-001dd804fc9d</t>
  </si>
  <si>
    <t>TTMzErKCwcUt7x7Ug8dt31l6azXaVDG7WkSAqOiO7Uv8VhuLQuIAcnbIL3SW77GOT0VexVZ/W4XJRPk1Hc5xDg==</t>
  </si>
  <si>
    <t>099521</t>
  </si>
  <si>
    <t>6a2721d3-c1cc-ed11-b596-001dd804fc9d</t>
  </si>
  <si>
    <t>iCsNi+U53EncVc0CaAVT2+4wmxf+66HlNMWNd9P8Jdtfu8wYB3l1URCNzYxfRVquOQzJByhoxLZocrG0Tlq6Og==</t>
  </si>
  <si>
    <t>099524</t>
  </si>
  <si>
    <t>6c2721d3-c1cc-ed11-b596-001dd804fc9d</t>
  </si>
  <si>
    <t>sLvtEU8pyFDIsA7nyDmcdBhVI9GRJIHvKO6CXhOZNqa2HQWsHX7tYby7Okw/fGugX3EpmgZTDV/g/Zg5OpEL/Q==</t>
  </si>
  <si>
    <t>099525</t>
  </si>
  <si>
    <t>6e2721d3-c1cc-ed11-b596-001dd804fc9d</t>
  </si>
  <si>
    <t>jVuAB2LF+iY79rcVjGOGJImN2G6s58EX5HMrHZglg2NxyycewRYAFoERRJnS2rt1pILZi2Maq4tjWDHJMmSm6A==</t>
  </si>
  <si>
    <t>099526</t>
  </si>
  <si>
    <t>702721d3-c1cc-ed11-b596-001dd804fc9d</t>
  </si>
  <si>
    <t>Brm1btR7U8lNODVtgpdvFdvz5T3lkAFgzsZNVHRioiWPQcXBe1hHiAWrXHOl63+mPgDp5vtlCn7oW3zgvTQlvg==</t>
  </si>
  <si>
    <t>099527</t>
  </si>
  <si>
    <t>722721d3-c1cc-ed11-b596-001dd804fc9d</t>
  </si>
  <si>
    <t>zjJmP2+UKQTZBpPBOJGbMyg6ZkdmM1O6waDriKEzxF2cejWHooIGVZIvtDIt7LVKMJqehavAysGDp1Auy2avow==</t>
  </si>
  <si>
    <t>099528</t>
  </si>
  <si>
    <t>742721d3-c1cc-ed11-b596-001dd804fc9d</t>
  </si>
  <si>
    <t>BeQUsdSN/A2LPbEHTxxg9FwergzJ5gbYP4Wx7yCekQQaxBy2nktxMpXn9CkNUqJMNvWTPAcb7SLRgmPFUzIn9A==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</si>
  <si>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</si>
  <si>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</si>
  <si>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</si>
  <si>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</si>
  <si>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406NA65izSQPsXmsatppFgr0Qf6x8vngQLxSJB7YbXRmq8kmN/7wvAi5dTV1Uta2hBcgZWgfyLC+JcWIEdNOTg==</t>
  </si>
  <si>
    <t>099531</t>
  </si>
  <si>
    <t>FULLY COOKED WHOLE GRAIN BREADED SPICY FILLET SHAPED CHICKEN PATTY</t>
  </si>
  <si>
    <t>782721d3-c1cc-ed11-b596-001dd804fc9d</t>
  </si>
  <si>
    <t>JSXVwCUB2gzBszYTzzT73fNNz/6QMisMFLtAMkAvBpsCl7Ysosx+t4WxVVBTYR5Xms4v5edFkGP/mZapXF9egQ==</t>
  </si>
  <si>
    <t>099532</t>
  </si>
  <si>
    <t>Each 1.03 oz. Frank</t>
  </si>
  <si>
    <t>7a2721d3-c1cc-ed11-b596-001dd804fc9d</t>
  </si>
  <si>
    <t>SzPX/fSJtm029Pqdtcph91itfS6M6jFBMC4vNNdekBylHujkIA5Ye5f09K3M9/5BV976XcYNEINE2aDS5ygHoQ==</t>
  </si>
  <si>
    <t>099533</t>
  </si>
  <si>
    <t>7c2721d3-c1cc-ed11-b596-001dd804fc9d</t>
  </si>
  <si>
    <t>yXQNT+oG5QF8xLyVTwo8/oyJqFrFX9pwVsI9as/zxKvpKMOvicEUuqZP6B9IF9VsTcM6R+Y2SfD2HvIBsTHvRQ==</t>
  </si>
  <si>
    <t>099534</t>
  </si>
  <si>
    <t>Each 2.50 oz. Frank</t>
  </si>
  <si>
    <t>7e2721d3-c1cc-ed11-b596-001dd804fc9d</t>
  </si>
  <si>
    <t>3QN6bCz5llmLACJLyOrHgybz6sIXwJgL25bFYzb2YGV8HoihnpWoR1dXt0xjHU898UkM7yi5uuzJHXCqv8q0bw==</t>
  </si>
  <si>
    <t>099535</t>
  </si>
  <si>
    <t>802721d3-c1cc-ed11-b596-001dd804fc9d</t>
  </si>
  <si>
    <t>lMY0c5wsunEm8RdRwKx4YaeOO04beQoFI9LR/4kRknaJr+roGUj2pNRmqM5jL/kgTw9hnLw8OXnpxG9iB+HsYw==</t>
  </si>
  <si>
    <t>099536</t>
  </si>
  <si>
    <t>Each 2.00 oz. Strip (By Weight)</t>
  </si>
  <si>
    <t>842721d3-c1cc-ed11-b596-001dd804fc9d</t>
  </si>
  <si>
    <t>b5CTFvs6tjaCsBvRTwl0VJgJWGHDBSx6DrYnSHYwROuSjdyHcL6gEsQ8r3LEeRKujM9pPy83/WdFNFudLm/1DA==</t>
  </si>
  <si>
    <t>099539</t>
  </si>
  <si>
    <t>OVEN READY WHOLE GRAIN FISH SHAPES</t>
  </si>
  <si>
    <t>862721d3-c1cc-ed11-b596-001dd804fc9d</t>
  </si>
  <si>
    <t>BGAt0VePj87LJAXUDY8xfN3SEE4+zTB8ILw4FdLjCqpII+QqoxJkjPEVr0tvFJYpX1D+6yjDNWVat4vtKA8odw==</t>
  </si>
  <si>
    <t>099540</t>
  </si>
  <si>
    <t>882721d3-c1cc-ed11-b596-001dd804fc9d</t>
  </si>
  <si>
    <t>DRDh7aFr6pWmvJ4YxGIeDImcP4sRlkzOlYEDhigsFrRZMQALBd+5jsglowp9py9o9QK/lwuvWsdn4np5xCpGaw==</t>
  </si>
  <si>
    <t>099541</t>
  </si>
  <si>
    <t>8a2721d3-c1cc-ed11-b596-001dd804fc9d</t>
  </si>
  <si>
    <t>m2oqmXDRMRywAlIoGcRWnXVVSgAKMBgpBe/ce5aTTT4xEurnJVmRWi5k4sheAtLyuy0SCMoiKPJ0YVgBJNyovg==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</si>
  <si>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</si>
  <si>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</si>
  <si>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</si>
  <si>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</si>
  <si>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</si>
  <si>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ob2rMAaILjaiRgNsyPWuffvpOJkEL/4fd+RUsxDpCe0C0TRLT6SRo0uLjlz24/Qzdhbo0RxvGpvX4FSv3c5I6Q==</t>
  </si>
  <si>
    <t>099543</t>
  </si>
  <si>
    <t>FULLY COOKED FORMED GRILL MARKED PATTIES CHICKEN BREAST FILLET STYLE WITH RIB MEAT</t>
  </si>
  <si>
    <t>8e2721d3-c1cc-ed11-b596-001dd804fc9d</t>
  </si>
  <si>
    <t>GOxDaSAnIRkU/32nLjlGA2S6Au8X7uKN3AxihARMZA1LOVSKnMYugfakZCv22HBKUuHpS6pa8b/6ilHOKYhVTg==</t>
  </si>
  <si>
    <t>099549</t>
  </si>
  <si>
    <t>OVEN READY BREADED HADDOCK RECTANGLES 3 OZ</t>
  </si>
  <si>
    <t>902721d3-c1cc-ed11-b596-001dd804fc9d</t>
  </si>
  <si>
    <t>LETFG2vekAx5aAEEU2gA6cpdYXtKpryO6lh4WIzViY6FeAGZN72OAovFfFQSSXBZnWYxQd8JHRTwvR2br3Bleg==</t>
  </si>
  <si>
    <t>099550</t>
  </si>
  <si>
    <t>922721d3-c1cc-ed11-b596-001dd804fc9d</t>
  </si>
  <si>
    <t>EHe0lK5iJUbTrJ6clIDBIaKPn21AK+lXw6ec1OCqENBl7mVVXYhur+gIe6Y4r8Y15L3Apdzd/pniIVuLw5x/tA==</t>
  </si>
  <si>
    <t>099551</t>
  </si>
  <si>
    <t>TONY'S SMARTPIZZA CHEESE PIZZA</t>
  </si>
  <si>
    <t>Each 4.60 oz. Pizza</t>
  </si>
  <si>
    <t>942721d3-c1cc-ed11-b596-001dd804fc9d</t>
  </si>
  <si>
    <t>YKdn6Ncm7ceyMgcYyHkPrykg7hn/t/FgF2jhUG3br+TOWjwjHq3uWDM/pdXlZX086HiBFx4jbBxvbCzGpuWLTg==</t>
  </si>
  <si>
    <t>099552</t>
  </si>
  <si>
    <t>TONY'S SMARTPIZZA PIZZA WITH FAT REDUCED PEPPERONI</t>
  </si>
  <si>
    <t>Each 4.48 oz. Pizza</t>
  </si>
  <si>
    <t>962721d3-c1cc-ed11-b596-001dd804fc9d</t>
  </si>
  <si>
    <t>YApHe882BKth/rqJwbyjdxFTEPpuGssBTdFPxYaVt1I/mIsKXEoLnrcDI62mBhFFpEHHLzMMRDJq7OZQ7nD2aQ==</t>
  </si>
  <si>
    <t>099553</t>
  </si>
  <si>
    <t>982721d3-c1cc-ed11-b596-001dd804fc9d</t>
  </si>
  <si>
    <t>Zg11ysA96RDTA7UvD1ygSCdC1SdDWqdzCDcMmdWuaBJvkXPMmTNdxLZ/GAQlY3/QTxItzGeXnPbfyPTtlgNN2A==</t>
  </si>
  <si>
    <t>099554</t>
  </si>
  <si>
    <t>9a2721d3-c1cc-ed11-b596-001dd804fc9d</t>
  </si>
  <si>
    <t>SpZIzXPWru0Wz6JaySCe6UNo2Nv1pyVQcn2MnsOTeBnHpSHDYNVLJ9WjOvRDqvMrWbJoqMBEElkpvQUr2RPLhw==</t>
  </si>
  <si>
    <t>099555</t>
  </si>
  <si>
    <t>TONY'S SMARTPIZZA TURKEY SAUSAGE AND TEXTURED VEGETABLED PROTEIN PIZZA</t>
  </si>
  <si>
    <t>Each 4.69 oz. Pizza</t>
  </si>
  <si>
    <t>9c2721d3-c1cc-ed11-b596-001dd804fc9d</t>
  </si>
  <si>
    <t>j6ETNKV5+ncHN8VDDoyrIXeUJ4ZeDJxP1CVdh9zEXB3CuU2IAIABH+gUmqD0IKHSQYeXSaryZaj8Xa0lT60MRw==</t>
  </si>
  <si>
    <t>099556</t>
  </si>
  <si>
    <t>TONY'S CLASSIC WEDGE CHEESE PIZZA</t>
  </si>
  <si>
    <t>9e2721d3-c1cc-ed11-b596-001dd804fc9d</t>
  </si>
  <si>
    <t>TwY55kT8gX1UUdMAzKWUmwbgxe9Mrw2mmNDcx5PHbYUMUkjj/hDaOq9bzi9gs3XPnQx2AE28IfQ5YVMZhcff4Q==</t>
  </si>
  <si>
    <t>099557</t>
  </si>
  <si>
    <t>TONY'S CLASSIC WEDGE PIZZA WITH FAT REDUCED PEPPERONI</t>
  </si>
  <si>
    <t>a02721d3-c1cc-ed11-b596-001dd804fc9d</t>
  </si>
  <si>
    <t>2/ySCnQXdkW7xqan+fQyS5wIHS4we9qmIrgaJ7chHg6o9WAc/YT3/kA914HH9vn3O5rRBL/9bJsJgddBhvmzRg==</t>
  </si>
  <si>
    <t>099558</t>
  </si>
  <si>
    <t>TERIYAKI CHICKEN STIRY FRY KIT</t>
  </si>
  <si>
    <t>a22721d3-c1cc-ed11-b596-001dd804fc9d</t>
  </si>
  <si>
    <t>W+12LcNJIVr2vvrLkKNDaiv/ciEoRVdZZzot0wtMUnqYGPv72J6B73MVrD6QnyEX0VebGnuGvehz14yZDNXi4Q==</t>
  </si>
  <si>
    <t>099559</t>
  </si>
  <si>
    <t>PASTA ALFREDO</t>
  </si>
  <si>
    <t>Each 6.00 oz. Pasta</t>
  </si>
  <si>
    <t>a42721d3-c1cc-ed11-b596-001dd804fc9d</t>
  </si>
  <si>
    <t>dmHnjdVvis0HCYXUB+HFZZaY+6tKn5KINtLCs/Z1Fc2FOdDJ1F5ii+BZBp8m994NaxYc3JocSqBUWhydNxhaaw==</t>
  </si>
  <si>
    <t>099560</t>
  </si>
  <si>
    <t>Each 1.82 oz. Sauce (By Weight)</t>
  </si>
  <si>
    <t>a62721d3-c1cc-ed11-b596-001dd804fc9d</t>
  </si>
  <si>
    <t>cw0Zv1EEV92wta1kYBIQuhbqtZiOk+t9wgzuP4IdCDAoionXLFl+bPoQmOvGrhVh3rNO1SKtuM8iWpvemgzz7w==</t>
  </si>
  <si>
    <t>099561</t>
  </si>
  <si>
    <t>Each 3.17 oz. Filling (By Weight)</t>
  </si>
  <si>
    <t>a82721d3-c1cc-ed11-b596-001dd804fc9d</t>
  </si>
  <si>
    <t>i0KfEWifzAQg1ce+KnDDWbAQbIb1Hz93rOC8xqT9Hq/mcn6gB2CQugN4SRwMc99VmXCB1E/jrTTGl8JkbBsYBQ==</t>
  </si>
  <si>
    <t>099562</t>
  </si>
  <si>
    <t>COOKED BEEF AND CHICKEN MEATBALLS</t>
  </si>
  <si>
    <t>aa2721d3-c1cc-ed11-b596-001dd804fc9d</t>
  </si>
  <si>
    <t>mhNnZXZrNTOnCD28my8c+wNfPrcE80g4YRKOuocnuN51HaxQA0ySzjxWMP9KatRI1R/eD8Qzxd8KGu/mhXcJ/w==</t>
  </si>
  <si>
    <t>099563</t>
  </si>
  <si>
    <t>86C</t>
  </si>
  <si>
    <t>FULLY COOKED PORK PATTIES WITH SOY PROTEIN PRODUCT</t>
  </si>
  <si>
    <t>ac2721d3-c1cc-ed11-b596-001dd804fc9d</t>
  </si>
  <si>
    <t>9LQSYnBelAW5vrY/gHalFFDSfDIWVJqk/Y09ODj40bP8B3yzp+nFAD4O+PwIlm2ZeipiRPc2ur5ELvWKLzWGjg==</t>
  </si>
  <si>
    <t>099564</t>
  </si>
  <si>
    <t>FULLY COOKED BREADED BEEF PATTY FINGERS</t>
  </si>
  <si>
    <t>ae2721d3-c1cc-ed11-b596-001dd804fc9d</t>
  </si>
  <si>
    <t>Cgk4z+2ea6SlTVTSb+MlAX3HAADtNVwikMJcRf2H6ZCt0u+NxT/ulKvIahuULwufGUgoRrbtnieOIBQtwkBjng==</t>
  </si>
  <si>
    <t>099565</t>
  </si>
  <si>
    <t>Four 0.90 oz. Fingers</t>
  </si>
  <si>
    <t>b02721d3-c1cc-ed11-b596-001dd804fc9d</t>
  </si>
  <si>
    <t>bt3dVanLKfYF51YzxfVJZ3RX2Hn81rxhZFV4856d7iAsEETyzjNv9jhvOjKUVFb6MkpjF4PFLfquvADzYgZ8pQ==</t>
  </si>
  <si>
    <t>099566</t>
  </si>
  <si>
    <t>b42721d3-c1cc-ed11-b596-001dd804fc9d</t>
  </si>
  <si>
    <t>LwVf+ie1BCwTUWNx0dH61jcRXQTWuJRBz2Tud66yd5wV1uqz5uTnb3hXw4Hex8inAtTxR37gziHs8fQMPDjLZQ==</t>
  </si>
  <si>
    <t>099568</t>
  </si>
  <si>
    <t>b62721d3-c1cc-ed11-b596-001dd804fc9d</t>
  </si>
  <si>
    <t>VG4R570MA4h/NP/nvd4KM6Dk1PAwbTfKDzzc/LXB+mHVkYP2PD7jvG0YvGFITxitbmmrbiEbd9p1DOHmc+uA7Q==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</si>
  <si>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</si>
  <si>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</si>
  <si>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</si>
  <si>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</si>
  <si>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</si>
  <si>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3FSosS2ur7FaM6tnLABashLhWTKsP7oolmATywyyx0MpWjTLwK3graFQsX96sYoPmRKXoRdH5gM2lsIaVfG3Og==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</si>
  <si>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</si>
  <si>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</si>
  <si>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</si>
  <si>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</si>
  <si>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ix+S2D2tkni7cXdVtF/FTOoMl9jlSi3LheYzww1g+ExnUmNB1QvkPkz1IOURhLDf56gfXUsnW+UTr8LbAz/R7w==</t>
  </si>
  <si>
    <t>099581</t>
  </si>
  <si>
    <t>TURKEY PATTY</t>
  </si>
  <si>
    <t>c02721d3-c1cc-ed11-b596-001dd804fc9d</t>
  </si>
  <si>
    <t>ycauQf5qHHZywuvFNPERUZu2I0ZoJDg02yJ0InDWLOC65tQmgMOmRHSUIK8R+J8vrVN/CGX56XNrGE8QYdiSTg==</t>
  </si>
  <si>
    <t>099583</t>
  </si>
  <si>
    <t>Each 4.00 oz. Sauce (By Weight)</t>
  </si>
  <si>
    <t>c22721d3-c1cc-ed11-b596-001dd804fc9d</t>
  </si>
  <si>
    <t>EOapesHbdIuvHNBUuJnsPcVPKwz97aAIUuNSl6633Ba+ttUu040wHIOv+YJqvfEg98rbfdeubmaY+WMRsCmpLg==</t>
  </si>
  <si>
    <t>099586</t>
  </si>
  <si>
    <t>TURKEY BREAKFAST SAUSAGE CRUMBLES</t>
  </si>
  <si>
    <t>13.15 oz. Equivalent Meat</t>
  </si>
  <si>
    <t>c42721d3-c1cc-ed11-b596-001dd804fc9d</t>
  </si>
  <si>
    <t>GYEBe1APe1l6THJskFJXyhh8nYKwUJGGPXfT7DRrlWcY//RPXPdXoh8siCTX2fs2Ev+M8FJWlc/1JCkV5gpOsg==</t>
  </si>
  <si>
    <t>099587</t>
  </si>
  <si>
    <t>CHEESE AND GREEN CHILE QUESDAILLA</t>
  </si>
  <si>
    <t>Each 2.20 oz. Quesadilla</t>
  </si>
  <si>
    <t>c62721d3-c1cc-ed11-b596-001dd804fc9d</t>
  </si>
  <si>
    <t>XJzlvzCZQm3Qkk0HJ+VDIofo6f/uxQNHBb9NNXslj1YaOjbkJT7QVecDCm5ug9rHxjIXfTIARpwiFAw3v73xrw==</t>
  </si>
  <si>
    <t>099588</t>
  </si>
  <si>
    <t>TWO CHEESE AND GREEN CHILE QUESADILLA</t>
  </si>
  <si>
    <t>Each 4.40 oz. Quesadilla</t>
  </si>
  <si>
    <t>c82721d3-c1cc-ed11-b596-001dd804fc9d</t>
  </si>
  <si>
    <t>t579Hf1A4WE0aZ8Svbn99djS2o8MDG7wEuDw7SWrWtDiDJ8pA6TKj6pBFUxNyiq28kNxrbsQZRenbViqT1DNFQ==</t>
  </si>
  <si>
    <t>099589</t>
  </si>
  <si>
    <t>TWO CHEESE CHICKEN AND GREEN CHILE QUESADILLA</t>
  </si>
  <si>
    <t>One 4.45 oz. Quesadilla</t>
  </si>
  <si>
    <t>ca2721d3-c1cc-ed11-b596-001dd804fc9d</t>
  </si>
  <si>
    <t>oRYZQNKZl5BFEAHrOKrwvkux/eXl1/omkwl8mQZMGx28heNSgKNKGbw/TKdlQx0rQO0Z+PwCQTPUH49vNZ2Cfg==</t>
  </si>
  <si>
    <t>099590</t>
  </si>
  <si>
    <t>WHOLE GRAIN CHICKEN CORN DOGS</t>
  </si>
  <si>
    <t>cc2721d3-c1cc-ed11-b596-001dd804fc9d</t>
  </si>
  <si>
    <t>BMoWQF6y8ZJVYF41tppr8SNhCMTEPwL859U25SnX7BYkfMq0k9fbVZ57OvTfkMfjQVk4JhCVqnZFyKvZEaqcXw==</t>
  </si>
  <si>
    <t>099591</t>
  </si>
  <si>
    <t>ce2721d3-c1cc-ed11-b596-001dd804fc9d</t>
  </si>
  <si>
    <t>Ajm54obnaWjk/Aji9iE9faxgGcFK1MLCv4R3M9Em/drxEg5FtCHnWMrt1fqeL9v0lb7NkZbWrMj1xTugjbXy3w==</t>
  </si>
  <si>
    <t>099592</t>
  </si>
  <si>
    <t>WHOLE GRAIN MINI CHICKEN CORN DOGS</t>
  </si>
  <si>
    <t>d02721d3-c1cc-ed11-b596-001dd804fc9d</t>
  </si>
  <si>
    <t>/sDt8f/7XUAtQyUhnLYahGztxfJaIRRONZQ3n7DEZuzqxisCRY1utUaxcOuhZHd1eZ1pkL9Q3hqtWuR8cas3wQ==</t>
  </si>
  <si>
    <t>099593</t>
  </si>
  <si>
    <t>FULLY COOKED FORMED GRILL MARKED CHICKEN PATTIES</t>
  </si>
  <si>
    <t>d22721d3-c1cc-ed11-b596-001dd804fc9d</t>
  </si>
  <si>
    <t>sayI7ruxZW904DDQePX2gNBR5n6rp1MBuyPps/jjBx/HDT1mypuxKCc8e/OGhA/y+LEGqkGWIpiDqqMiWUetHg==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</si>
  <si>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</si>
  <si>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</si>
  <si>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</si>
  <si>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</si>
  <si>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ToTZXlyJmjcAtgxCUQdnCmYyriFNdNsTME7ahD78Cpc8bZG+wqklSjt++GtYcTqf7Xr7geMGuf+nCyVB6UMGxQ==</t>
  </si>
  <si>
    <t>099595</t>
  </si>
  <si>
    <t>CANNED BONED WHITE CHICKEN IN WATER</t>
  </si>
  <si>
    <t>Each 1.86 oz. Chicken (By Weight)</t>
  </si>
  <si>
    <t>d62721d3-c1cc-ed11-b596-001dd804fc9d</t>
  </si>
  <si>
    <t>pZf5DhKZApU8HblfWxBhb81t45OqHnxg+jG2kv08KXprZbVobAUnwSr++WtG68dXY7WYCJX8WeTMHV0nwmTQAg==</t>
  </si>
  <si>
    <t>099596</t>
  </si>
  <si>
    <t>FULLY COOKED BREADED WHITE MEAT CHICKEN PATTIES GLAZED WITH BUFFALO SAUCE</t>
  </si>
  <si>
    <t>d82721d3-c1cc-ed11-b596-001dd804fc9d</t>
  </si>
  <si>
    <t>w94WsQNkj3zoBYj7OrsWpw0kFdJIaVB4ABWaTFnHrHdzYR33kk4B13w6F5+9TYOA39Tm5MYEnP11vRl6M5HO3A==</t>
  </si>
  <si>
    <t>099597</t>
  </si>
  <si>
    <t>da2721d3-c1cc-ed11-b596-001dd804fc9d</t>
  </si>
  <si>
    <t>xyRFfDlqhovS2WgA2je01Rc4mKgt+L3QJJ7sBgPz91P5vzqNMfvGzQoQD2aLLDBacj1MmpFXkHjMUCWaGYWgMA==</t>
  </si>
  <si>
    <t>099598</t>
  </si>
  <si>
    <t>MINI TURKEY FRANK</t>
  </si>
  <si>
    <t>Six 0.334 oz. Franks</t>
  </si>
  <si>
    <t>dc2721d3-c1cc-ed11-b596-001dd804fc9d</t>
  </si>
  <si>
    <t>xh4K+4F0GpR9LX+Zmz6VU8l458/OYEfgo+WXF+ZiJO5zJgteHavouFDMQevbFyIMnM3TRkfRYiMESLLpgwQehg==</t>
  </si>
  <si>
    <t>099599</t>
  </si>
  <si>
    <t>MINI TURKEY CORN DOG</t>
  </si>
  <si>
    <t>de2721d3-c1cc-ed11-b596-001dd804fc9d</t>
  </si>
  <si>
    <t>1KCYlst0V8hsqtoFvy5oTZZ0ZMbOiOCUvCHC6LihUYJZTEbFrIZRk+kyGU1nLzLW8fFfnEwQTV4IwKdNnbBbxA==</t>
  </si>
  <si>
    <t>099600</t>
  </si>
  <si>
    <t>MINI TURKEY, WHEY PROTEIN ISOLATE, AND SOY PROTEIN CONCENTRATE LINK</t>
  </si>
  <si>
    <t>Six 0.334 oz. Links</t>
  </si>
  <si>
    <t>e02721d3-c1cc-ed11-b596-001dd804fc9d</t>
  </si>
  <si>
    <t>PENvQMI7XTGelxL19WdGtjYaIGpJ0EIj6g6FfpsQyZe90LjJLqLGhnxtBXlfuz5B6vW2bpjwdQRIQvEGk3+1Qw==</t>
  </si>
  <si>
    <t>099601</t>
  </si>
  <si>
    <t>MINI TURKEY PANCAKE AND SAUSAGE</t>
  </si>
  <si>
    <t>Six 0.67 oz. Bites</t>
  </si>
  <si>
    <t>e22721d3-c1cc-ed11-b596-001dd804fc9d</t>
  </si>
  <si>
    <t>blMwRS6FfT57HZ1ORAcwVSKGqSKgh+pAYp9SupGQ0yKCEx+EKqdL+cUCfTIMloVo3k5wUWXXbtlcI0PtMDt+Mg==</t>
  </si>
  <si>
    <t>099602</t>
  </si>
  <si>
    <t>WHOLE GRAIN SMOKED KNOCKWURST PORK CHICKEN BEEF AND CHEESE WRAPPED IN DOUGH</t>
  </si>
  <si>
    <t>e42721d3-c1cc-ed11-b596-001dd804fc9d</t>
  </si>
  <si>
    <t>YugiqxVdTRYq7lA9FcCPn/pFkDo2GWvrHXoEZCd3inKf93eqweVWUPexWA5esXRbC7194sfEsxY/Byk4Z9uoHg==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</si>
  <si>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</si>
  <si>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</si>
  <si>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</si>
  <si>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</si>
  <si>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KDkEPpfvecFIwxW216bqEUn3rc8kUtTiV4nHnm8dqWwjlw1VIUk5YLuRr1+qusqE7WwX6+l+OkR+86pGl4V0mg==</t>
  </si>
  <si>
    <t>099604</t>
  </si>
  <si>
    <t>e82721d3-c1cc-ed11-b596-001dd804fc9d</t>
  </si>
  <si>
    <t>ROq0EyCqK8TI2O1MtSu6BlYpkkVvGik/KjQHlnbTrLAni+fxgCIL78KpVIokX/pSniIAeEWWfLKhuvOpaEmxqw==</t>
  </si>
  <si>
    <t>099605</t>
  </si>
  <si>
    <t>WHOLE GRAIN SMOKED KNOCKWURST PORK CHICKEN AND BEEF WRAPPED IN DOUGH</t>
  </si>
  <si>
    <t>ea2721d3-c1cc-ed11-b596-001dd804fc9d</t>
  </si>
  <si>
    <t>pe1ySyOTiK4n1bCMsRaX3R07EOYRF+b6XPmFOet4+shRShK7/pQDWQiM7JmMPkgyVsAgciF0oSP38V/Y47od+w==</t>
  </si>
  <si>
    <t>099606</t>
  </si>
  <si>
    <t>WHOLE GRAIN SAUSAGE ROLL PORK CHICKEN AND BEEF KNOCKWURST WRAPPED IN DOUGH AND BAKED</t>
  </si>
  <si>
    <t>ec2721d3-c1cc-ed11-b596-001dd804fc9d</t>
  </si>
  <si>
    <t>OiX44h0Sf0T3zKeMqOiIlb/raIx/s1dtbdnwng/rpZ88jZgujKtQk/GUbAGIM8o80C9DIRA5hz/B6T+0MwdmyQ==</t>
  </si>
  <si>
    <t>099607</t>
  </si>
  <si>
    <t>ee2721d3-c1cc-ed11-b596-001dd804fc9d</t>
  </si>
  <si>
    <t>ZZnDQS5zx67K8XxfT5GbCl52JGzqdEgqt9gnx8JOq+KMzYkz0LvYVKIj3kIh6JH3WiI3QBa1aiEZKL/QjqFbWw==</t>
  </si>
  <si>
    <t>099608</t>
  </si>
  <si>
    <t>WHOLE GRAIN SAUSAGE ROLL CHICKEN AND TURKEY KNOCKWURST WRAPPED IN DOUGH AND BAKED</t>
  </si>
  <si>
    <t>f02721d3-c1cc-ed11-b596-001dd804fc9d</t>
  </si>
  <si>
    <t>Hcl2dK7V2415LZDyLnEgubbuhV3d6u7/pBsu9BI9xzJV9Q2f4Ts3evpR2zXfVDmQtrX9PnMf6i6nYGhMyshhPg==</t>
  </si>
  <si>
    <t>099609</t>
  </si>
  <si>
    <t>WHOLE GRAIN SMOKED KNOCKWURST CHICKEN AND BEEF WRAPPED IN DOUGH</t>
  </si>
  <si>
    <t>f22721d3-c1cc-ed11-b596-001dd804fc9d</t>
  </si>
  <si>
    <t>iPp3RUKHe1iJQqRIqii3CcchsXnh2MepEX/r/EtVmCV26GwpQpfn+BKD0Ls2yAMtO6FWutmOrF1hLc79vCfI1w==</t>
  </si>
  <si>
    <t>099610</t>
  </si>
  <si>
    <t>WHOLE GRAIN SAUSAGE ROLL SMOKED KNOCKWURST MADE WITH CHICKEN AND BEEF WRAPPED IN DOUGH AND BAKED</t>
  </si>
  <si>
    <t>f42721d3-c1cc-ed11-b596-001dd804fc9d</t>
  </si>
  <si>
    <t>hCArBglbzfn3Eh4XriSqOeZ5m/RrPwSaZ8d4snUJzN2XLriMjtxQ3T12zi654t3YPzI4ppC0+uqblAANP8jelQ==</t>
  </si>
  <si>
    <t>099611</t>
  </si>
  <si>
    <t>f62721d3-c1cc-ed11-b596-001dd804fc9d</t>
  </si>
  <si>
    <t>C2dc5AxnR2Y1PNESo86hhEfEUHqBTAK7q4WYkw5VTbOkj0wEVHQV480ZUpiGubmWUoxb6DAHknE1XBQ4mykbgw==</t>
  </si>
  <si>
    <t>099612</t>
  </si>
  <si>
    <t>f82721d3-c1cc-ed11-b596-001dd804fc9d</t>
  </si>
  <si>
    <t>bJoxbkjfbGwQ8a8PFOel/EFVcjBBAeP39OmTNm1Yr+xxODE+LMdrWpmb0P8cYJEg25cevQA66Jqe3GXdkPMsHw==</t>
  </si>
  <si>
    <t>099613</t>
  </si>
  <si>
    <t>5541A</t>
  </si>
  <si>
    <t>Each 2.71 oz. Pulled Pork</t>
  </si>
  <si>
    <t>NATIVE AMERICAN ENTERPRISES</t>
  </si>
  <si>
    <t>fa2721d3-c1cc-ed11-b596-001dd804fc9d</t>
  </si>
  <si>
    <t>HK3DnZ2Lt4GSrJ7RbcKMMxj8D1n8sdf3v7LD4pVn7drkCUFNDjLjbvL7mny+leMBCfeiPx0phg4q/7j/6v+I9A==</t>
  </si>
  <si>
    <t>099614</t>
  </si>
  <si>
    <t>BEEF MEATBALLS</t>
  </si>
  <si>
    <t>fc2721d3-c1cc-ed11-b596-001dd804fc9d</t>
  </si>
  <si>
    <t>u1TYbU0n4AfiPyMUfSfwe4Tz00J8R+zti+qqjsXNEtOx4Talu9NDQThu5NvFaBwEwG6k9yuqjG+U4E1BYsklfg==</t>
  </si>
  <si>
    <t>099616</t>
  </si>
  <si>
    <t>MINI CORN DOGS- BATTER WRAPPED MINI CHICKEN FRANKS</t>
  </si>
  <si>
    <t>fe2721d3-c1cc-ed11-b596-001dd804fc9d</t>
  </si>
  <si>
    <t>Q4qaUWMqDYp2vbA0NXAztUu1gRJaEnb47LIk6MN64q5Hi9Q2YXquZcqMFfAg2hy0NgN8WJhcjkrlrpTVUIgGPA==</t>
  </si>
  <si>
    <t>099617</t>
  </si>
  <si>
    <t>MINI CORN DOGS- BATTER WRAPPED MINI TURKEY FRANKS</t>
  </si>
  <si>
    <t>002821d3-c1cc-ed11-b596-001dd804fc9d</t>
  </si>
  <si>
    <t>8wKRGxl/oIpFCvNUMRezIuMjPCr5YbaH6G5uZkHNnVSA0Ad5bFpVhot1tDG7X19dLJ+yjf8t20HMhLbD841GQw==</t>
  </si>
  <si>
    <t>099618</t>
  </si>
  <si>
    <t>MINI CHICKEN FRANK</t>
  </si>
  <si>
    <t>022821d3-c1cc-ed11-b596-001dd804fc9d</t>
  </si>
  <si>
    <t>lfh8eGVF9jM7LcHcCnNPw3vLWpktCHzzrkk/HihlL0MRl7ggiTFIbI1M21U61uq3/VL++J2Gr+SAsc1LqFnCWg==</t>
  </si>
  <si>
    <t>099619</t>
  </si>
  <si>
    <t>062821d3-c1cc-ed11-b596-001dd804fc9d</t>
  </si>
  <si>
    <t>2GMS44ZbPPElaqTn2TvCzihHupdgovkfx+bPP3Crid87gXQzmv1AhXZnShcSitGgvzY/pSRLHoWJ1RgtWLuweQ==</t>
  </si>
  <si>
    <t>099622</t>
  </si>
  <si>
    <t>One 3.00 oz. Fritters</t>
  </si>
  <si>
    <t>2.00 oz. Equivalent Meat/Meat Alternate and 1.00 oz., Equivalent Grains</t>
  </si>
  <si>
    <t>082821d3-c1cc-ed11-b596-001dd804fc9d</t>
  </si>
  <si>
    <t>QJ/BXzQTwcaNClgeliGM1D4b2SalKpd8nGizq46R5gW7uhZxqXuG/OyiGASDv3c5xRqn9h+A1kA74OdrcpABlA==</t>
  </si>
  <si>
    <t>099623</t>
  </si>
  <si>
    <t>Five 0.5985 oz. Fritters</t>
  </si>
  <si>
    <t>0a2821d3-c1cc-ed11-b596-001dd804fc9d</t>
  </si>
  <si>
    <t>U/WvDCa4UxGuBT4wCDIA6EFzuHOTqre9T7r5l8L0Ppkr/NJ+1VwUXFFpLlGcNKmzR35Ku95z+9I/vLQEU4zHQA==</t>
  </si>
  <si>
    <t>099624</t>
  </si>
  <si>
    <t>0c2821d3-c1cc-ed11-b596-001dd804fc9d</t>
  </si>
  <si>
    <t>8L7gv+eNHXDyupCUuBv4ik5jzNCPB5wAXiEU7EvWCleSXJCxcbaBIlnXwKmqYcAGPZ7bhXJtq4vsiSUqWI5DLg==</t>
  </si>
  <si>
    <t>099625</t>
  </si>
  <si>
    <t>FULLY COOKED WHOLE GRAIN HOT AND SPICY CHUNK SHAPED CHICKEN PATTIE FRITTERS</t>
  </si>
  <si>
    <t>102821d3-c1cc-ed11-b596-001dd804fc9d</t>
  </si>
  <si>
    <t>EKcj/3drWNFn2NsJM0zzmzhws2MaejkicnbkkOSjEO6V7uDQ29EiQ62ldFXG74H9iEXMQkhm2iQCrmQGKf6ZWw==</t>
  </si>
  <si>
    <t>099628</t>
  </si>
  <si>
    <t>122821d3-c1cc-ed11-b596-001dd804fc9d</t>
  </si>
  <si>
    <t>o+lIVDfYlboIP/Vq4tZvIu6svs0p6l1FKXqg4M0NntdEPFAR6CwtZ/gEuCvQkvrm54KIezzL+KMauXdJtiIS1w==</t>
  </si>
  <si>
    <t>099629</t>
  </si>
  <si>
    <t>142821d3-c1cc-ed11-b596-001dd804fc9d</t>
  </si>
  <si>
    <t>pkrIsbUP5rNLgA3eFgSAonmQDUo86VxnzGyjVc7QZrSNBarUCgOXL2qRTP7GLJuYHrOUywRBAQpuz2n3fVAUMA==</t>
  </si>
  <si>
    <t>099630</t>
  </si>
  <si>
    <t>162821d3-c1cc-ed11-b596-001dd804fc9d</t>
  </si>
  <si>
    <t>EOZhUbl7MOqkpwSAsYh5/wmpWU7pvhPqfjFEaDXrc9hgOJQneU6s3lFkxO8gdo0ZshTHWFv80Pu0mS54F2NxsA==</t>
  </si>
  <si>
    <t>099631</t>
  </si>
  <si>
    <t>182821d3-c1cc-ed11-b596-001dd804fc9d</t>
  </si>
  <si>
    <t>8YSn3X2vphhKPEkrg3GFxjZrvVKVE4LsAGsYDgxQZYhhhr8H2SKUahzyICmVVjFmL/88Ijjsm5d+GozFg8RhOQ==</t>
  </si>
  <si>
    <t>099632</t>
  </si>
  <si>
    <t>PANCAKE BATTER WRAPPED TURKEY AND TVP LINK</t>
  </si>
  <si>
    <t>1a2821d3-c1cc-ed11-b596-001dd804fc9d</t>
  </si>
  <si>
    <t>ujQnPjwkNQny3svIYaUhZkbdV76vxC1AxlhM6KLg9A9cjXs5gvtox1ZscDSkvhbWZkTUP28La2AbFX1jzjEuQA==</t>
  </si>
  <si>
    <t>099633</t>
  </si>
  <si>
    <t>MAPLE FLAVORED PANCAKE BATTER WRAPPED TURKEY AND TVP LINK</t>
  </si>
  <si>
    <t>1c2821d3-c1cc-ed11-b596-001dd804fc9d</t>
  </si>
  <si>
    <t>sJ24hAbq3BGHv4nUazIhpbzNCCm0PPC5clzlwQn9zwJqpjW4X61rn8sGVCrQ3KGVBZ88mtV4l3jf+Pci/IGYEQ==</t>
  </si>
  <si>
    <t>099634</t>
  </si>
  <si>
    <t>MINI MAPLE FLAVORED PANCAKE BATTER WRAPPED TURKEY AND TVP LINK</t>
  </si>
  <si>
    <t>Three 0.85 oz. Wraps</t>
  </si>
  <si>
    <t>1e2821d3-c1cc-ed11-b596-001dd804fc9d</t>
  </si>
  <si>
    <t>EIYlEVazrynBifTTpFNmZP1mNVlEPLl27YCZs5nY/TCxFPqcqcN3pIb8Dih8GDOK3YyFkfAJ1S1iawPuUBp4gQ==</t>
  </si>
  <si>
    <t>099635</t>
  </si>
  <si>
    <t>202821d3-c1cc-ed11-b596-001dd804fc9d</t>
  </si>
  <si>
    <t>L+6tWHtL+r2nm0zSPMNGk0b3Q/oACjTn5LRNUYpORiQGmtq5Q2giM91g+WV/q30yZapgRcqzMHULHba8SZUEZg==</t>
  </si>
  <si>
    <t>099636</t>
  </si>
  <si>
    <t>222821d3-c1cc-ed11-b596-001dd804fc9d</t>
  </si>
  <si>
    <t>1yhivmdhineBC/D3mgrvoeDf77KGw0wEHHZPnj/0GcGeYUo+Hu8m1u3jvn2T3bQ2ebwrUYBT85JogGXiZQgW2A==</t>
  </si>
  <si>
    <t>099637</t>
  </si>
  <si>
    <t>FULLY COOKED BREADED PORTIONED DARK MEAT CHICKEN WITH SWEET AND SOUR SAUCE PACKETS</t>
  </si>
  <si>
    <t>242821d3-c1cc-ed11-b596-001dd804fc9d</t>
  </si>
  <si>
    <t>lvQvtk6+2Af2QEQNaIXy5He3NbA5IZdnY9WfF1zC6tKr2JzgXKuYwCCgk37UpLQEVWqhFbug58F7QL/lpZ62+A==</t>
  </si>
  <si>
    <t>099638</t>
  </si>
  <si>
    <t>LOWER FAT CHICKEN FRANK</t>
  </si>
  <si>
    <t>Six 0.335 oz. Franks</t>
  </si>
  <si>
    <t>262821d3-c1cc-ed11-b596-001dd804fc9d</t>
  </si>
  <si>
    <t>ADkIztGpxsFoa1TcHybObgTRxWfzt0ysLEaXLAd3CXMGqAYKTS3dhkDFNV9p6JBsfPyMGocvE3/apuG8X9MxmA==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</si>
  <si>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</si>
  <si>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</si>
  <si>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</si>
  <si>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</si>
  <si>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/I82gepdz+jSL41/xSBaK7fMXuqToROfi+QXJLIL4moDj68m1vszZWgn66urYRaKOThm0XZh/7wiYnLVFT9xZA==</t>
  </si>
  <si>
    <t>099640</t>
  </si>
  <si>
    <t>BEEF BEAN AND CHEESE BURRITO</t>
  </si>
  <si>
    <t>2a2821d3-c1cc-ed11-b596-001dd804fc9d</t>
  </si>
  <si>
    <t>a/9S7W2mivQTln+65nlXCgq0+MZ6YCui7spQU6terhxSMXUXLbFqYJQANxvAcg5Yi7B8emQ7yO9Yv/abhIoAsg==</t>
  </si>
  <si>
    <t>099641</t>
  </si>
  <si>
    <t>GROUND BEEF AND CHEESE FILLING</t>
  </si>
  <si>
    <t>2c2821d3-c1cc-ed11-b596-001dd804fc9d</t>
  </si>
  <si>
    <t>oP8n8qbPtBZ9ZSX881cI2ET/dIBHrqGRKwnRityGVP1kDJ8bETO+s0hSgDh62b6rwOdgTOBn+18s05y3h5gnGw==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</si>
  <si>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</si>
  <si>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</si>
  <si>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</si>
  <si>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</si>
  <si>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eqsO7siCrXH+l++J32nbvwS36TEKdupyqCWatCbyQGOw3xy2aQPXKh58qOJ1AT0baXhJr8m/jN/qGqR7xS4Eog==</t>
  </si>
  <si>
    <t>099643</t>
  </si>
  <si>
    <t>302821d3-c1cc-ed11-b596-001dd804fc9d</t>
  </si>
  <si>
    <t>A391QucZf5hI98I1EeNvj77EkXQht0n89zo+BhtOvMBnkUK0hYw/IeyNPu0HNqqJKmHBNF/Pm515oMDLA0KMfQ==</t>
  </si>
  <si>
    <t>099644</t>
  </si>
  <si>
    <t>322821d3-c1cc-ed11-b596-001dd804fc9d</t>
  </si>
  <si>
    <t>Yceh7itrwnFy2tOAMhkFO9teRaH7WEw4jAOnKW25OIv73BjGe9O/Zn+AQl5h0i3KthmjUXl/dP4dEkB9u17abg==</t>
  </si>
  <si>
    <t>099645</t>
  </si>
  <si>
    <t>FULLY COOKED WHOLE GRAIN GOLDEN CRISPY BREADED CHICKEN BREAST CHUNKS</t>
  </si>
  <si>
    <t>342821d3-c1cc-ed11-b596-001dd804fc9d</t>
  </si>
  <si>
    <t>ZHVcAVL7SQHfWelS3ZvlDj6Rmuh9i7A5o7gqBs5ZmsXjX2BdD9/vQ0Pgwc66U/xLRCnkcY+5RCUS9AupVcd50g==</t>
  </si>
  <si>
    <t>099646</t>
  </si>
  <si>
    <t>FULLY COOKED HOT AND SPICY BREADED CHICKEN BREAST CHUNKS</t>
  </si>
  <si>
    <t>362821d3-c1cc-ed11-b596-001dd804fc9d</t>
  </si>
  <si>
    <t>Nz8Wqd1+LXPhADNsugl/HX+rQwSHgevdVkims1u1WyaYeSNoOeZiI2vI/+bOj006WQX6wmvTpG0M+xoK9Q0qsQ==</t>
  </si>
  <si>
    <t>099648</t>
  </si>
  <si>
    <t>P47560</t>
  </si>
  <si>
    <t>382821d3-c1cc-ed11-b596-001dd804fc9d</t>
  </si>
  <si>
    <t>AjGrbTsM9IYNgQz0OS/LD5M+p0IBnZ5yccqQsm+UN0bjoawWGw7ek35dLjXFDKX3ULb1cQYQlenMggd0FzOUsQ==</t>
  </si>
  <si>
    <t>099649</t>
  </si>
  <si>
    <t>One 4.00 oz. Patty</t>
  </si>
  <si>
    <t>3a2821d3-c1cc-ed11-b596-001dd804fc9d</t>
  </si>
  <si>
    <t>kbpg9cM73lm4qFGggU3MOlFcY/YkUjKKS6EscZ7RqpfXsxiZcwRHdofo1ZK8jo8RbRPywigDb46sf9U4INT/wg==</t>
  </si>
  <si>
    <t>099650</t>
  </si>
  <si>
    <t>FULLY COOKED BREADED CHICKEN  BREAST PATTIES WITH RIB MEAT-CHICKEN PATTIES</t>
  </si>
  <si>
    <t>3c2821d3-c1cc-ed11-b596-001dd804fc9d</t>
  </si>
  <si>
    <t>8MhQNwxUNnaBNGjktDHY+YdWdNo4vyhoGyUQ2GfEDhzVdoRKIb7PjjIZzQpGfb5Go9rhl4NTvotTJHnYZElrHA==</t>
  </si>
  <si>
    <t>099651</t>
  </si>
  <si>
    <t>FULLY COOKED BREADED CHICKEN BREAST PATTIES WITH RIB MEAT- SPICY CHICKEN FILLETS</t>
  </si>
  <si>
    <t>3e2821d3-c1cc-ed11-b596-001dd804fc9d</t>
  </si>
  <si>
    <t>+FPay3rYZsvpDQCdTNrPY97VViKhwE0vF/SFWvk93jgKPEEPasd2hG3e7ggteatOO1jOF4Oh6OLnnHVILIuL2A==</t>
  </si>
  <si>
    <t>099652</t>
  </si>
  <si>
    <t>FULLY COOKED BREADED CHICKEN BREAST PATTIES WITH RIB MEAT- SPICY CHICKEN PATTIES</t>
  </si>
  <si>
    <t>402821d3-c1cc-ed11-b596-001dd804fc9d</t>
  </si>
  <si>
    <t>VaTkvYeu8cQQvRrgMn7tV3VRK6YBrnkOnpYa9VnmFnauc7AKbPQ02gdBKCY3gOZB65QgMtQ6BJxj9Ie6jEbcQw==</t>
  </si>
  <si>
    <t>099653</t>
  </si>
  <si>
    <t>FULLY COOKED BREADED CHICKEN BREAST PATTIES WITH RIB MEAT- BUFFALO STYLE POPCORN CHICKEN GLAZED WITH BUFFALO STYLE SAUCE</t>
  </si>
  <si>
    <t>422821d3-c1cc-ed11-b596-001dd804fc9d</t>
  </si>
  <si>
    <t>FxEnCOM+C5VGqjxPn01KW3Z6I2GklCHjazkTWomg2f4Rpp0SNk+n3n23Fp41nXda3mrTDqxTuVudbmWdPVtulg==</t>
  </si>
  <si>
    <t>099654</t>
  </si>
  <si>
    <t>FULLY COOKED BREADED CHICKEN BREAST PATTIES WITH RIB MEAT- BREAKFAST CHICKEN PATTIES</t>
  </si>
  <si>
    <t>442821d3-c1cc-ed11-b596-001dd804fc9d</t>
  </si>
  <si>
    <t>JHbPZFnTSUrHrfT125/Kk5tNdOJJTfvf6/LSDCXRU/wnm9oBzMnlPLZGaKvMp68wfskwd8xBX+56CAe/2g8S6w==</t>
  </si>
  <si>
    <t>099655</t>
  </si>
  <si>
    <t>462821d3-c1cc-ed11-b596-001dd804fc9d</t>
  </si>
  <si>
    <t>Xz5G7/O6nb/BP6qXK7dQthMhwktThvwaFkIn6IH7Hi7H9WlVat9NzEiEXMSrtsHz9tugZGPIgvqgM+SHsUuLcg==</t>
  </si>
  <si>
    <t>099656</t>
  </si>
  <si>
    <t>FULLY COOKED BREADED CHICKEN BREAST PATTIES WITH RIB MEAT ASIAN STYLE CHICKEN BITES GLAZED WITH ASIAN STYLE SAUCE</t>
  </si>
  <si>
    <t>482821d3-c1cc-ed11-b596-001dd804fc9d</t>
  </si>
  <si>
    <t>xxVtgHA1pkguk2+1J2IiWKr5Vt7ltJ/YCNxYq474fs1+tePLqizT17hNNsbKMKVmElOQa5F9DkzTkuNf7lAkQw==</t>
  </si>
  <si>
    <t>099657</t>
  </si>
  <si>
    <t>FULLY COOKED BREADED CHICKEN BREAST PATTIES WITH RIB MEAT- CHICKEN NUGGETS</t>
  </si>
  <si>
    <t>4a2821d3-c1cc-ed11-b596-001dd804fc9d</t>
  </si>
  <si>
    <t>jL9rvjy+6Q6n8WDkI6tXUjgMum/KQ5gjQi2tXWidq2fiW0XA57OCz3YNxmzfiGrES3CMfak8Y6+GMuRD7BRGQA==</t>
  </si>
  <si>
    <t>099658</t>
  </si>
  <si>
    <t>FULLY COOKED BREADED CHICKEN BREAST PATTIES WITH RIB MEAT- POPCORN CHICKEN</t>
  </si>
  <si>
    <t>4c2821d3-c1cc-ed11-b596-001dd804fc9d</t>
  </si>
  <si>
    <t>DVUAl5So89IdFT8tRKzJ3VsI17otZnG+fchaKEmQHIht/WD+LaUIgXgjtCq9/v37dd9Fq3zuc2aszTwcXtPS4g==</t>
  </si>
  <si>
    <t>099659</t>
  </si>
  <si>
    <t>4e2821d3-c1cc-ed11-b596-001dd804fc9d</t>
  </si>
  <si>
    <t>fiZFT22YWldWEE865aUHnjmwkpTvmq75bSNTN2CAgoDwkbn9fZowLCSZuA7HOhz3hB/GXCUk3hVks6qi5AVk+Q==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</si>
  <si>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</si>
  <si>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</si>
  <si>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</si>
  <si>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</si>
  <si>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DoFy5T/Jyw3RvVmoyTgKMcaY9JiRtNXMe0PCyxm2gAPYk9fsLw7MmX3hHnukkLYXbd19rKSgMieix40QYXYBLg==</t>
  </si>
  <si>
    <t>099661</t>
  </si>
  <si>
    <t>FULLY COOKED BREADED CHICKEN BREAST PATTIES WITH RIB MEAT- GENERAL TSO CHICKEN BITES GLAZED WITH GENERAL TSO SAUCE</t>
  </si>
  <si>
    <t>522821d3-c1cc-ed11-b596-001dd804fc9d</t>
  </si>
  <si>
    <t>P7m2YFA0iskqEXL95LJFDnDLC2pjJuEq1loef9nrbZCc7uHCVdAlFoLTDmhOHFuIUVsJkNdXhcl1LrxKnO5sQg==</t>
  </si>
  <si>
    <t>099662</t>
  </si>
  <si>
    <t>FULLY COOKED BREADED CHICKEN BREAST PATTIES WITH RIB MEAT MINI CHICKEN BITES</t>
  </si>
  <si>
    <t>542821d3-c1cc-ed11-b596-001dd804fc9d</t>
  </si>
  <si>
    <t>SCGM7R3Y0Ro5wgfuHdvZEj3mHcJiWeHxMcwX1b63FcNTlK/IL2lwozZ0zcHjwNjhMgUnDXeBcpPAx/4K7e5DOw==</t>
  </si>
  <si>
    <t>099663</t>
  </si>
  <si>
    <t>FULLY COOKED CHICKEN SAUSAGE PATTIES- SMOKE FLAVOR ADDED</t>
  </si>
  <si>
    <t>562821d3-c1cc-ed11-b596-001dd804fc9d</t>
  </si>
  <si>
    <t>q3xy7YFACdQMqKlAkhKjGLTkxNWR6eBe+zvmUMohwh9WxNpR/wxodMieokRlIF2ja0qiF9wYyAK5blmSb1GNYQ==</t>
  </si>
  <si>
    <t>099664</t>
  </si>
  <si>
    <t>FULLY COOKED BREADED CHICKEN BREAST PATTIES WITH RIB MEAT- CHICKEN FILLETS</t>
  </si>
  <si>
    <t>One 2.75 oz. Patty</t>
  </si>
  <si>
    <t>582821d3-c1cc-ed11-b596-001dd804fc9d</t>
  </si>
  <si>
    <t>4BPTMnMV7XG+5GkcyWKWRnaZ15lzcszLC983v1OCL8OrOQr7itsvO+JmDkr8/h5Tr6JJU0+V9JtBxk8dINryRQ==</t>
  </si>
  <si>
    <t>099665</t>
  </si>
  <si>
    <t>FULLY COOKED BREADED CHICKEN BREAST PATTIES WITH RIB MEAT- SOUTHERN STYLE CHICKEN PATTIES DILL FLAVORED</t>
  </si>
  <si>
    <t>5a2821d3-c1cc-ed11-b596-001dd804fc9d</t>
  </si>
  <si>
    <t>1PMuIAoUMaa9eUfEK1cLTIZLR0d2YuILAQLauco7n9zAe8Gsq7UFVOjrA769cNiDrUSgQeFhodKZ5CtRRkN7YA==</t>
  </si>
  <si>
    <t>099666</t>
  </si>
  <si>
    <t>FULLY COOKED BREADED CHICKEN BREAST PATTIES WITH RIB MEAT- CHICKEN TENDERS</t>
  </si>
  <si>
    <t>Five 0.92 oz. Patties</t>
  </si>
  <si>
    <t>5c2821d3-c1cc-ed11-b596-001dd804fc9d</t>
  </si>
  <si>
    <t>eXReupIdNRTMVHDlhBvvfFw2Pm5kvHq20ljanS2xblZjPXzcZa/CSE/o/jTe1zLD20udNi4Nzcy4Ul5NtRGyrQ==</t>
  </si>
  <si>
    <t>099667</t>
  </si>
  <si>
    <t>FULLY COOKED BREADED CHICKEN BREAST PATTIES WITH RIB MEAT- CHICKEN PATTIES</t>
  </si>
  <si>
    <t>5e2821d3-c1cc-ed11-b596-001dd804fc9d</t>
  </si>
  <si>
    <t>Xhx0I7UfW7OiCHqCInrvbCahFbKds4yWidUTb67Lr7V1JGngR1Il9Lh0ffead3JjcBh/dq+miG32uuJ5IoKweg==</t>
  </si>
  <si>
    <t>099668</t>
  </si>
  <si>
    <t>Six 0.77 oz. Patties</t>
  </si>
  <si>
    <t>602821d3-c1cc-ed11-b596-001dd804fc9d</t>
  </si>
  <si>
    <t>c3qX8VMDagznjpVkgvHzMqkHbWv3q8YS2+Tmk1BesWBHoTGDS4Igd/Npt7A0iLbVFFFxqON99/FE90FCzwJzQQ==</t>
  </si>
  <si>
    <t>099669</t>
  </si>
  <si>
    <t>Thirteen 0.35 oz. Patties</t>
  </si>
  <si>
    <t>622821d3-c1cc-ed11-b596-001dd804fc9d</t>
  </si>
  <si>
    <t>1OlMyKIscFzAufEVFqastjKCnsYLQstfteHNmFhwLePM+GnVfVqcWJZVRRtPO43WN59dYnF7OY4e/+MGEhl4ug==</t>
  </si>
  <si>
    <t>099670</t>
  </si>
  <si>
    <t>BREADED FULLY COOKED CHICKEN BREAST FILLET WITH RIB MEAT</t>
  </si>
  <si>
    <t>One 4.00 oz. Fillet</t>
  </si>
  <si>
    <t>642821d3-c1cc-ed11-b596-001dd804fc9d</t>
  </si>
  <si>
    <t>RjMqEECPqQAJNl9CupxW8MZLsgkszCB8yyIgODdS0EhMUB7bBGbEifcnjCYW4Lc+H2nLlhgCCfNzCGoL60og0Q==</t>
  </si>
  <si>
    <t>099671</t>
  </si>
  <si>
    <t>BREADED FULLY COOKED SPICY CHICKEN BREAST FILLETS WITH RIB MEAT</t>
  </si>
  <si>
    <t>662821d3-c1cc-ed11-b596-001dd804fc9d</t>
  </si>
  <si>
    <t>IfEn20SQlVKyBXWdbO+YrOZVTSNL/Oi1OHwk7qT3V5OHdzUFllPM7XxvF+1XkP8htorkuNyCQ+0YQ7KdVHXyuw==</t>
  </si>
  <si>
    <t>099672</t>
  </si>
  <si>
    <t>BREADED FULLY COOKED CHICKEN BREAST TENDERS WITH RIB MEAT</t>
  </si>
  <si>
    <t>Three 1.50 oz. Patties</t>
  </si>
  <si>
    <t>682821d3-c1cc-ed11-b596-001dd804fc9d</t>
  </si>
  <si>
    <t>0whe2TCERurwr839vgtqsMXL1rjX9Th6+bGhH83fI+IhM4GoqMaYxKECzeyKtk0RIjObWzqpKikwQ85GGnNggg==</t>
  </si>
  <si>
    <t>099673</t>
  </si>
  <si>
    <t>BREADED FULLY COOKED CHICKEN BREAST FILLETS WITH RIB MEAT- DILL FLAVORED</t>
  </si>
  <si>
    <t>One 2.20 oz. Fillet</t>
  </si>
  <si>
    <t>6a2821d3-c1cc-ed11-b596-001dd804fc9d</t>
  </si>
  <si>
    <t>IWfeeLJRMkHmN3v0iu3t3FZ6dG+c6AHdsqAgHWM+601atJ5QYzVCxm80Zpw+18C0Zz47T2kh4vvQ7tx75hUJbA==</t>
  </si>
  <si>
    <t>099674</t>
  </si>
  <si>
    <t>FULLY COOKED BREADED CHICKEN BREAST PATTIES WITH RIB MEAT- CHICKEN BITES</t>
  </si>
  <si>
    <t>6c2821d3-c1cc-ed11-b596-001dd804fc9d</t>
  </si>
  <si>
    <t>pIt+gzBhRTjA8YchZVf5QVF75nRWWQnSjg4fzzGseoiB3UXtwKW4yZdEurC+P4tozUFFv1leBnRkGxOadIP8HQ==</t>
  </si>
  <si>
    <t>099675</t>
  </si>
  <si>
    <t>6e2821d3-c1cc-ed11-b596-001dd804fc9d</t>
  </si>
  <si>
    <t>JyDITDYkL85A78kEtRIWtP7B20BNur1z0qG0rZgvxsDsuOtvdwgd+vqfCyTq+EWhXL//TjNPa5bhZjixQZKXAg==</t>
  </si>
  <si>
    <t>099676</t>
  </si>
  <si>
    <t>702821d3-c1cc-ed11-b596-001dd804fc9d</t>
  </si>
  <si>
    <t>M8/n+IgWS1iEOEHGkry10apP04dn5UvCAzcrMz3/uq4u3CokoVJjCF+mfvGZReNeWNo8RFFM9MGkbnNxRvdqjg==</t>
  </si>
  <si>
    <t>099677</t>
  </si>
  <si>
    <t>722821d3-c1cc-ed11-b596-001dd804fc9d</t>
  </si>
  <si>
    <t>WELhCCLqElvxET3skziweqhIJMHLVMFDOXZgEJSz0OQhoanJG4LWl1KI0CanOG0T3UhQiR9YOiQ6qKx0P46vOw==</t>
  </si>
  <si>
    <t>099678</t>
  </si>
  <si>
    <t>742821d3-c1cc-ed11-b596-001dd804fc9d</t>
  </si>
  <si>
    <t>NJpVhs8xlh8x16tBmeVNnDBxIOpcUvCJxFv7in2S/JGVNZT06lal8MUau4N+eM9S3CFtPfPrmd+VZG4HVYD8dQ==</t>
  </si>
  <si>
    <t>099679</t>
  </si>
  <si>
    <t>FULLY COOKED BREADED WHITE MEAT CHICKEN BREAST PATTIES- CHICKEN PATTIES</t>
  </si>
  <si>
    <t>762821d3-c1cc-ed11-b596-001dd804fc9d</t>
  </si>
  <si>
    <t>VK1UQeF31Su/7Avm+ZmCgv1C507vVBTxNZ5cDZJq/83b9HJQa1nbztUpBFHQOYkJkgLNjq02fkvyGRNDBrapzQ==</t>
  </si>
  <si>
    <t>099680</t>
  </si>
  <si>
    <t>FULLY COOKED BREADED WHITE MEAT CHICKEN PATTIES- BUFFALO STYLE CHICKEN TENDERS GLAZED WITH BUFFALO STYLE SAUCE</t>
  </si>
  <si>
    <t>782821d3-c1cc-ed11-b596-001dd804fc9d</t>
  </si>
  <si>
    <t>Sz0ZkEOHAAt5kkdNcRZawa0nrR0/RoaI+HCMOwBi2LUfFPpI2Dql5XXJ6KrnhVd/jI7xz8haKGKHbXYpcoM27g==</t>
  </si>
  <si>
    <t>099682</t>
  </si>
  <si>
    <t>FISH-IN-A-MINUTE CRISPY STYLE BREADED COD SQUARE</t>
  </si>
  <si>
    <t>7a2821d3-c1cc-ed11-b596-001dd804fc9d</t>
  </si>
  <si>
    <t>SMr9gUemFrehz450dTVyrhsRJnrgQItyoGbvsEjiZu1MIbVQddIAejzaJmjWP+MnImjWhqplRy24FY6OZvXJvA==</t>
  </si>
  <si>
    <t>099683</t>
  </si>
  <si>
    <t>7c2821d3-c1cc-ed11-b596-001dd804fc9d</t>
  </si>
  <si>
    <t>NmvfsNRGnmbgCtc6QEAMWHQKkuyg5NPTij3BkztXK80F8j69i8kMRK7vPJzuHtCzwBHRclajEx8KDnb5/t+6Ag==</t>
  </si>
  <si>
    <t>099684</t>
  </si>
  <si>
    <t>Three 1.13 oz. Patties</t>
  </si>
  <si>
    <t>7e2821d3-c1cc-ed11-b596-001dd804fc9d</t>
  </si>
  <si>
    <t>YOtiSMRx4Pq20aBbi1E9UZZL2LndsKe+aTJErKNDlDclSAdnIy6HRGg6wgmwjFbD3O4GxnCor52E3+4bJMjnAQ==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</si>
  <si>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</si>
  <si>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</si>
  <si>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</si>
  <si>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</si>
  <si>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VIxMLZNyfEBXe6NjkYWoU8WyprfRqFJe9t+DQLHlcq+8EPYpzNGarmzUjXZz29t699iQNfrPSPvgly4Ti2KCWw==</t>
  </si>
  <si>
    <t>099686</t>
  </si>
  <si>
    <t>FULLY COOKED WHOLE GRAIN  GOLDEN CRISPY POPCORN CHICKEN PATTIE FRITTERS</t>
  </si>
  <si>
    <t>Twelve 0.28 oz. Patties</t>
  </si>
  <si>
    <t>822821d3-c1cc-ed11-b596-001dd804fc9d</t>
  </si>
  <si>
    <t>Oyu7pXik1bPpOJIv7YzFV+bjyicDrd85pR6iK5x/F4hIFGReAK9B8vOoh/yxbTtinFtepCpRKJf1r0TUMRdimQ==</t>
  </si>
  <si>
    <t>099687</t>
  </si>
  <si>
    <t>842821d3-c1cc-ed11-b596-001dd804fc9d</t>
  </si>
  <si>
    <t>st/EXzSgXN1ny8dwsu+0X9J7+a6nPWnuLSKVPQNOxi0e0/AigZrxeu4PzPXPBrIf59hPcjvPK1G/hOczmTzAFA==</t>
  </si>
  <si>
    <t>099688</t>
  </si>
  <si>
    <t>FULLY COOKED GOLDEN CRISPY BREADED CHICKEN TENDERS WITH RIB ,EAT</t>
  </si>
  <si>
    <t>Two 2.07 oz. Tenders</t>
  </si>
  <si>
    <t>862821d3-c1cc-ed11-b596-001dd804fc9d</t>
  </si>
  <si>
    <t>inROvPnDlK+8NQ3gaJWs/WEwVO3f4ofdfdiSRz0Ofdwli3H/r8C/21QVANkvQr2XXyYnxGGUMa8lSH2fnBCrqQ==</t>
  </si>
  <si>
    <t>099689</t>
  </si>
  <si>
    <t>FULLY COOKED GOLDEN CRISPY BREADED CHICKEN TENDERS WITH RIB MEAT</t>
  </si>
  <si>
    <t>882821d3-c1cc-ed11-b596-001dd804fc9d</t>
  </si>
  <si>
    <t>KhtIgMWtUj/rufX4gU150U+xCWwdlrLWsOdYyz/n+X4xbok1zHMT3v4nE0EjVy1JnarWLzWNLCW6F/YeW7RIng==</t>
  </si>
  <si>
    <t>099690</t>
  </si>
  <si>
    <t>FULLY COOKED HOT AND SPICY BREADED CHICKEN TENDERS WITH RIB MEAT</t>
  </si>
  <si>
    <t>Two 2.048 oz. Tenders</t>
  </si>
  <si>
    <t>8a2821d3-c1cc-ed11-b596-001dd804fc9d</t>
  </si>
  <si>
    <t>GiNbPWlzREXI2GutLay3a8t3Rg7D34Nv4BwJB5uySnCat7kZIM5TGhfdgRD84x09Db72iefR1exgmP86i/9tgw==</t>
  </si>
  <si>
    <t>099691</t>
  </si>
  <si>
    <t>8c2821d3-c1cc-ed11-b596-001dd804fc9d</t>
  </si>
  <si>
    <t>UsHpkjlBdJ0hr2fVOz8TSk0G/3qlqlsKnNHEtr8hwjWux419FWTLU6UHiuPslmqAlWqQf6XhvcrcdDNQlhhSxg==</t>
  </si>
  <si>
    <t>099692</t>
  </si>
  <si>
    <t>8e2821d3-c1cc-ed11-b596-001dd804fc9d</t>
  </si>
  <si>
    <t>PSakhFoeolhtXPABgTN+RiKgSDTktyCA7ymvT9Geh/94DS7TKxfha8w1m/BuiTZHaVDKX9Yz9M8+y2eagf2LkQ==</t>
  </si>
  <si>
    <t>099693</t>
  </si>
  <si>
    <t>CAGE FREE DICED EGG PRODUCT</t>
  </si>
  <si>
    <t>902821d3-c1cc-ed11-b596-001dd804fc9d</t>
  </si>
  <si>
    <t>zI00pRJq2o8A0m+PefNy8kwh2x0PzwgcQBEO4FIwn+P49h1icW7rHMSiEgzp/czCwvWW+w6Reol7YzxgxasbFg==</t>
  </si>
  <si>
    <t>099694</t>
  </si>
  <si>
    <t>REDUCED FAT MONTEREY JACK CHEESE ENCHILADAS</t>
  </si>
  <si>
    <t>922821d3-c1cc-ed11-b596-001dd804fc9d</t>
  </si>
  <si>
    <t>k8uOxKNZmF1SM+GpKg7FkI4/IxVTaLSU0RyDaGHIOTntQeffXq3I2+bEKBYWxJE9Q4NLySCpot67BIIIKwc3Ug==</t>
  </si>
  <si>
    <t>099695</t>
  </si>
  <si>
    <t>REDUCED FAT CHEDDAR CHEESE ENCHILADAS</t>
  </si>
  <si>
    <t>942821d3-c1cc-ed11-b596-001dd804fc9d</t>
  </si>
  <si>
    <t>ip1nYWqafXbTpCGDOX3qZ20//YAtSz6y8lbCsbqaBoLOkl3h5miYtEU6iQFW9InktzwkSy93cvKz5ULzC4Iw0A==</t>
  </si>
  <si>
    <t>099696</t>
  </si>
  <si>
    <t>MORNING STAR FARMS SAUSAGE STYLE CRUMBLES</t>
  </si>
  <si>
    <t>Each 1.94 oz. Crumbles</t>
  </si>
  <si>
    <t>962821d3-c1cc-ed11-b596-001dd804fc9d</t>
  </si>
  <si>
    <t>eERbotzfGRk9Q8zdGIEX7Lede2EDQX6TkKI2JTUIOeje8Gs4bcEAf0wqsGHg2QLzG2CJT3PGHfXb/ynxXgcvvw==</t>
  </si>
  <si>
    <t>099698</t>
  </si>
  <si>
    <t>VEGGIE CLASSIC CHIK'N NUGGETS</t>
  </si>
  <si>
    <t>Four 0.76 oz. Nuggets</t>
  </si>
  <si>
    <t>982821d3-c1cc-ed11-b596-001dd804fc9d</t>
  </si>
  <si>
    <t>fNLVuN+spWeiKWSiPh2HntAYSw66/WlI7/fafDCjynMpWvEm6bxf0nAMJhDjQ/TR2X2guOYAAHiIEHiGKbPqDQ==</t>
  </si>
  <si>
    <t>099699</t>
  </si>
  <si>
    <t>9a2821d3-c1cc-ed11-b596-001dd804fc9d</t>
  </si>
  <si>
    <t>ID2eN6dQSEuLjDN2f/nA/llL8Qt9Iw6jt8RNYddw71NyPivYRuPq3sW0cCyv7pmc887+qSkWeC3WB4paF/botQ==</t>
  </si>
  <si>
    <t>099702</t>
  </si>
  <si>
    <t>VEGGIE BUFFALO WINGS</t>
  </si>
  <si>
    <t>Five 0.66 oz. Pieces</t>
  </si>
  <si>
    <t>9c2821d3-c1cc-ed11-b596-001dd804fc9d</t>
  </si>
  <si>
    <t>jc1DIOwh8ULYXdY034cNymo/05HOB9O5nYSmqcTYcJtiNf4NodrWbUMWPJFtOq7CuRYrGpQFWYYteVgaDWx6Iw==</t>
  </si>
  <si>
    <t>099703</t>
  </si>
  <si>
    <t>ROUND WHOLE WHEAT HAWAIIAN  BRAND PIZZA MADE WITH TURKEY HAM</t>
  </si>
  <si>
    <t>One 6.03 oz. Pizza</t>
  </si>
  <si>
    <t>9e2821d3-c1cc-ed11-b596-001dd804fc9d</t>
  </si>
  <si>
    <t>mpUZNNX2dRzCzlcnjwuyqnYnETGkh4nvOmCUNN10KsvEYi9LwJort+BJ0OwDMa9bQuk6XIMLkt+Gqj3LzmtuuA==</t>
  </si>
  <si>
    <t>099704</t>
  </si>
  <si>
    <t>Each 6.88 oz. Pizza (By Weight)</t>
  </si>
  <si>
    <t>a02821d3-c1cc-ed11-b596-001dd804fc9d</t>
  </si>
  <si>
    <t>sD5pazhRelOZNRYnTa8+JmdTpaDTl1SFrgObH+S6XLUmRMyJmFKGSvwlrh0/i8qSxqrqRN55iKc1LpdNgVnjmg==</t>
  </si>
  <si>
    <t>099705</t>
  </si>
  <si>
    <t>WHOLE WHEAT SELF RISING FOUR CHEESE TURKEY PEPPERRONI PIZZA</t>
  </si>
  <si>
    <t>Each 6.95 oz. Pizza (By Weight)</t>
  </si>
  <si>
    <t>a22821d3-c1cc-ed11-b596-001dd804fc9d</t>
  </si>
  <si>
    <t>Sarr7EfNcnU+2kUXsNHR7n8xr1u2M48eqeNFc7mx8fNRRd3K+OXDep3WQ/wbL68P5hl1tmfH17uUSKaCsHVpJQ==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</si>
  <si>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</si>
  <si>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</si>
  <si>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</si>
  <si>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</si>
  <si>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</si>
  <si>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oXTHSSsZM6HCpjFOIOZI36RAXBeQNukoNPbiVZk2S4fGFNY0WfuVSKhl81mUVz/F2e4gMdbQ6VPeR5p6/0D4lQ==</t>
  </si>
  <si>
    <t>099707</t>
  </si>
  <si>
    <t>FULLY COOKED FLAMEBROILED BEEF PATTIES MADE WITH APPLESAUCE</t>
  </si>
  <si>
    <t>a62821d3-c1cc-ed11-b596-001dd804fc9d</t>
  </si>
  <si>
    <t>xE7/qqwv+wveEbdn4rrjwt3zCpYFgHa/wdoW6e2cvAtle8i4s+q3kCmoRtxRLClCamtHNb8QRrkuxQGqyqDfFw==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</si>
  <si>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</si>
  <si>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</si>
  <si>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</si>
  <si>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</si>
  <si>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</si>
  <si>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kdIcIZv7HD6yLe+jTz6+Ep9QYw0vZ61Su8kTjEM/GB6sepsWEMHMmozoMWw8SFG/yTvwuFqM8SfXIEdFhJdNpg==</t>
  </si>
  <si>
    <t>099710</t>
  </si>
  <si>
    <t>IMPOSSIBLE BURGER PATTIES MADE FROM PLANTS:</t>
  </si>
  <si>
    <t>aa2821d3-c1cc-ed11-b596-001dd804fc9d</t>
  </si>
  <si>
    <t>IAYYWl9T9v9UMcssRalkO6pduD6Rp7ypcodxYn5GDegToIY1/iFZ9rHEPobpM6BF0+M4pewP3d3pCqG2gl9iVg==</t>
  </si>
  <si>
    <t>099711</t>
  </si>
  <si>
    <t>BREADED FULLY COOLED CHICKEN PATTY</t>
  </si>
  <si>
    <t>Each 1.90 oz. Patty</t>
  </si>
  <si>
    <t>ac2821d3-c1cc-ed11-b596-001dd804fc9d</t>
  </si>
  <si>
    <t>Q1gS+N1aiuaGP+/vbWfApqdLv2IivQ0xPBXaMSaiFeTlUMGwB4d8DAUqlFMPNcLO67CCmHAvsz3UdtFgZk6JTw==</t>
  </si>
  <si>
    <t>099712</t>
  </si>
  <si>
    <t>FULLY COOKED, SEASONED, GRILLED BONELESS SKINLESS CHICKEN STRIPS, FOR FAJITAS</t>
  </si>
  <si>
    <t>One 2.80 oz. Strip</t>
  </si>
  <si>
    <t>b02821d3-c1cc-ed11-b596-001dd804fc9d</t>
  </si>
  <si>
    <t>w9cb9Icx2Qy7VBi/oxPD/EWxCWt8LoGQV9K5OT734xzTpxfBMHHpeq/IG+qXEFN2el+1ZzVL8xv0MbmnROeUUw==</t>
  </si>
  <si>
    <t>099714</t>
  </si>
  <si>
    <t>P17341</t>
  </si>
  <si>
    <t>KEYSTONE FOODS, LLC</t>
  </si>
  <si>
    <t>b22821d3-c1cc-ed11-b596-001dd804fc9d</t>
  </si>
  <si>
    <t>ZwrhF2OvqG/DhBQyWDHa6WVD+fV6uO2nmtKnpxF2bl17hWKmG3zocg1ggLFihbQzcq8JhJMxl3k7T1nRZTs+Xw==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</si>
  <si>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</si>
  <si>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</si>
  <si>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</si>
  <si>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</si>
  <si>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gyY+Hr9TaLaD4mzvZA58vZJCU3fao+xvkzRYoT48kPi433SRGRimJmPSggNkTsNCd82GPOfoEh+lzNNB6PEI0Q==</t>
  </si>
  <si>
    <t>099716</t>
  </si>
  <si>
    <t>FULLY COOKED SALISBURY STEAK WITH TEXTURED VEGETABLE PROTEIN ADDED</t>
  </si>
  <si>
    <t>b62821d3-c1cc-ed11-b596-001dd804fc9d</t>
  </si>
  <si>
    <t>EXLkB/v0j+KP1iVxiFYHF0Hp44AP8kD4TI03i52c8X5m+g4dzCqjF2iJQc3aJ0PNSJNK593KIw9egKZZwwf+9g==</t>
  </si>
  <si>
    <t>099718</t>
  </si>
  <si>
    <t>HORMEL COMBOS BAR-SAUSAGE EGG AND CHEESE</t>
  </si>
  <si>
    <t>Each 2.00 oz. Bar</t>
  </si>
  <si>
    <t>b82821d3-c1cc-ed11-b596-001dd804fc9d</t>
  </si>
  <si>
    <t>hQK/9U+p6n32gBg+OjTz6t47M5Lyn4D2svjrRMaTktfiY9lgPLI9CJA7MZm+5Wb17OGIhiHHSr3Hr9nbShloQg==</t>
  </si>
  <si>
    <t>099719</t>
  </si>
  <si>
    <t>HORMEL COMBOS BAR-CHOPPED HAM EGGS AND CHEESE</t>
  </si>
  <si>
    <t>ba2821d3-c1cc-ed11-b596-001dd804fc9d</t>
  </si>
  <si>
    <t>5my294rb5kCTyJVqLUbWun15v4nXYLDMepoVw/tTi4ECqLusv6qiHlvglN+umzfEYsIunGv2IjwJvKdfExo/8A==</t>
  </si>
  <si>
    <t>099720</t>
  </si>
  <si>
    <t>Each 2.00 oz. Filling</t>
  </si>
  <si>
    <t>1.25 oz. Equivalent Meat/Meat Alternate</t>
  </si>
  <si>
    <t>bc2821d3-c1cc-ed11-b596-001dd804fc9d</t>
  </si>
  <si>
    <t>QZH3vVYTd/cn69cJn3NZEK3fn1EUcREc9URXUj8nQ7tiPaju6ELHhIprZwXMMY/jt19kQMN6j8XDynt3ZtLG+g==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</si>
  <si>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</si>
  <si>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</si>
  <si>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</si>
  <si>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</si>
  <si>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</si>
  <si>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yJlc8FD2rGH0xQ7h1kNjvuB8bSkeudgK3sP8t52sLVul7QDVOZF9JUbHYgvSC57FhWYZHpuPPAQlHKVoWKhxbA==</t>
  </si>
  <si>
    <t>099722</t>
  </si>
  <si>
    <t>BATTERED POLLOCK WEDGES</t>
  </si>
  <si>
    <t>c02821d3-c1cc-ed11-b596-001dd804fc9d</t>
  </si>
  <si>
    <t>d9dMJTwI4SpRsFd6R3jyhYMUDJEL2w0Jp4BeUetYGPAj48fhA4XBMdl7Vq0Zhix03kjUFi9Sk+j98CcaAepOgw==</t>
  </si>
  <si>
    <t>099723</t>
  </si>
  <si>
    <t>c22821d3-c1cc-ed11-b596-001dd804fc9d</t>
  </si>
  <si>
    <t>gA/nYdql6+Xzhc89rD0wbola2DIfORR3CmiBXkQs8VT6MZeih9jnUmpNtREKELP9VQ1MGQ3JcukoN7QLzPx1Rw==</t>
  </si>
  <si>
    <t>099724</t>
  </si>
  <si>
    <t>TONY'S CHEESE, EGG &amp; MEAT BREAKFAST BAGEL</t>
  </si>
  <si>
    <t>One 2.83 oz. Bagel</t>
  </si>
  <si>
    <t>c42821d3-c1cc-ed11-b596-001dd804fc9d</t>
  </si>
  <si>
    <t>Am7BEJrCfJbVNFMXs7HjwPJOThMbrTH2RHp4V4o84x93tUXFzPCGaToNYljKdoJk+DQAVXUyk3EMg4OsEfcNjQ==</t>
  </si>
  <si>
    <t>099725</t>
  </si>
  <si>
    <t>TONY'S CHEESE &amp; EGG BREAKFAST BAGEL</t>
  </si>
  <si>
    <t>Each 2.80 oz. Bagel</t>
  </si>
  <si>
    <t>c62821d3-c1cc-ed11-b596-001dd804fc9d</t>
  </si>
  <si>
    <t>QBFzS8UiY2pCRc8EgTbekg/VzlTGFFq3B0ZlaClHohaKmE6YZk+cKjspQnQipP6nx+Aqt5A50ANSgxWINuD7ow==</t>
  </si>
  <si>
    <t>099726</t>
  </si>
  <si>
    <t>One 3.85 oz. Fillet</t>
  </si>
  <si>
    <t>c82821d3-c1cc-ed11-b596-001dd804fc9d</t>
  </si>
  <si>
    <t>UBqFbpYAlna+IDqv0CRegUkyVhd/FfjhPXbYfpdYDaz440xscfwqSnsRZIHaENlQFcPa7QlHcDE9c8DGDh1u0A==</t>
  </si>
  <si>
    <t>099729</t>
  </si>
  <si>
    <t>Each 6.92 oz. Pizza (By Weight)</t>
  </si>
  <si>
    <t>ca2821d3-c1cc-ed11-b596-001dd804fc9d</t>
  </si>
  <si>
    <t>DDNLqh//8Jpi/T9oYIR/7ofGr5upkpD3LjaazQb+stjWXEi3pB1/mKmZcQE/RosCiRTb0T5WtbaNx/exd8xQFw==</t>
  </si>
  <si>
    <t>099732</t>
  </si>
  <si>
    <t>WHOLE WHEAT FOUR CHEESE MEATEATERS PIZZA</t>
  </si>
  <si>
    <t>Each 5.54 oz. Pizza (By Weight)</t>
  </si>
  <si>
    <t>cc2821d3-c1cc-ed11-b596-001dd804fc9d</t>
  </si>
  <si>
    <t>6pd9BntbTyBvJhQ1522mhri3WidbqDowYSPEkHL4umbwWhcEqmyphiKEU/wjdmmn2Ac1cx6yEzrxxaC39IGTVw==</t>
  </si>
  <si>
    <t>099733</t>
  </si>
  <si>
    <t>FULLY COOKED BEEF AND CHICKEN PATTIES</t>
  </si>
  <si>
    <t>ce2821d3-c1cc-ed11-b596-001dd804fc9d</t>
  </si>
  <si>
    <t>Q9JNvK7pmgW26ndVB3fObzCK2JanhGHZ+MhZgkS2ZFb5B2oFuMw579RajbJz61otqSYP1gos4+vg4DHp7D/0Wg==</t>
  </si>
  <si>
    <t>099734</t>
  </si>
  <si>
    <t>FULLY COOKED FLAMEBROILED RIB SHAPED PORK PATTY WITH BARBECUE SAUCE</t>
  </si>
  <si>
    <t>d02821d3-c1cc-ed11-b596-001dd804fc9d</t>
  </si>
  <si>
    <t>2TE6cZ6I8n58c5/+RLuVVUOF4uheDNiiLH/CMO0M/L7sGthmurhAIV1TcZfoXG10yIZ/TxazsZFLbL9+RIgEvQ==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</si>
  <si>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</si>
  <si>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</si>
  <si>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</si>
  <si>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</si>
  <si>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</si>
  <si>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9T6ybIB0luJ7mIshYLy0jov2npIBEo30Q4+ZKJNeQbTVnONsvGC3NZ4KrS0yUkzxLQf7hC+kTXO67U3NQZGnHg==</t>
  </si>
  <si>
    <t>099736</t>
  </si>
  <si>
    <t>P757</t>
  </si>
  <si>
    <t>BULK SAGE TURKEY SAUSAGE</t>
  </si>
  <si>
    <t>10.43 oz. Equivalent Meat</t>
  </si>
  <si>
    <t>d42821d3-c1cc-ed11-b596-001dd804fc9d</t>
  </si>
  <si>
    <t>5a/eLXUYwO/DI5/HI0opIHTBXkhdgF2jEiQ4Ve2EyOQPEkjdP2B4aMIYkhSgHEHLAsYIg7TqIpQTct20WqLqXw==</t>
  </si>
  <si>
    <t>099737</t>
  </si>
  <si>
    <t>FULLY COOKED SAGE TURKEY SAUSAGE PATTIES</t>
  </si>
  <si>
    <t>d62821d3-c1cc-ed11-b596-001dd804fc9d</t>
  </si>
  <si>
    <t>O7ydF4HKSdjWE8R4VhQkThjt4asrVgZzqRd9TPji0WXbjx/uUW5TKVeEEh7LVk+DQcMol6AqAfDGqs7XdMOiLA==</t>
  </si>
  <si>
    <t>099740</t>
  </si>
  <si>
    <t>d82821d3-c1cc-ed11-b596-001dd804fc9d</t>
  </si>
  <si>
    <t>HkuuAYKL1VOmk0guMUoEfHbGtlUnmf9C3t6gO4ppVDoQR9t0XvVPn3W8SI1+ftvvgAMLB/1JwZ4oFdHMDA9EvQ==</t>
  </si>
  <si>
    <t>099741</t>
  </si>
  <si>
    <t>da2821d3-c1cc-ed11-b596-001dd804fc9d</t>
  </si>
  <si>
    <t>foLMVuGyFFvxfuZ9wnK4UKJb5cbcnx6kWPodu9w7O/S2xB/96jhOZsOFNpgSzlOVfxurusESTZszFXAIkJ6e/w==</t>
  </si>
  <si>
    <t>099742</t>
  </si>
  <si>
    <t>CHEESE BEEF CHICKEN AND TVP WIP FILLING</t>
  </si>
  <si>
    <t>10.32 oz. Equivalent Meat/Meat Alternate</t>
  </si>
  <si>
    <t>dc2821d3-c1cc-ed11-b596-001dd804fc9d</t>
  </si>
  <si>
    <t>2Pb64FBGhGRpXIVvGlmxPXOAyFKpRXxg5I3SNSgVt/rxtfZ+71H+jp/2CgA4Q0z/o1pY/5F2i6JUVC0iiTW1NQ==</t>
  </si>
  <si>
    <t>099743</t>
  </si>
  <si>
    <t>CHEESE BEEF CHICKEN AND TVP TACO SNACK</t>
  </si>
  <si>
    <t>Each 4.44 oz. Taco Snack</t>
  </si>
  <si>
    <t>de2821d3-c1cc-ed11-b596-001dd804fc9d</t>
  </si>
  <si>
    <t>ATmOj2XNNWbnsQJalFz6TOm5k0VdAWekrS4iyguPI+nKLmTwtgE3obAxWr4e0rovF2UV6h5tfvP6HkqHGN85Vw==</t>
  </si>
  <si>
    <t>099744</t>
  </si>
  <si>
    <t>One 3.51 oz. Filling (By Weight)</t>
  </si>
  <si>
    <t>e02821d3-c1cc-ed11-b596-001dd804fc9d</t>
  </si>
  <si>
    <t>POr1R/gUwnuhpM9WMB0rr0XqKYIMxmVnwhYxptvx1dGHY6jLOmEKzWzm4iKtMX7R0pddqCdO7GotTL4BQfAHTA==</t>
  </si>
  <si>
    <t>099760</t>
  </si>
  <si>
    <t>FLAMEBROILED STRIP SHAPED BEEF PATTIES WITH TERYIAKI SAUCE</t>
  </si>
  <si>
    <t>Four 0.70 oz. Patties</t>
  </si>
  <si>
    <t>e22821d3-c1cc-ed11-b596-001dd804fc9d</t>
  </si>
  <si>
    <t>X6ulCOSejw4ZeOQKs6OsI/mMzNjIqXjLk2BTrq/lQMTfK2S3f85JBCoFCsJSAh2bvdYSEhtZEKu+xHQ6gDm8TA==</t>
  </si>
  <si>
    <t>099761</t>
  </si>
  <si>
    <t>FULLY COOKED WHOLE GRAIN CRISPY POPCORN CHICKEN PATTIE FRITTERS</t>
  </si>
  <si>
    <t>e42821d3-c1cc-ed11-b596-001dd804fc9d</t>
  </si>
  <si>
    <t>tov/SLqrjpbk/q/M1Lh8/Sy8zAXH3b4OF8nArukahjslJeHrXnpOyj1cpPTw40KFC1vhPdJuoswlC+pE5qJfIg==</t>
  </si>
  <si>
    <t>099762</t>
  </si>
  <si>
    <t>Each 3.85 oz. Pattie (By Weight)</t>
  </si>
  <si>
    <t>e62821d3-c1cc-ed11-b596-001dd804fc9d</t>
  </si>
  <si>
    <t>oLkUzf8/T7oTuZC8LRIcvoRetS2yxnfiDsbi1o68GJaz2IFo/IEC7MzDiSXi7f9L1PaRxUM3LxyDGIN2azpP0w==</t>
  </si>
  <si>
    <t>099763</t>
  </si>
  <si>
    <t>FULLY COOKED WHOLE GRAIN CHICKEN CHUNK SHAPED PATTIE FRITTERS</t>
  </si>
  <si>
    <t>e82821d3-c1cc-ed11-b596-001dd804fc9d</t>
  </si>
  <si>
    <t>rzajz5g4Q40YysZYi2iZsKQnzmwLFkCZQfPqh4qyHveEnu11LHDYxRe5QP1lENouEcT6JkXdXfyDL5FaSPZLAg==</t>
  </si>
  <si>
    <t>099764</t>
  </si>
  <si>
    <t>One 4.07 oz. Pattie</t>
  </si>
  <si>
    <t>ea2821d3-c1cc-ed11-b596-001dd804fc9d</t>
  </si>
  <si>
    <t>YduQLQ+TPEvtAAAg78fOICFnSsfJrS0w2/RcL6YwV4zHm/8ShkXaA3TO6BQ3znJx0Ve3qWNaP0sO931wgVxq5w==</t>
  </si>
  <si>
    <t>099765</t>
  </si>
  <si>
    <t>ec2821d3-c1cc-ed11-b596-001dd804fc9d</t>
  </si>
  <si>
    <t>8i0NalqRagvkNT2daf8eKqASTqrwQz+Ipz6+BxYtxU+HNVh1ElrLXoZOiSCdkqOW8SAHzHSmHf2ZRcJPe8o5uw==</t>
  </si>
  <si>
    <t>099766</t>
  </si>
  <si>
    <t>CHICKEN AND CHEESE FILLING</t>
  </si>
  <si>
    <t>10.00 oz. Equivalent Meat/Meat Alternate</t>
  </si>
  <si>
    <t>ee2821d3-c1cc-ed11-b596-001dd804fc9d</t>
  </si>
  <si>
    <t>xOo8TOsUCFdLDUchmjIfB24Hr/0ShAKJoCIM33H2K2/ZZH1h5oBbK6SAlLPHk/dj3FYJw/A9x+VUN6ocsQ5gWw==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</si>
  <si>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</si>
  <si>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</si>
  <si>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</si>
  <si>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</si>
  <si>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</si>
  <si>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</si>
  <si>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MeMGvubw3yzpXLWP0jIpagVcVbdbgfuq/JTiRh6yd4hcdBYgvWWhk1BRDe2gzl5UJmZ0pSJik+9oa/lqGDPy7A==</t>
  </si>
  <si>
    <t>099769</t>
  </si>
  <si>
    <t>BULK TURKEY SAUSAGE</t>
  </si>
  <si>
    <t>10.41 oz. Equivalent Meat</t>
  </si>
  <si>
    <t>f22821d3-c1cc-ed11-b596-001dd804fc9d</t>
  </si>
  <si>
    <t>JWixHZ+VU8cwFo7EErr2IdOlVjw1Jas5r9SDmmVi9yxqRZGj8eIcWPfagdfkn/LPoQ628xqwtV8jQ6d5tjj93Q==</t>
  </si>
  <si>
    <t>099770</t>
  </si>
  <si>
    <t>f42821d3-c1cc-ed11-b596-001dd804fc9d</t>
  </si>
  <si>
    <t>TMJZiP0Iiv8OXGyD93F6EMe6X9qDkYa/OAmGxWdFl2t0w9rNTr/sU55T6x3CmqN8pQbLZZ7VwY5Pm9/rXWqaaw==</t>
  </si>
  <si>
    <t>099771</t>
  </si>
  <si>
    <t>P5615</t>
  </si>
  <si>
    <t>f62821d3-c1cc-ed11-b596-001dd804fc9d</t>
  </si>
  <si>
    <t>GHahxHyBCFSiCDvsbElvVJ/nrY59BZKsQ2HewCTYQzDzkEvJfyK8eJgudNid2f0WSb69ruH4L6YyV1UP7I9lyA==</t>
  </si>
  <si>
    <t>099772</t>
  </si>
  <si>
    <t>FOUR CHEESE ENCHILADAS IN A WHOLE GRAIN CORN TORTILLA</t>
  </si>
  <si>
    <t>f82821d3-c1cc-ed11-b596-001dd804fc9d</t>
  </si>
  <si>
    <t>CtByygqDzvQBrGdC+6fQKEZE/MhYVXvuaESyt1Z/JpLdo/7QJHeNIY9dGpS8a9FAt2qILvFvAqO0uqnCiZSofw==</t>
  </si>
  <si>
    <t>099773</t>
  </si>
  <si>
    <t>TWO CHEESE QUESADILLA</t>
  </si>
  <si>
    <t>Each 3.75 oz. Quesadilla</t>
  </si>
  <si>
    <t>fa2821d3-c1cc-ed11-b596-001dd804fc9d</t>
  </si>
  <si>
    <t>T2Fp7l+pL3ThbRYwKZ43dRxq/lyD+8U0C3MEqSiQlYWWK2UwEx7qzQQbO9Sb73xT9KchYsZTxIT6ztSUBNY9XA==</t>
  </si>
  <si>
    <t>099774</t>
  </si>
  <si>
    <t>Each 1.25 oz. Pattie</t>
  </si>
  <si>
    <t>fc2821d3-c1cc-ed11-b596-001dd804fc9d</t>
  </si>
  <si>
    <t>s8KxpBQMyPSYudnEd885+WfShQIO1YEbmU+0DvmhT/1s6JvXKcjIX9v7/UfM64NtqAerg6vXzoDtyGI68YxqZA==</t>
  </si>
  <si>
    <t>099775</t>
  </si>
  <si>
    <t>SMOKED COCKTAIL FRANKS MADE WITH PORK AND CHICKEN</t>
  </si>
  <si>
    <t>Five 0.42 oz. Franks</t>
  </si>
  <si>
    <t>fe2821d3-c1cc-ed11-b596-001dd804fc9d</t>
  </si>
  <si>
    <t>1Iiua47kDqU/KZr9PZ1u070sQojoRk7mzFzHZiiKx9ZFvr1ABeBoV/+1PEqgu9uRA9N6U6+kIF+fl3tpRpe6Fg==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</si>
  <si>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</si>
  <si>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</si>
  <si>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</si>
  <si>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</si>
  <si>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</si>
  <si>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</si>
  <si>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WtSUBD7ShAfAzJ8FG9cGiuCF7/RNSFQFffQsP47vrfSqYhBa4pBepWHQLRLMYD493FoXofUu59Tj5Be5/oIiGw==</t>
  </si>
  <si>
    <t>099777</t>
  </si>
  <si>
    <t>FULLY COOKED FLAMEBROILED BEEF PATTIES</t>
  </si>
  <si>
    <t>022921d3-c1cc-ed11-b596-001dd804fc9d</t>
  </si>
  <si>
    <t>O8+lh/iiM2aiIzbR7iUqB+tnxnseItbzGEUN9UZm7GgAUOLiMSlfbVy6Pv5lruay67ah6uQCQ87okGIWfUH4EQ==</t>
  </si>
  <si>
    <t>099778</t>
  </si>
  <si>
    <t>042921d3-c1cc-ed11-b596-001dd804fc9d</t>
  </si>
  <si>
    <t>8/Tr9dmhzlR8qnKNIrjSh/sbdwMm4tnQ+l+lahE+2g7cBabuNr4/T7Yxob7wuDMJlFXzG7oG92lgkktY+MllOQ==</t>
  </si>
  <si>
    <t>099779</t>
  </si>
  <si>
    <t>062921d3-c1cc-ed11-b596-001dd804fc9d</t>
  </si>
  <si>
    <t>oxalJ/8jCB1nmOjlgN02c0zB9TzP449e1a1hErW+WeSRoraUxyoa3vZtHXclPDxPIvbaxG5oyr5+xL6ZGOLk6g==</t>
  </si>
  <si>
    <t>099780</t>
  </si>
  <si>
    <t>082921d3-c1cc-ed11-b596-001dd804fc9d</t>
  </si>
  <si>
    <t>f4WwGh80y+dUewVZJGDn6ihqMhzEWwjD8VoX8dHB2RA4RZeatyb0YM8plJdEC6lL0M2uwfTHulboPfO+hVlCPQ==</t>
  </si>
  <si>
    <t>099781</t>
  </si>
  <si>
    <t>0a2921d3-c1cc-ed11-b596-001dd804fc9d</t>
  </si>
  <si>
    <t>vgg1Z6PpZdiQ4edamCTGaM5drCGOf1CrebikV0vT1MCr06OJORLcBY/Myq2hkUSrX+LPjtlCutwp6+9VDbbn0g==</t>
  </si>
  <si>
    <t>099782</t>
  </si>
  <si>
    <t>WIENER MADE WITH BEEF PORK AND CHICKEN</t>
  </si>
  <si>
    <t>0c2921d3-c1cc-ed11-b596-001dd804fc9d</t>
  </si>
  <si>
    <t>jPutrWlXQ1gldMv1PddJNdgz4uA1ecBRXEEVIeq2pJTmAzaNtqWZyJXJVj1KNsq0diXmAJ6SfIAZJnP+JI5UUw==</t>
  </si>
  <si>
    <t>099789</t>
  </si>
  <si>
    <t>COOKED TURKEY BREAKFAST SAUSAGE CRUMBLES</t>
  </si>
  <si>
    <t>13.03 oz. Equivalent Meat</t>
  </si>
  <si>
    <t>0e2921d3-c1cc-ed11-b596-001dd804fc9d</t>
  </si>
  <si>
    <t>hfuHH3Hsp3nwvOGH1WE9FDhrqPFRny0Tbc2MblbNsbkROM5ZyyuAYTn/ODo/t+kdx7Csw0xA5EelvUDowmPb1A==</t>
  </si>
  <si>
    <t>099790</t>
  </si>
  <si>
    <t>102921d3-c1cc-ed11-b596-001dd804fc9d</t>
  </si>
  <si>
    <t>Pbw3x2I+cNQVfuFzG/n4zh3dvFszPQEJqASLP1qHZtJbNWuT0e/zLsdg/3hg5gMzX/tZY+DIx9QD7VIQ+u3UoQ==</t>
  </si>
  <si>
    <t>099791</t>
  </si>
  <si>
    <t>OVEN READY BREADED HADDOCK RECTANGLES</t>
  </si>
  <si>
    <t>122921d3-c1cc-ed11-b596-001dd804fc9d</t>
  </si>
  <si>
    <t>aVUHulFSXKXeET+7gjeZ4/9u54lhRrv9Lm4mjk2tGpCo7MBp1qtLygJoqtzSkNR3ZsoYJjBOaSKblrsKNj8VBg==</t>
  </si>
  <si>
    <t>099792</t>
  </si>
  <si>
    <t>OVEN READY BREADED COD STICKS</t>
  </si>
  <si>
    <t>142921d3-c1cc-ed11-b596-001dd804fc9d</t>
  </si>
  <si>
    <t>7noAFGiiCmgnO27IfqcC7pGU8vX0lCa0sB7QMNAbLjdPe5q3qYFhZH2XEVmF1ZfuMf0rSZuHkaZR9FTiglZtIg==</t>
  </si>
  <si>
    <t>099793</t>
  </si>
  <si>
    <t>OVEN READY BREADED COD RECTANGLES</t>
  </si>
  <si>
    <t>162921d3-c1cc-ed11-b596-001dd804fc9d</t>
  </si>
  <si>
    <t>QJTRP5Tr4ljzZQnCafpxyv6p0umlIwz/ZZgEs3R+62VwV2yNS4fVOFOc2rW7EZLZF8yJOWs3Ps6EIx6eGNo/vw==</t>
  </si>
  <si>
    <t>099795</t>
  </si>
  <si>
    <t>182921d3-c1cc-ed11-b596-001dd804fc9d</t>
  </si>
  <si>
    <t>Szp0+PQ+lHmDqEF2zzkDs+MpaWTBjbiLVlOe+wGvCObnpe9z9hQhwI90YKdDQzMsXGylCl5VhLW77aK/9RCSnw==</t>
  </si>
  <si>
    <t>099796</t>
  </si>
  <si>
    <t>1a2921d3-c1cc-ed11-b596-001dd804fc9d</t>
  </si>
  <si>
    <t>7BeJWfHTqFkyXKkm/iMw/i8+BAwPuQsVE72sZJvp0xtsIrbp8nk166LtYwX44mZnQ4/qgThpfooxwnLlEHaPkQ==</t>
  </si>
  <si>
    <t>099797</t>
  </si>
  <si>
    <t>1c2921d3-c1cc-ed11-b596-001dd804fc9d</t>
  </si>
  <si>
    <t>eAnX253DW5fp6+A2EFUN+9ZARO8Lfent0HBf8DwSQAODDVwvGwkP0vGUvx5DaVDEATDPe+iN9qusf53Mfe1WWg==</t>
  </si>
  <si>
    <t>099798</t>
  </si>
  <si>
    <t>1e2921d3-c1cc-ed11-b596-001dd804fc9d</t>
  </si>
  <si>
    <t>TM+VGu0Wy9KpaDWZTiRyQSsxeVXnsnvqbRKRrkwargcLnPTl001uhCJS9mJcvzT51NT6IX3zUWohVZqDP1mUqw==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</si>
  <si>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</si>
  <si>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</si>
  <si>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</si>
  <si>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</si>
  <si>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</si>
  <si>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8s/S5LVZWE8BwxHaKVZLhrG8xcS3y0Q2MPGgTUOdLBzYfa7JAlMTManBqosrqc3x7wcZwS0o9doseMGpQ+jAkg==</t>
  </si>
  <si>
    <t>099801</t>
  </si>
  <si>
    <t>WHOLE GRAIN FRENCH TOAST</t>
  </si>
  <si>
    <t>One 2.60 oz. French Toast</t>
  </si>
  <si>
    <t>222921d3-c1cc-ed11-b596-001dd804fc9d</t>
  </si>
  <si>
    <t>LRkHagC59p8EsSN96BrUaa5VAiyycq6As2L7HxaE29f6KBGzCJHDFqJ/JwdZzhgkqFvMofbhoh6fLDz4NOGQqA==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</si>
  <si>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</si>
  <si>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</si>
  <si>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</si>
  <si>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</si>
  <si>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ae8QFd/qTTlqGnK93kwIWc62qF+LMT5JTc6ve41ExnKWCjbkGMaITRm0Tcl/A04HnrPYQVDhAat9j35Zy1vyNg==</t>
  </si>
  <si>
    <t>099803</t>
  </si>
  <si>
    <t>CHICKEN FRIED BEEF PATTY AND TVP PATTY</t>
  </si>
  <si>
    <t>262921d3-c1cc-ed11-b596-001dd804fc9d</t>
  </si>
  <si>
    <t>iwfIwp6zyHzTlj3NbaKeXKCyRB1Kafa7WJ+cFV1NilLIXC9WX2qmCoYo/1aZdTmF54lygospslYDwylaLAd7xQ==</t>
  </si>
  <si>
    <t>099807</t>
  </si>
  <si>
    <t>Each 1.82 oz. Cheese Sauce</t>
  </si>
  <si>
    <t>282921d3-c1cc-ed11-b596-001dd804fc9d</t>
  </si>
  <si>
    <t>gcEU/FEgTZK+MeRbeQS4MvHixcbRbq/CIZhOKc3rHnNXVcKyB8EpjerFH5z6qgEE7QVjUHc7I6HPrN6K/qt8TA==</t>
  </si>
  <si>
    <t>099808</t>
  </si>
  <si>
    <t>CAGE FREE EGG PATTY</t>
  </si>
  <si>
    <t>Each 1.40 oz. Patty</t>
  </si>
  <si>
    <t>2a2921d3-c1cc-ed11-b596-001dd804fc9d</t>
  </si>
  <si>
    <t>bU3QOt7erIiM00bZxUZA7UlNdCbqMm5xqOxufPV3xNx1ga/0JosuTBcPT6mz60ZnDALmL89pzyl6K6avv7QIYQ==</t>
  </si>
  <si>
    <t>099819</t>
  </si>
  <si>
    <t>FISH STICK</t>
  </si>
  <si>
    <t>84e3bd3c-2fda-ee11-9077-001dd806eb4f</t>
  </si>
  <si>
    <t>Tstnivz022ws9saO+VsmMdcUqTxbOVRmwMV8X0ilU8smbr85hXyzcDFXRHSPukfBGou2iLeb/UVUjQDbKVT/DA==</t>
  </si>
  <si>
    <t>099820</t>
  </si>
  <si>
    <t>PANKO BREADED FISH STICKS</t>
  </si>
  <si>
    <t>2e2921d3-c1cc-ed11-b596-001dd804fc9d</t>
  </si>
  <si>
    <t>Ya/EqiNyuPBRFrVlR3JAo8AeLn/SL9gZORNRGRWbI6rMbx9DXnuxj7ZrdWNi9OnuYT52Zg2uFFfUgplD6KWUwg==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</si>
  <si>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</si>
  <si>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</si>
  <si>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</si>
  <si>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</si>
  <si>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</si>
  <si>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</si>
  <si>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sNAc5vSVgMnqwN2Q1o/MIAV8tUgo/JZPgO6dTU7jzH3TPllQDnpskAXieRCS/56417wgFTAyYu61vYVi/L4qjA==</t>
  </si>
  <si>
    <t>099824</t>
  </si>
  <si>
    <t>FULLY COOKED BREADED  SPICY WHOLE GRAIN FILLET SHAPED CHICKEN PATTY</t>
  </si>
  <si>
    <t>322921d3-c1cc-ed11-b596-001dd804fc9d</t>
  </si>
  <si>
    <t>fTt1LrZgGcI734WO6tZoymkkmsR+WZ9bnbo3Zmi4FHbKFSeHQb5ZEAhSdFse9K+TiDtiAL8vq3BJOCJKBGx4Fw==</t>
  </si>
  <si>
    <t>099825</t>
  </si>
  <si>
    <t>FULLY COOKED WHOLE GRAIN BREADED SPICY FILLET SHAPED CHICKEN BREAST PATTY WITH RIB MEAT</t>
  </si>
  <si>
    <t>342921d3-c1cc-ed11-b596-001dd804fc9d</t>
  </si>
  <si>
    <t>7yZ8lfIUeefOnoUGMIhc37LBhBx4klRWmuJ9Zp/QubPLR6ibNeqVMhQrO1VLz7sMvRz4pYpypAp/wlCsQg6NUw==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</si>
  <si>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</si>
  <si>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</si>
  <si>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</si>
  <si>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</si>
  <si>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pWJ0ycy4gjLqTgB+zY4ZeReyGnyPR9SGKpAS9HM/pGZCcXU+BQnCllZbq0hL06ANrSysD/XYpn77ucpqDokvGg==</t>
  </si>
  <si>
    <t>099827</t>
  </si>
  <si>
    <t>FULLY COOKED  WHOLE GRAIN BREADED SPICY FILLET SHAPED CHICKEN PATTY</t>
  </si>
  <si>
    <t>382921d3-c1cc-ed11-b596-001dd804fc9d</t>
  </si>
  <si>
    <t>Dh1HuCmr52TWS8hDSJ51vvhThzGh/TMyv/aHNYpJq262ccYEZ/24UPiLK9DoeXwV5a6pp59pQBSzgHq8S/2Hvg==</t>
  </si>
  <si>
    <t>099828</t>
  </si>
  <si>
    <t>3a2921d3-c1cc-ed11-b596-001dd804fc9d</t>
  </si>
  <si>
    <t>T8OPKrM4DTqHc6wKcaAtfmpMetNnctiQ7eHEJJz3EeX4lpPmmEY86n0359HrsMpoiLpsABdkFt4F+r8Go0XHrQ==</t>
  </si>
  <si>
    <t>099829</t>
  </si>
  <si>
    <t>3c2921d3-c1cc-ed11-b596-001dd804fc9d</t>
  </si>
  <si>
    <t>Ic1CEXN+sKRQW9KoIQD8BdcSbJFi0xqNTwrrXLBS2Dn3eNCOUDcDc5aJD0Q4IStMj++v+h90m1cQY/0UCJP5tA==</t>
  </si>
  <si>
    <t>099830</t>
  </si>
  <si>
    <t>Each 7.13 oz. Pizza (By Weight)</t>
  </si>
  <si>
    <t>3e2921d3-c1cc-ed11-b596-001dd804fc9d</t>
  </si>
  <si>
    <t>cOZn5QSNb2Gmtf1s3OyVrZdLN8rXEH4cAgGydPbqMaoW5DolnP4azG3f/pO7VDUyyMm9/tSPnXNbpHC7vdC1lg==</t>
  </si>
  <si>
    <t>099831</t>
  </si>
  <si>
    <t>One 7.13 oz. Pizza</t>
  </si>
  <si>
    <t>402921d3-c1cc-ed11-b596-001dd804fc9d</t>
  </si>
  <si>
    <t>LXkbmIohAe9zUfXAcUb70WK/OVRfuzh0f/NnrBwov+qXEjLB1j7G0PsfDM8G9GW9O5WCA3DYTuiAIQMi34lQHw==</t>
  </si>
  <si>
    <t>099832</t>
  </si>
  <si>
    <t>BEEF FILLING</t>
  </si>
  <si>
    <t>8.08 oz. Meat/Meat Alternate</t>
  </si>
  <si>
    <t>422921d3-c1cc-ed11-b596-001dd804fc9d</t>
  </si>
  <si>
    <t>IZsD8E3RJM1Ink3Zx9O7TjgxdZo2E2a8yQ/5TPO6P+pxHyk/KYC+NyywktM1fm+xf/aMjFygofcSQy6pw198FA==</t>
  </si>
  <si>
    <t>099833</t>
  </si>
  <si>
    <t>MACHO CHILI CHEESE FILLING</t>
  </si>
  <si>
    <t>8.49 oz. Meat/Meat Alternate</t>
  </si>
  <si>
    <t>442921d3-c1cc-ed11-b596-001dd804fc9d</t>
  </si>
  <si>
    <t>NALYT1h/Ss7v20/dFxzTCKGuCOqELAaqMPl73shP+72bWQf4LJ0+UQBQ+cUIUQMI/UAOq/zzTGGLA6K4Mm0Quw==</t>
  </si>
  <si>
    <t>099834</t>
  </si>
  <si>
    <t>BEEF AND AMERICAN CHEESE TACO SNACK</t>
  </si>
  <si>
    <t>462921d3-c1cc-ed11-b596-001dd804fc9d</t>
  </si>
  <si>
    <t>2n3Ei/tQH2We5HPaggIkYq6k6DN/TljqfnGN22xVgMoPiRVSaCFP2OQZDCB8hZDBEwsltpO6hYRr9iUYTrRZ+A==</t>
  </si>
  <si>
    <t>099835</t>
  </si>
  <si>
    <t>MACHO CHILI CHEESE BURRITO</t>
  </si>
  <si>
    <t>482921d3-c1cc-ed11-b596-001dd804fc9d</t>
  </si>
  <si>
    <t>eQ+M66aihbza8x3nx3/+bhQR3NMkI49KZ5utAZvyEOHBAWgPNpLPFVUzfbraOvtJ852RogyQTLUXPS88Fd0b9g==</t>
  </si>
  <si>
    <t>099836</t>
  </si>
  <si>
    <t>CHICKEN AND CHEESE ENCHILADAS</t>
  </si>
  <si>
    <t>Each 2.20 oz. Enchilada</t>
  </si>
  <si>
    <t>4a2921d3-c1cc-ed11-b596-001dd804fc9d</t>
  </si>
  <si>
    <t>glxwmqmYxtWMEodBeEy4v+bmLy2qhd429r0hyPj6wPS6QDnuCF4HndxMBPRU5R227YJFBEciddAH0eU4yHCqrQ==</t>
  </si>
  <si>
    <t>099837</t>
  </si>
  <si>
    <t>FULLY COOKED WHOLE GRAIN GOLDEN CRISPY BREADED CHICKEN BREAST FILETS WITH RIB MEAT</t>
  </si>
  <si>
    <t>4c2921d3-c1cc-ed11-b596-001dd804fc9d</t>
  </si>
  <si>
    <t>leKhvMmkJB6duKpF9HIG8FsDReynixrNlxtCfFeKPj0268a2w7LKfETNkdMjbrTfmxHTEaYsMYnHS1IZyw4U/A==</t>
  </si>
  <si>
    <t>099838</t>
  </si>
  <si>
    <t>FULLY COOKED PORTIONED HOT AND SPICY BREADED CHICKEN BREAST FILETS WITH RIB MEAT</t>
  </si>
  <si>
    <t>4e2921d3-c1cc-ed11-b596-001dd804fc9d</t>
  </si>
  <si>
    <t>oevmRcsrZj6YjNXwWHdanHmlcz+LtXOGKB+5v1Ou18k5IgIqWCw34/E4TCNLP51737D+AXfNefF+RpXmkIEVjQ==</t>
  </si>
  <si>
    <t>099839</t>
  </si>
  <si>
    <t>FULLY COOKED PORTIONED GOLDEN CRISPY BREADED CHICKEN TENDERS WITH RIB MEAT</t>
  </si>
  <si>
    <t>502921d3-c1cc-ed11-b596-001dd804fc9d</t>
  </si>
  <si>
    <t>Mgn71SnoFRGF1hXq0JeTnEKjLf/iZASK7MxM4Ru2cBrH6menB5yUO2mf5rRhAyKLVKUXvtNkflzqWSRlrfQ/lg==</t>
  </si>
  <si>
    <t>099840</t>
  </si>
  <si>
    <t>FULLY COOKED PORITIONED HOT AND SPICY BREADED CHICKEN TENDERS WITH RIB MEAT</t>
  </si>
  <si>
    <t>522921d3-c1cc-ed11-b596-001dd804fc9d</t>
  </si>
  <si>
    <t>qAek9SBNZ8fmNOWtd4Fdt1PM+5RLApbRU/o4j+fqvnuSRQl67wXfFXHSuo8JWp9C7nxSJl7bHs/LvKwO+kuHlA==</t>
  </si>
  <si>
    <t>099843</t>
  </si>
  <si>
    <t>MAPLE FLAVORED TURKEY PANCAKE WRAP</t>
  </si>
  <si>
    <t>542921d3-c1cc-ed11-b596-001dd804fc9d</t>
  </si>
  <si>
    <t>Gk3rAoDhT5GQFv1j5gajTzcaVadtqn7mS8I+J8oWjHDiHdAijdFAZskcLwye2JNbHOAuOW1oMSF4hwDvMSRPQQ==</t>
  </si>
  <si>
    <t>099844</t>
  </si>
  <si>
    <t>6" ROUND WHOLE WHEAT HAWAIIAN BRAND PIZZA MADE WITH TURKEY HAM</t>
  </si>
  <si>
    <t>562921d3-c1cc-ed11-b596-001dd804fc9d</t>
  </si>
  <si>
    <t>B46eFN0BAzf3LEFJRnlsTpNlmKauXhBwbYKvUYmQzavJfkyfHZK/OgTagxbnV5AQy8rpGauIuQi83fKBlS3JAg==</t>
  </si>
  <si>
    <t>099845</t>
  </si>
  <si>
    <t>FULLY COOKED BEEF RIB SHAPED PATTIES</t>
  </si>
  <si>
    <t>Each 2.10 oz. Pattie</t>
  </si>
  <si>
    <t>582921d3-c1cc-ed11-b596-001dd804fc9d</t>
  </si>
  <si>
    <t>uSKxTb72Bwr0AfIp7d7oaFwo4HZLTrPAw6sSRKsIE0omiQjnsHE0rU9t2qB/ZrOUtIfZ0iTi6UTLot4n69RA6Q==</t>
  </si>
  <si>
    <t>099846</t>
  </si>
  <si>
    <t>FULLY COOKED CHICKEN BREAST FRITTER PATTIES WITH RIB MEAT BREAKFAST CHICKEN PATTIES</t>
  </si>
  <si>
    <t>5a2921d3-c1cc-ed11-b596-001dd804fc9d</t>
  </si>
  <si>
    <t>hm3JeO51oba+n+6kcKi5bQXbgmpfDSXDUu7IavyqOXcDomkK2CteiXV8OjsMSdSrGcxQUNXBBPnjcNvqBkPFig==</t>
  </si>
  <si>
    <t>099847</t>
  </si>
  <si>
    <t>BEEF AND CHEESE AND SALSA FILLING</t>
  </si>
  <si>
    <t>8.04 oz. Equivalent Meat/Meat Alternate</t>
  </si>
  <si>
    <t>5c2921d3-c1cc-ed11-b596-001dd804fc9d</t>
  </si>
  <si>
    <t>yqnHvvTzd1yWkNC03n4QWlZ6krjesAn182iStcWOlTnSL9EfyfddyvTJP0HNe3WMtBa1n3ftmvqstRw1VBJmlA==</t>
  </si>
  <si>
    <t>099848</t>
  </si>
  <si>
    <t>BEAN BEEF CHEESE AND SALSA BURRITO</t>
  </si>
  <si>
    <t>5e2921d3-c1cc-ed11-b596-001dd804fc9d</t>
  </si>
  <si>
    <t>Jsk29DvEiykx+xoJSrzpH+g31apIkjDFfneHWDzJ872Qb6/jBCSB7w+eB2q3JfP7SMzakT/3P+H0QNBd5/C1cg==</t>
  </si>
  <si>
    <t>099849</t>
  </si>
  <si>
    <t>COOKED SPICY TURKEY BREAKFAST SAUSAGE</t>
  </si>
  <si>
    <t>11.87 oz. Equivalent Meat</t>
  </si>
  <si>
    <t>602921d3-c1cc-ed11-b596-001dd804fc9d</t>
  </si>
  <si>
    <t>dsTAO9dyzH+mDptmuPyqMAWl4+8exN57/XBPIGAFSsfq1WY/RTkhDTy1qkW+AnxxNC4AQCuVSDxWmHJLfAq/YA==</t>
  </si>
  <si>
    <t>099851</t>
  </si>
  <si>
    <t>FULLY COOKED CHICKEN BREAST FRITTER PATTIES WITH RIB MEAT</t>
  </si>
  <si>
    <t>622921d3-c1cc-ed11-b596-001dd804fc9d</t>
  </si>
  <si>
    <t>/oWgaJo0wWppOL4swirZM03CFn3iM3xM5kYDQjhm3wylm+8sE9QtyOf9+8dWK4GKWlpxSdkGl15KgB1U+dneSw==</t>
  </si>
  <si>
    <t>099852</t>
  </si>
  <si>
    <t>642921d3-c1cc-ed11-b596-001dd804fc9d</t>
  </si>
  <si>
    <t>23T8kczVw5eoggRVTfJatiXxI6Ml1rsjPRo2spT1mjlMAn0XID0FbvuNhxNJAMf8ag2Pyj/vIOUEOTgc078IQA==</t>
  </si>
  <si>
    <t>099853</t>
  </si>
  <si>
    <t>662921d3-c1cc-ed11-b596-001dd804fc9d</t>
  </si>
  <si>
    <t>aDP+5NyZvDOfYP8tZ6iuez0Y+vore4KVhrPgic8224LsW3XTdaFycOIoGZloZt1lcuMKOn0YsSnClxGN1Cv4/w==</t>
  </si>
  <si>
    <t>099854</t>
  </si>
  <si>
    <t>682921d3-c1cc-ed11-b596-001dd804fc9d</t>
  </si>
  <si>
    <t>kC+nRbahA1qrT+9iAG5R6zBbDprfO++2fxBpdTMlg13y9Upc4t39rnDfi/b8TIr6z33NP2hcNLGbB4kdYbK9Pg==</t>
  </si>
  <si>
    <t>099855</t>
  </si>
  <si>
    <t>TURKEY BOLOGNA LOG</t>
  </si>
  <si>
    <t>6a2921d3-c1cc-ed11-b596-001dd804fc9d</t>
  </si>
  <si>
    <t>LHi9Clgt869dBWl85YV0Z8KPuL/V/wj9Obhp59gQFSMjOVi6ViCkRjnos0FENlSTl+uydoPxW44CQgxa80GySQ==</t>
  </si>
  <si>
    <t>099856</t>
  </si>
  <si>
    <t>FULLY COOKED WHOLE GRAIN CRISPY CHICKEN PATTIE FRITTERS</t>
  </si>
  <si>
    <t>6c2921d3-c1cc-ed11-b596-001dd804fc9d</t>
  </si>
  <si>
    <t>RBN7CCidfAr59qPfmVGTXnq/pk5VogyzZWOQaGKt0ntKhy4tye5uBoZdsT+L8pJ2rX0Zhd8cRHZm2WpueuJzjw==</t>
  </si>
  <si>
    <t>099857</t>
  </si>
  <si>
    <t>6e2921d3-c1cc-ed11-b596-001dd804fc9d</t>
  </si>
  <si>
    <t>RNEVMwbNqv3MOjVGa0qDCli/IYzft/EqMV6tb9vuW4IRlXXPYDpulPQif4vgbpsNaaFKz7t9KokeyBCFsQR08g==</t>
  </si>
  <si>
    <t>099858</t>
  </si>
  <si>
    <t>FULLY COOKED WHOLE GRAIN GOLDEN CRISPY CHICKEN CHUNK PATTIE FRITTERS</t>
  </si>
  <si>
    <t>Five 0.5985 oz. Patties</t>
  </si>
  <si>
    <t>702921d3-c1cc-ed11-b596-001dd804fc9d</t>
  </si>
  <si>
    <t>AWn4kDDi8euOXxLypAizKIjdYpBqShh/hNYdJ+uy2mNAWfRjoeCeim1R6+caXoNLPDVuhJ1+t/gZyAZLDR0Kag==</t>
  </si>
  <si>
    <t>099859</t>
  </si>
  <si>
    <t>722921d3-c1cc-ed11-b596-001dd804fc9d</t>
  </si>
  <si>
    <t>fms7y+T2qSjUAPLSiu2jhdsqhN7CEp6n+Sa0xKVt+VZ1c35byCyanuTjz1+PBzEuxnSg6zmAnavRaVwQrKywlw==</t>
  </si>
  <si>
    <t>099860</t>
  </si>
  <si>
    <t>742921d3-c1cc-ed11-b596-001dd804fc9d</t>
  </si>
  <si>
    <t>itsQ0TAa5Yfo+nWCM+iOQtbchyDb+xE7eLOp/SjX8lJqOcC5PDaB+136yL6CEzH1hAD5e/3srMy7iWoak6aZGg==</t>
  </si>
  <si>
    <t>099862</t>
  </si>
  <si>
    <t>P6121B</t>
  </si>
  <si>
    <t>FULLY COOKED CHICKEN AND BEEF MEATBALLS</t>
  </si>
  <si>
    <t>762921d3-c1cc-ed11-b596-001dd804fc9d</t>
  </si>
  <si>
    <t>ifaurdfUvt6OhLiZmofB87UJoCF9ilOAnmaDOw14BDNXcZivMsi+k2R1SRT5JLDwIWarO5v8zlNzBsdqGXkMZQ==</t>
  </si>
  <si>
    <t>099864</t>
  </si>
  <si>
    <t>7a2921d3-c1cc-ed11-b596-001dd804fc9d</t>
  </si>
  <si>
    <t>z2nMacrh7pTjdA2eLM6SooGvjsrt9DJC0UN4ob6pSPoNyZNslfJ3YdkCLFYVLIhPXPmEo+wfj7Q9aTDSLFspoQ==</t>
  </si>
  <si>
    <t>099867</t>
  </si>
  <si>
    <t>BETTER THAN CHICKEN NUGGETS</t>
  </si>
  <si>
    <t>7c2921d3-c1cc-ed11-b596-001dd804fc9d</t>
  </si>
  <si>
    <t>h2/7ou9AYNgws/0Vuf5GsDfcr1YMQbUBg+v4JfKHxBGULwldlaU4+Op4zSWGm46OomY2qnsn+5eTUgXnT1HvTA==</t>
  </si>
  <si>
    <t>099868</t>
  </si>
  <si>
    <t>BETTER THAN CHICKEN PATTIES</t>
  </si>
  <si>
    <t>Each 3.50 oz. Pattie</t>
  </si>
  <si>
    <t>7e2921d3-c1cc-ed11-b596-001dd804fc9d</t>
  </si>
  <si>
    <t>vEtbNcTUF3v/gAXLS6JKhslOdqVEIi5epfkhc60zSq5aG2uPa7XQNOGk6Ac/TR0pywXRiXkABIFV9nRUk1W6gQ==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</si>
  <si>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</si>
  <si>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</si>
  <si>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</si>
  <si>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</si>
  <si>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</si>
  <si>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j0r9GRUdzrOC7t3sMnw0Y6M4irEen8lCMpRucjR1IgFnnyfZKG8zmsebK8Njk1eJ70W8i9kF6b+Afe9o7iHH1Q==</t>
  </si>
  <si>
    <t>099870</t>
  </si>
  <si>
    <t>822921d3-c1cc-ed11-b596-001dd804fc9d</t>
  </si>
  <si>
    <t>6aMl+TFXQVBP8phehRCMfhqyWdT+lPbbo2NEj4YTNtrZlYcJ9Qqd/tycrjvNnjQDtIyzPZVRIuo1WFmSNZphqg==</t>
  </si>
  <si>
    <t>099871</t>
  </si>
  <si>
    <t>842921d3-c1cc-ed11-b596-001dd804fc9d</t>
  </si>
  <si>
    <t>zjMF9BfKnIG+Bi9xcTtWIMGjN4dFjKwDTYkDtdv1JvsPj3ls4FUqvKRtf62lno6qdLvRqRakcP4pAzuC4IzoeQ==</t>
  </si>
  <si>
    <t>099872</t>
  </si>
  <si>
    <t>CHARBROILED BETTER THAN BEEF BURGER</t>
  </si>
  <si>
    <t>One 2.50 oz. Burger</t>
  </si>
  <si>
    <t>862921d3-c1cc-ed11-b596-001dd804fc9d</t>
  </si>
  <si>
    <t>j5Stpn9f5zwPjBNpOqqPTY1oG/RcnrATx7dG0sEoVR/8QJ29uEDy+NnYBYUqNFavJpUYSQ4ecieKjekzHdyPmg==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</si>
  <si>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</si>
  <si>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</si>
  <si>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</si>
  <si>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</si>
  <si>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</si>
  <si>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OqZEbKcf2+1hzB4OTVm4JcmMzAk0gDz+M7Rq9rP55Bse+3Jj1BBTaKY7EA5oXMYJpm7i5iY7N2dBUnCrMUi+vQ==</t>
  </si>
  <si>
    <t>099874</t>
  </si>
  <si>
    <t>8a2921d3-c1cc-ed11-b596-001dd804fc9d</t>
  </si>
  <si>
    <t>sVe0+Lw2EBW1teTZgInMEbOIiM/6+Mh46O817/Y+k0+5tz2ChzpFf9CbppMhrCWyJQyuz5E3UMUpU56HfmScZw==</t>
  </si>
  <si>
    <t>099875</t>
  </si>
  <si>
    <t>8c2921d3-c1cc-ed11-b596-001dd804fc9d</t>
  </si>
  <si>
    <t>+1txKbCYaApolKWgtuN7XHxosZPkfoYcAU+pA1kQqQEQAEllGR4+raVSbunbu1Sp+nS/llsBt80VVu8xS3qxbg==</t>
  </si>
  <si>
    <t>099876</t>
  </si>
  <si>
    <t>BETTER THAN BEEF CRUMBLES</t>
  </si>
  <si>
    <t>Each 2.50 oz. Crumbles (By Weight)</t>
  </si>
  <si>
    <t>8e2921d3-c1cc-ed11-b596-001dd804fc9d</t>
  </si>
  <si>
    <t>x2QokT293CIvfzJ2QLHRAmGPBkDHXFpWgG/hL478RlJ4P4Se3HGjXGLN7NutiOQ96q2mBSSrMZvAVAdpxF1Iiw==</t>
  </si>
  <si>
    <t>099887</t>
  </si>
  <si>
    <t>902921d3-c1cc-ed11-b596-001dd804fc9d</t>
  </si>
  <si>
    <t>KgngOudGU2uUkYjFOeD+RkD3pZi1NBZ8kZ50+SlTE80EFq9ppOyAh9cFK0PHpKwRP2ABYLHLShoC3EPd+ypwVg==</t>
  </si>
  <si>
    <t>099888</t>
  </si>
  <si>
    <t>FULLY COOKED BREAKFAST SAUSAGE</t>
  </si>
  <si>
    <t>11.84 oz. Equivalent Meat</t>
  </si>
  <si>
    <t>922921d3-c1cc-ed11-b596-001dd804fc9d</t>
  </si>
  <si>
    <t>gGKm5P2IH64edTS7IE/ZuEpeJ5DxbOzMQcbBQ6fXh1kGHL8on0Otxv4V5Sy7dCc4B24myeJaIn+IB8+I/3meww==</t>
  </si>
  <si>
    <t>099889</t>
  </si>
  <si>
    <t>OVEN READY POLLOCK WEDGES</t>
  </si>
  <si>
    <t>Three 1.33 oz. Wedges</t>
  </si>
  <si>
    <t>942921d3-c1cc-ed11-b596-001dd804fc9d</t>
  </si>
  <si>
    <t>6tVzQN1ud1o81A0MJnceCUj9s6zlwJFgnGv7TwqAiSzrDrla/z2x/aOUrpVP+styQoSnuYCSNfmMPtmEWIFOhA==</t>
  </si>
  <si>
    <t>099890</t>
  </si>
  <si>
    <t>962921d3-c1cc-ed11-b596-001dd804fc9d</t>
  </si>
  <si>
    <t>T3oDv4gNxEarvkUq8Py9WynbFwtE8f0wL/kYg8UpXEzW7TVKr1QfHhl7Ie6z13C5OLQTau8X16US/epfM5hEKA==</t>
  </si>
  <si>
    <t>099891</t>
  </si>
  <si>
    <t>982921d3-c1cc-ed11-b596-001dd804fc9d</t>
  </si>
  <si>
    <t>cTW7MS89mPevwHayAfEUbqChNQ/TYMQUXf/72n+zSdewIv0hH/mEydkW8WqwBl5Nc59IQPV/v2ISqjKkvrRLHg==</t>
  </si>
  <si>
    <t>099892</t>
  </si>
  <si>
    <t>FULLY COOKED BREADED CHICKEN NUGGETS</t>
  </si>
  <si>
    <t>9a2921d3-c1cc-ed11-b596-001dd804fc9d</t>
  </si>
  <si>
    <t>9ITak4Ox4c27fDyRxuCR18fTQxLiBRt5htzYUEpTF/v7i8ZJUjBqLnz04jPibfCcHxvVq6h3YbxWyWwHKByqbg==</t>
  </si>
  <si>
    <t>099893</t>
  </si>
  <si>
    <t>FULLY COOKED BREADED CHICKEN PATTY</t>
  </si>
  <si>
    <t>9c2921d3-c1cc-ed11-b596-001dd804fc9d</t>
  </si>
  <si>
    <t>vp6EgAJiRhLrQJCtW9cc0gb0EdSp9PMCziwGEfon/mMOrz1QnWaCOMsx7dkTCAATGNtyWb7qggiTv0D26GUOGg==</t>
  </si>
  <si>
    <t>099894</t>
  </si>
  <si>
    <t>One 2.00 oz. Pattie</t>
  </si>
  <si>
    <t>9e2921d3-c1cc-ed11-b596-001dd804fc9d</t>
  </si>
  <si>
    <t>xkrG76yGVsKUeU7N1wRdce2UFU0zfAo1k68ut3pb6WxL2vVw2TYKGD+aJjAo9F+lFgyCUlLZoJKUpy+OSGUXGg==</t>
  </si>
  <si>
    <t>099895</t>
  </si>
  <si>
    <t>FULLY COOKED BREADED CHICKEN TENDERS</t>
  </si>
  <si>
    <t>a02921d3-c1cc-ed11-b596-001dd804fc9d</t>
  </si>
  <si>
    <t>Y4rnBEV/pwD6M/jRl88NcTPb1s724AshZmr9o43oAJSPd3EqLT1U+5MuDxGkLg8OKe/wgDyo8r59c3EdU6mSPA==</t>
  </si>
  <si>
    <t>099896</t>
  </si>
  <si>
    <t>FULLY COOKED BREADED SPICY CHICKEN PATTY</t>
  </si>
  <si>
    <t>a22921d3-c1cc-ed11-b596-001dd804fc9d</t>
  </si>
  <si>
    <t>AGlQPUWYM9YOI1XeMAf3v29UmfaEAJ4YpQHOXHka8lcXvDHjonWav8tE6Q7hlZd3wKD1Ac7m10gbBkTZO2d7JA==</t>
  </si>
  <si>
    <t>099898</t>
  </si>
  <si>
    <t>HALAL BEEF AND WHITE CHICKEN MEAT PATTY</t>
  </si>
  <si>
    <t>a42921d3-c1cc-ed11-b596-001dd804fc9d</t>
  </si>
  <si>
    <t>1CxCJV9Ot4NfZsBwma/uURMI589UPSgz0PWsMdykqn0ALgfVuOvuQqOhTYUnj/OqHh5WbpdUWD3QkB8Ri7ZW1Q==</t>
  </si>
  <si>
    <t>099899</t>
  </si>
  <si>
    <t>SLICED TURKEY BREAST WITH WHITE TURKEY</t>
  </si>
  <si>
    <t>Each 3.36 oz. Turkey (By Weight)</t>
  </si>
  <si>
    <t>a62921d3-c1cc-ed11-b596-001dd804fc9d</t>
  </si>
  <si>
    <t>WIWY1HESkLzkal25FKBLn9ylAKoXg9W5PkOvGCgiA73UYRO65yLsSIxHegXzm+vnCCeOd2luy3CkTR2y7y+Jww==</t>
  </si>
  <si>
    <t>099901</t>
  </si>
  <si>
    <t>TURKEY HAM AND WATER PRODUCT LOGS</t>
  </si>
  <si>
    <t>Each 3.01 oz. Log (By Weight)</t>
  </si>
  <si>
    <t>a82921d3-c1cc-ed11-b596-001dd804fc9d</t>
  </si>
  <si>
    <t>1IgFQ7Dd5I/WmX+F6zG6OQEmCkj9Tiqkn7b11nX9AUae7BB4OeqA3dPg3+U7XDj3I39xHzSg+cQU0CEwoCVlwg==</t>
  </si>
  <si>
    <t>099903</t>
  </si>
  <si>
    <t>aa2921d3-c1cc-ed11-b596-001dd804fc9d</t>
  </si>
  <si>
    <t>7SRzUyGCulIm6oPmO1IX5Uu/VxCKOfF4KT50UvN4D1nr7mKxGR4XgnWYEEOZSIUs953DteRHLIlbZG9Bj3CIfw==</t>
  </si>
  <si>
    <t>099904</t>
  </si>
  <si>
    <t>TACO FILLING WITH BEEF AND TVP</t>
  </si>
  <si>
    <t>Each 2.94 oz. Filling</t>
  </si>
  <si>
    <t>ac2921d3-c1cc-ed11-b596-001dd804fc9d</t>
  </si>
  <si>
    <t>K4qNtqcpAILNEMClIKhS38905gE5iVx3UVkQl6bjL9SxEFyooB1mqwhOJQynjOWpoC82JTvAfhWBn7ElICpxSw==</t>
  </si>
  <si>
    <t>099906</t>
  </si>
  <si>
    <t>PLANT BASED VEGAN NUGGETS</t>
  </si>
  <si>
    <t>Seven 0.43 oz. Nuggets</t>
  </si>
  <si>
    <t>ae2921d3-c1cc-ed11-b596-001dd804fc9d</t>
  </si>
  <si>
    <t>4GqD0DrHB4ZrewPDqOanCgmh0H9FkiAzBNQOwi6IPdnE78oic1RvENuidVy8pYiMVWd1OOXmpTsphJO7hNHckg==</t>
  </si>
  <si>
    <t>099908</t>
  </si>
  <si>
    <t>b02921d3-c1cc-ed11-b596-001dd804fc9d</t>
  </si>
  <si>
    <t>tvPmyORyiNdRY/62nDdDC2yQ/cAafCT/GoSWK5Gl2tA07kzIoGMWlxNhap9h8QIfTfiugtxcHJt7D8JwRdxUFw==</t>
  </si>
  <si>
    <t>099909</t>
  </si>
  <si>
    <t>FULLY COOKED WHOLE GRAIN BREADED SLIDER SHAPED CHICKEN PATTIES</t>
  </si>
  <si>
    <t>b22921d3-c1cc-ed11-b596-001dd804fc9d</t>
  </si>
  <si>
    <t>eRHTN4zoxTvXSAXM6rrlYErMg5cJeXtvpvUY1NwTAcIivUDHpljwSbMYAHtkvthPvQBjjfoyiicUjPUqFGs7ZQ==</t>
  </si>
  <si>
    <t>099910</t>
  </si>
  <si>
    <t>b42921d3-c1cc-ed11-b596-001dd804fc9d</t>
  </si>
  <si>
    <t>9RFHBVlWeHd/c0zWkAw9Df7NmqjmkSpOTVIyNjbMYqAo31gytmGU3aCNwX8EX9T0rk2u7A4C00EXCuqUpviOfw==</t>
  </si>
  <si>
    <t>099911</t>
  </si>
  <si>
    <t>b62921d3-c1cc-ed11-b596-001dd804fc9d</t>
  </si>
  <si>
    <t>xPy8jRnY731KAVFVPv/Wj+usGVfa3uSP8Z6Js6PXK0VR+NuxybXi7En/V2iczcTKT0OPFCqd9Xv1nVgJpvbrDA==</t>
  </si>
  <si>
    <t>099912</t>
  </si>
  <si>
    <t>b82921d3-c1cc-ed11-b596-001dd804fc9d</t>
  </si>
  <si>
    <t>oTDJWEcpyK1Q4Yotv4tqgTD6cBA00nV90dJ3i73Sibhjg76IvwGnPRcRWMdQuhH3KGtAA2ARuHUt4GSdbLe7Ww==</t>
  </si>
  <si>
    <t>099913</t>
  </si>
  <si>
    <t>ba2921d3-c1cc-ed11-b596-001dd804fc9d</t>
  </si>
  <si>
    <t>DHDOlElrxqGf34RQaZ/tuR/FThghycV6ZDJ+fIjSVgbZc/MHugs59gz4CeK9r31WGlF52nk38JOE4YXmCKW6RA==</t>
  </si>
  <si>
    <t>099914</t>
  </si>
  <si>
    <t>bc2921d3-c1cc-ed11-b596-001dd804fc9d</t>
  </si>
  <si>
    <t>ptQY3L4Tav2bbQTgp1vdjbXMzdo4zQr3FaevwVmk6bbQok8IHumkc8S98VG9fBJ+yAEfjY0jpWAVqKn5+8gUmQ==</t>
  </si>
  <si>
    <t>099915</t>
  </si>
  <si>
    <t>ROAST BEEF</t>
  </si>
  <si>
    <t>be2921d3-c1cc-ed11-b596-001dd804fc9d</t>
  </si>
  <si>
    <t>zfjmFXzfxWqb/J/W+xNcsOQAslA7aUjGnY81IYKEB1Xfqxx9gYU+qznnxJtJyMBgDOsOnZnl6KPKUbWXkyav2Q==</t>
  </si>
  <si>
    <t>099916</t>
  </si>
  <si>
    <t>Three 0.67 oz. Slices</t>
  </si>
  <si>
    <t>c02921d3-c1cc-ed11-b596-001dd804fc9d</t>
  </si>
  <si>
    <t>i9i8WkDm1NET+FGzwuo59T0aj4bbunnKax1cLo6BcI+oqKaxFH+T3ol/ZOMLAgP6Mn1R3TfmYarsZD24lfxFvg==</t>
  </si>
  <si>
    <t>099917</t>
  </si>
  <si>
    <t>c22921d3-c1cc-ed11-b596-001dd804fc9d</t>
  </si>
  <si>
    <t>HhGiB+7PKp+tKOTnNSwVXztnr3fqlEF0wkUquIHx/YO/JtaQIDnPuOiFLp/WzsHuIHRj+7RmdNdROxCNapPkDw==</t>
  </si>
  <si>
    <t>099918</t>
  </si>
  <si>
    <t>c42921d3-c1cc-ed11-b596-001dd804fc9d</t>
  </si>
  <si>
    <t>p1dPwkieTxHmWQFEtBBlkdV469bB6qvm0bywZ12d9lc4ybqgQSCkJznF0wNUSfN31LmZhXOlVqpZ7kGgC5jTwg==</t>
  </si>
  <si>
    <t>099919</t>
  </si>
  <si>
    <t>c62921d3-c1cc-ed11-b596-001dd804fc9d</t>
  </si>
  <si>
    <t>7WWuE2gXBfaY9TbT8eL4jnjBiBHJ0SA6ekoqCxv2g3KYUhoxBMSd243eDPQQAaeT2JZl7Cl35k8kGT5oBAiCjw==</t>
  </si>
  <si>
    <t>099920</t>
  </si>
  <si>
    <t>c82921d3-c1cc-ed11-b596-001dd804fc9d</t>
  </si>
  <si>
    <t>FysXab6d5CPcvCsWa7Zabtbox/bO86I9hOS4rKSBwUUeqY+TXe2i4S0GULJr/R55z8hooTRG3wZHqG3TD7mOGA==</t>
  </si>
  <si>
    <t>099921</t>
  </si>
  <si>
    <t>TURKEY SAUSAGE BREAKFAST SCRAMBLE</t>
  </si>
  <si>
    <t>Each 3.65 oz. Scramble</t>
  </si>
  <si>
    <t>ca2921d3-c1cc-ed11-b596-001dd804fc9d</t>
  </si>
  <si>
    <t>BifZF2QuFw2J5VjuA3mlbL+JJMOk5yNJST6AsYJadN6pkypBXhbbqhzAR04YL1oREMXpgecoXVdKdoyQHWyR7g==</t>
  </si>
  <si>
    <t>099922</t>
  </si>
  <si>
    <t>Each 3.36 oz. Turkey</t>
  </si>
  <si>
    <t>cc2921d3-c1cc-ed11-b596-001dd804fc9d</t>
  </si>
  <si>
    <t>L872/iDNgMNM67YAAEUpKRGq/okZY+M80r/5MRUE18lctwYijxxph2pIQRORZ3YrOuaqMPLdqlDaZJKFFYAHgQ==</t>
  </si>
  <si>
    <t>099923</t>
  </si>
  <si>
    <t>One 2.90 oz. Chicken</t>
  </si>
  <si>
    <t>ce2921d3-c1cc-ed11-b596-001dd804fc9d</t>
  </si>
  <si>
    <t>+KJuwr/dNDDJ/JqFPz/1ukbZPbXskZoRfzFTgTCfhrdLQNNwJzgty1YRWHOG+HZTWkElF477xaXGTOjqieqM8A==</t>
  </si>
  <si>
    <t>099924</t>
  </si>
  <si>
    <t>d02921d3-c1cc-ed11-b596-001dd804fc9d</t>
  </si>
  <si>
    <t>bfSQmVwEdTieQv9GwEvCeNXgLU50bPOMsNyNuWry9PfW6477OOiiCRNw/JvWQskBwKHFJNnhkT3/bZs0vf94TQ==</t>
  </si>
  <si>
    <t>099925</t>
  </si>
  <si>
    <t>FULLY COOKED BREADED PORTIONED DARK MEAT WITH ORANGE SAUCE PACKETS</t>
  </si>
  <si>
    <t>d22921d3-c1cc-ed11-b596-001dd804fc9d</t>
  </si>
  <si>
    <t>7KZ26nILsj4txKQ0j1TW9NRPWeFODwI7AonqwKv5dEI5jnWMKKs5itOEwRClCbknhDYfvxwDWNZl5vOnTjN99A==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</si>
  <si>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</si>
  <si>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</si>
  <si>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</si>
  <si>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</si>
  <si>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GAcwlBWOX609U09yP3JFKWlLdRK34CfI+kpgEHkZ24OzMskD18l+oPAnMj/u6MFx2j8XEOHxljg9jJbm//jSFw==</t>
  </si>
  <si>
    <t>099928</t>
  </si>
  <si>
    <t>Two 1.00 oz. Links (Raw)</t>
  </si>
  <si>
    <t>0.75 oz. Equivalent Meat (When Cooked)</t>
  </si>
  <si>
    <t>d62921d3-c1cc-ed11-b596-001dd804fc9d</t>
  </si>
  <si>
    <t>HuoGEdrGFTh94vpC0Bsw/q2UjIm9RjehA0ki2WD0HJb6zTvy8+v+WUE+1Z0mmpvceMbkUdM2Pxu2Vwg18KbhbA==</t>
  </si>
  <si>
    <t>099929</t>
  </si>
  <si>
    <t>Each 2.00 oz. Link (Raw)</t>
  </si>
  <si>
    <t>d82921d3-c1cc-ed11-b596-001dd804fc9d</t>
  </si>
  <si>
    <t>eoosq6y9+/gqeJr4/HLVKjqpowGNIIBcxqSF7SCoORKOxvHQT+TmhyT9s5UN3jdMNqaBvG3UusE51F6D2QFRJw==</t>
  </si>
  <si>
    <t>099930</t>
  </si>
  <si>
    <t>Two 1.50 oz. (Raw) Sausages</t>
  </si>
  <si>
    <t>da2921d3-c1cc-ed11-b596-001dd804fc9d</t>
  </si>
  <si>
    <t>4lYme4G1goflVv1qmQPArblPCTEcr2Jz9E8kfkiVtAyCFmgE8h97B1WcLec8vKzGefwOTSATUvrtUBmGhYC4BQ==</t>
  </si>
  <si>
    <t>099931</t>
  </si>
  <si>
    <t>One 2.00 oz. (Raw) Patty</t>
  </si>
  <si>
    <t>de2921d3-c1cc-ed11-b596-001dd804fc9d</t>
  </si>
  <si>
    <t>wxoDSGL/5jlSRUKtiz8kZ2P8gRT35BqLXtJR7NGGVv4xUmdfLyMt4mjwkNEn//gNJ4XQzL4QYrX7mOugu7bbGg==</t>
  </si>
  <si>
    <t>099934</t>
  </si>
  <si>
    <t>PORK PATTY SAUSAGE LINK</t>
  </si>
  <si>
    <t>e02921d3-c1cc-ed11-b596-001dd804fc9d</t>
  </si>
  <si>
    <t>DTKnFPllRcEXrk1NiMQm2TUYZmjJLTk3gTh+6F0nJLe5DRNBCvBoiJ+BSaMMcskA+9f5ND/YSht/dzKXL8F5/A==</t>
  </si>
  <si>
    <t>099935</t>
  </si>
  <si>
    <t>PANCAKE AND SAUSAGE ON A STICK</t>
  </si>
  <si>
    <t>Each 2.70 oz. Pancake and Sausage</t>
  </si>
  <si>
    <t>e22921d3-c1cc-ed11-b596-001dd804fc9d</t>
  </si>
  <si>
    <t>NtIsSrHBHvgAhPaxDptFchXizI28YCZ0/vUXM/HHunS2x8mj21r3zzFrc2KU+e3AMHjLHUwbUATwCW7reRugIA==</t>
  </si>
  <si>
    <t>099936</t>
  </si>
  <si>
    <t>e42921d3-c1cc-ed11-b596-001dd804fc9d</t>
  </si>
  <si>
    <t>G07ACjj/21jsxIn2sOTXuLzYPvTfrOhLTVzW8AGH5/rIwsxj6u3x3vEjEjCVZJJmJBMmlQL2L1NmFSoMI7sUuw==</t>
  </si>
  <si>
    <t>099937</t>
  </si>
  <si>
    <t>e62921d3-c1cc-ed11-b596-001dd804fc9d</t>
  </si>
  <si>
    <t>jOsL2eVsNsG+lmyCtydjoLz7JvMlDOvFFcCssvXKvG8g+2snYCtC+tkoIt+ni4rdjHFAc1288AhnKFDJ3ueVIw==</t>
  </si>
  <si>
    <t>099938</t>
  </si>
  <si>
    <t>WHOLE GRAIN PANCAKE WITH PORK SAUSAGE ON A STICK</t>
  </si>
  <si>
    <t>e82921d3-c1cc-ed11-b596-001dd804fc9d</t>
  </si>
  <si>
    <t>VsK61mfqqrkWivzdSOl+30E1WEDX3syFQTKc4UFU71rDSHgF9khP5+P7AY2kkvytWV5hZJMj6WULLBlNBhzMVA==</t>
  </si>
  <si>
    <t>099939</t>
  </si>
  <si>
    <t>One 2.70 oz. Pancake with Sausage</t>
  </si>
  <si>
    <t>ea2921d3-c1cc-ed11-b596-001dd804fc9d</t>
  </si>
  <si>
    <t>E2xUjC4GAQ/9kTEOtOv9ZDgDx6cjMNWJAw1YkwQSAdBdax6/19yVKRLUApDzSYFYYIf6OzwPjg2SzfJWVNZVjw==</t>
  </si>
  <si>
    <t>099940</t>
  </si>
  <si>
    <t>One 3.29 oz. Fritter</t>
  </si>
  <si>
    <t>ec2921d3-c1cc-ed11-b596-001dd804fc9d</t>
  </si>
  <si>
    <t>L4ZSCRfcFzOI/NsTxfFFZMeUSoLfk/kTbJ2fJppM6H2yP4j+vtY0J6YcCHBhDsrXn+y4Yaw68UYc9wVgQiC1BA==</t>
  </si>
  <si>
    <t>099941</t>
  </si>
  <si>
    <t>Each 3.29 oz. Fritter</t>
  </si>
  <si>
    <t>ee2921d3-c1cc-ed11-b596-001dd804fc9d</t>
  </si>
  <si>
    <t>J2eU0/y5ByDSfge9K2EX4el30llMTj/76n4+1ZHWabsFRgkUfTd53lyndVwOIr66jR21otBm6uQ1y81s6VkMNw==</t>
  </si>
  <si>
    <t>099942</t>
  </si>
  <si>
    <t>Five 0.66 oz. Fritters</t>
  </si>
  <si>
    <t>f02921d3-c1cc-ed11-b596-001dd804fc9d</t>
  </si>
  <si>
    <t>GeF9RMXOtyjg5bYyu0u9dFrgP/KhQlD9E/xUuwQblEsFS3N02inyBHHUDRtUrfq9c4AAoATSd8VGDqluGRV+2A==</t>
  </si>
  <si>
    <t>099943</t>
  </si>
  <si>
    <t>FULLY COOKED WHOLE GRAIN  CHICKEN CHUNK SHAPED PATTIE FRITTERS</t>
  </si>
  <si>
    <t>f22921d3-c1cc-ed11-b596-001dd804fc9d</t>
  </si>
  <si>
    <t>Q+OmHXIfF7fDBzH6B8V8VlBcAF0sLrMVM+EnJs+KWw7lA1LaryWjWiMLDzB2+YP/eXU+7pdyLJTu7Yd9YJUyFw==</t>
  </si>
  <si>
    <t>099946</t>
  </si>
  <si>
    <t>FRANKS MADE WITH PORK TURKEY AND BEEF</t>
  </si>
  <si>
    <t>f42921d3-c1cc-ed11-b596-001dd804fc9d</t>
  </si>
  <si>
    <t>svt+T0sALweTTDTGUcTQg/ljgp91Lbzm4zU8kTIYys0J98yu7fG/FR1C+D7szvexw1eSe9bDd3cjdG8oKmsPOg==</t>
  </si>
  <si>
    <t>099947</t>
  </si>
  <si>
    <t>FRANK MADE WITH PORK TURKEY AND BEEF</t>
  </si>
  <si>
    <t>f62921d3-c1cc-ed11-b596-001dd804fc9d</t>
  </si>
  <si>
    <t>pWM62Px+GtaLR9831FCAsmLtLgmR82FReSJPCb5+XWryTaVA0VylWzF5W4XV2yaao3azYbPX/g+I/n47YnJGfg==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</si>
  <si>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</si>
  <si>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</si>
  <si>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</si>
  <si>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</si>
  <si>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</si>
  <si>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GBB8tCcEo63OwxX/Vwe4Wkj2si0kGWtfVL9DcGVxt45yR7ENMUK2v706+lSeiUa1I0ACtEpok0nkfQzCyM0uNw==</t>
  </si>
  <si>
    <t>099949</t>
  </si>
  <si>
    <t>IMPOSSIBLE BURGER PATTIES MADE FROM PLANTS</t>
  </si>
  <si>
    <t>fa2921d3-c1cc-ed11-b596-001dd804fc9d</t>
  </si>
  <si>
    <t>hS317vWrXzPd2ijt9vD3eb8XAwgaNUZCLodmXYhCVH+Pa9FPDvMP0X/9kJU9mOktUxPJ8jcTnoWf3mWLGNXpZA==</t>
  </si>
  <si>
    <t>099951</t>
  </si>
  <si>
    <t>BREADED FULLY COOKED POPCORN STYLE CHICKEN PATTIES</t>
  </si>
  <si>
    <t>fc2921d3-c1cc-ed11-b596-001dd804fc9d</t>
  </si>
  <si>
    <t>QMEYdKqQKjvIxSpt2QJpGbnmtKN+PpcbBrUckYjBPu8goavd3YOlZXqUkSYKT/Sy7KVZ6Z3sd85LYdi5iE+g2A==</t>
  </si>
  <si>
    <t>099952</t>
  </si>
  <si>
    <t>fe2921d3-c1cc-ed11-b596-001dd804fc9d</t>
  </si>
  <si>
    <t>OTzZrYqjr0A6fMyBMZFPh2Z1k3EuxCb+h4Ov56nQGATVnkhdp5wqaiY+00vTXOv6mxoD8SxZ53e8995QCqFaJg==</t>
  </si>
  <si>
    <t>099953</t>
  </si>
  <si>
    <t>SPICY BREADED FULLY COOKED CHICKEN PATTIES</t>
  </si>
  <si>
    <t>002a21d3-c1cc-ed11-b596-001dd804fc9d</t>
  </si>
  <si>
    <t>AibcsfDnsoVrq0J+cBR6tSTYGnRPvR6WU5zn/kct3r7s12zGj5J0VnN+cfovMIPSgQ/S/2+lFfyR79ofJin2SQ==</t>
  </si>
  <si>
    <t>099954</t>
  </si>
  <si>
    <t>FULLY COOKED BREADED PORK STEAK</t>
  </si>
  <si>
    <t>022a21d3-c1cc-ed11-b596-001dd804fc9d</t>
  </si>
  <si>
    <t>tXCEWo7i5JjCGcMXJUM5bNqBhwwY8KwF75pyxnyhSi01AYcWWenytpd+GUfmobgoF2laGMii3PyRSI7S7vC7VQ==</t>
  </si>
  <si>
    <t>099955</t>
  </si>
  <si>
    <t>042a21d3-c1cc-ed11-b596-001dd804fc9d</t>
  </si>
  <si>
    <t>skiN4Kd826iLryK/8a6fHsaNPnIAO16zM5wkc/m0X6OsZ++sZ2vtTCUYaRVt7UMZhMRW3+ZkR7iZu92kQHSvfQ==</t>
  </si>
  <si>
    <t>099957</t>
  </si>
  <si>
    <t>6261</t>
  </si>
  <si>
    <t>ALL NATURAL UNCURED BEEF PEPPERONI STICK</t>
  </si>
  <si>
    <t>14.88 oz. Equivalent Meat</t>
  </si>
  <si>
    <t>062a21d3-c1cc-ed11-b596-001dd804fc9d</t>
  </si>
  <si>
    <t>HbahVSKPu8lwXZNJHxS5gWQxoNPjSR1nErDAh+Lo8ftDmdRpeBlqSixi9Tszar63VsezkgCNpNLBFgQh+0zRDg==</t>
  </si>
  <si>
    <t>099958</t>
  </si>
  <si>
    <t>ALL NATURAL UNCURED PEPPERONI STICK (PORK AND BEEF)</t>
  </si>
  <si>
    <t>082a21d3-c1cc-ed11-b596-001dd804fc9d</t>
  </si>
  <si>
    <t>bwt7DhoqFPnZ114hh94FvJNuKZMJ1Ezy9bhWhDxvWtmFeQZSqwrIX02qbmcNSp4P84zFRP/UUFeNp4+UnTj1UQ==</t>
  </si>
  <si>
    <t>099960</t>
  </si>
  <si>
    <t>FULLY COOKED WHOLE GRAIN GOLDEN CRISPY POPCORN PATTIE FRITTERS</t>
  </si>
  <si>
    <t>0a2a21d3-c1cc-ed11-b596-001dd804fc9d</t>
  </si>
  <si>
    <t>IBtk0IRir/Dp00sKOS5FC3cH5v6+0m4JzbjiRFzNsb0QF3vVog6y74+Uaw9BA/YqCEAp3URDOUHdEzLPLMOSWA==</t>
  </si>
  <si>
    <t>099961</t>
  </si>
  <si>
    <t>FULLY COOKED WHOLE GRAIN CRISPY POPCORN PATTIE FRITTERS</t>
  </si>
  <si>
    <t>0c2a21d3-c1cc-ed11-b596-001dd804fc9d</t>
  </si>
  <si>
    <t>1dWosxIw6cDwli9OWc8mHUDDyXU1I17nTUNUh43yMnwcXNxiDGkgvzf6QH+4GbdnsOPth858PmqmI4XuClbDtg==</t>
  </si>
  <si>
    <t>099962</t>
  </si>
  <si>
    <t>0e2a21d3-c1cc-ed11-b596-001dd804fc9d</t>
  </si>
  <si>
    <t>eQ2IOowqa5hxQblkK5xajfFf4m3ktuv+BDRFiEuAZS3cWtQivlUoTS1pNJGqBWTZeQVqG26O8KJusFoflQD8BQ==</t>
  </si>
  <si>
    <t>099963</t>
  </si>
  <si>
    <t>102a21d3-c1cc-ed11-b596-001dd804fc9d</t>
  </si>
  <si>
    <t>5ydI9WefAiOO47+xT1d2UVCKqDnzI6ZvVpXAZpuWwFD39I2UEU9ZW2YbRhSxoKJruhL2wI5qKcPBDVAOa8JAPg==</t>
  </si>
  <si>
    <t>099965</t>
  </si>
  <si>
    <t>122a21d3-c1cc-ed11-b596-001dd804fc9d</t>
  </si>
  <si>
    <t>qD0hANDko1J3rw51RNptIoWqhGSnQbXCzgBxSQRY1cSZTgeW4zBMttDZmXtDVX5BwqzlHLPqKdR0TzbLKnIYrg==</t>
  </si>
  <si>
    <t>099966</t>
  </si>
  <si>
    <t>142a21d3-c1cc-ed11-b596-001dd804fc9d</t>
  </si>
  <si>
    <t>9ckxaXAbvNTof2VKTdBpAf+KESmgYHRi2Z5s7SGOI/a7GI11Tw4Pp5pM3YOcsuGwuLcX7+rYtO1SzgCN9umdoA==</t>
  </si>
  <si>
    <t>099967</t>
  </si>
  <si>
    <t>One 2.25 oz. Vegan Burger</t>
  </si>
  <si>
    <t>162a21d3-c1cc-ed11-b596-001dd804fc9d</t>
  </si>
  <si>
    <t>edcXqggn6V0Nb6w7mrw70Gl3NihQKnzrV3wnYlwc6nCIgInZZ6Tjro97ZQ7+NVs6T8ZhgjiEeX/W119O4KlqGw==</t>
  </si>
  <si>
    <t>099968</t>
  </si>
  <si>
    <t>182a21d3-c1cc-ed11-b596-001dd804fc9d</t>
  </si>
  <si>
    <t>LYyLhWimloyewN0s2OmCn/2JzrQA787DBpJOCODOE+bHvw8vULay6QrQ94Vu5KdRmXpym4KuQyZNOluZDNh1Lg==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</si>
  <si>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</si>
  <si>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</si>
  <si>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</si>
  <si>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</si>
  <si>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</si>
  <si>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kd2OERKNBKttxl0pc+qaLiifrH8YmyqBAl+QK0uhJcirzPjXyH+MJ3dfEo5GA4og6+M5sqcadjYFRHAzfCOAfQ==</t>
  </si>
  <si>
    <t>099970</t>
  </si>
  <si>
    <t>Each 4.10 oz. Seasoned Beef (By Weight)</t>
  </si>
  <si>
    <t>1c2a21d3-c1cc-ed11-b596-001dd804fc9d</t>
  </si>
  <si>
    <t>X/QsaVWw8MwhuoIqFgPihEhdI9qK/Lq0gQ1htattJ1OGytbZqh7rP4+36CeWmgFHkd3zllxCJZjJyTGzGse1Tw==</t>
  </si>
  <si>
    <t>099971</t>
  </si>
  <si>
    <t>FULLY COOKED TERIYAKI BEEF SLAM DUNKERS</t>
  </si>
  <si>
    <t>Four 0.75 oz. Dunkers</t>
  </si>
  <si>
    <t>1e2a21d3-c1cc-ed11-b596-001dd804fc9d</t>
  </si>
  <si>
    <t>q4F0aWM+5XFZo3gXENFYBXf839TxvKnDtuWotyq58JrtZnIABrq66q7Qz+dBRhkDrZ/ZsBkiJU2laocJ4MYVvA==</t>
  </si>
  <si>
    <t>099972</t>
  </si>
  <si>
    <t>202a21d3-c1cc-ed11-b596-001dd804fc9d</t>
  </si>
  <si>
    <t>XNH2g6ysL2FVFqBq0a187v5DxWxHFHf7SIu88e4O9iuyA200V5S900xEbFeb1cXPMU2IberQqIIQtH1zboOW9w==</t>
  </si>
  <si>
    <t>099973</t>
  </si>
  <si>
    <t>FULLY COOKED BEEF MEATBALLS WITH TVP ADDED</t>
  </si>
  <si>
    <t>222a21d3-c1cc-ed11-b596-001dd804fc9d</t>
  </si>
  <si>
    <t>W26E3x0y1rxMBDYZQByG1pT0YW6yWlxi1KsJ3Es6VR7hqms/rL56cSYP9Wrp9A1hG91l3iFAEnuSjHWXmio0zg==</t>
  </si>
  <si>
    <t>099974</t>
  </si>
  <si>
    <t>242a21d3-c1cc-ed11-b596-001dd804fc9d</t>
  </si>
  <si>
    <t>xH68DoAEuL3lj7+0Y+NSSoEicN7pUa5kvqBJIl5x1n21ENLGn9yprHwxZYZAjmHH8NfExRK+xJVoWy8/qyibow==</t>
  </si>
  <si>
    <t>099975</t>
  </si>
  <si>
    <t>262a21d3-c1cc-ed11-b596-001dd804fc9d</t>
  </si>
  <si>
    <t>WxVVHS5acwVB9LRC0g+gN+o3Z+istaqDEl2+BP7dSlsX32FKdap/JzSYoygxkViI0STns0sAxydDqkPN8cmUIg==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</si>
  <si>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</si>
  <si>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</si>
  <si>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</si>
  <si>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</si>
  <si>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</si>
  <si>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</si>
  <si>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QZ3RS+tI18bdtps8vp6QCTmUOTYkyUyBvRITthdaR0be09cNDDL6LTCfQktT6szbSK7WNAs7gGx1VTkEb04/kw==</t>
  </si>
  <si>
    <t>099979</t>
  </si>
  <si>
    <t>22355FNS</t>
  </si>
  <si>
    <t>J.M. SMUCKER, LLC (SCOTTSVILLE)</t>
  </si>
  <si>
    <t>2a2a21d3-c1cc-ed11-b596-001dd804fc9d</t>
  </si>
  <si>
    <t>BPUy5eF+PTX5SUrkSyc0C5SgsYCoB+5i5wyWHZuq9TIjclvnTd2I+uW2tXHMU9CRPbi+4Z3JTV+SEcSgfuRGcQ==</t>
  </si>
  <si>
    <t>099980</t>
  </si>
  <si>
    <t>Each 5.29 oz. Sandwich</t>
  </si>
  <si>
    <t>2c2a21d3-c1cc-ed11-b596-001dd804fc9d</t>
  </si>
  <si>
    <t>DtnqIj/UJqyWom2yZxqj2M4VOnkpYwqsxwQFW8fcRRF3VscMZTJY8/ugLLKpJNT8gfDUcld9nfultqupKsqU0w==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</si>
  <si>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</si>
  <si>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</si>
  <si>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</si>
  <si>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</si>
  <si>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</si>
  <si>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Yoy/ZPBnVXM9E1XnIJ8wn2TsXGo9BFCV8lk5Q1QmxBt208nGsv5d+XzseIwqXBCcGG5ZmO3ky98bsvRQ+znYww==</t>
  </si>
  <si>
    <t>099983</t>
  </si>
  <si>
    <t>PEANUT BUTTER WITH STRAWBERRY JAM ON WHEAT</t>
  </si>
  <si>
    <t>322a21d3-c1cc-ed11-b596-001dd804fc9d</t>
  </si>
  <si>
    <t>Bj7ANMvcHM1J/zevluWjGoXW3YmNQpdJ2Ijed7NIG/NxCbVmwu6avfan9vRq1uG610frh5JP+9GHdvDX81Mx0g==</t>
  </si>
  <si>
    <t>099984</t>
  </si>
  <si>
    <t>342a21d3-c1cc-ed11-b596-001dd804fc9d</t>
  </si>
  <si>
    <t>hYvzu7Nqbinj5fqt8e4fbkk/QBu3HEjH6RyU83fTihVdsZgEvhy/Z1R2FkJngHzoT/NdnBQ4r9npWlweSrRRjQ==</t>
  </si>
  <si>
    <t>099985</t>
  </si>
  <si>
    <t>PEANUT BUTTER WITH STRAWBERRY ON WHEAT</t>
  </si>
  <si>
    <t>362a21d3-c1cc-ed11-b596-001dd804fc9d</t>
  </si>
  <si>
    <t>OtBfhKeKCcvLiuA7g426ctPgOQ26JVr2OUe25NGjOatPHPB8I7Z9k/2wrjzTsis2eIPq0dAUVFNxMZO995xwBw==</t>
  </si>
  <si>
    <t>099986</t>
  </si>
  <si>
    <t>FULLY COOKED TURKEY SAUSAGE AND TEXTURED VEGETABLE PROTEIN TOPPING</t>
  </si>
  <si>
    <t>13.48 oz. Meat/Meat Alternate</t>
  </si>
  <si>
    <t>382a21d3-c1cc-ed11-b596-001dd804fc9d</t>
  </si>
  <si>
    <t>eRFuNJbtnYzCSjEyVOJ/2MhHCUjy8WocyIZoGejI4KSivDhMZaIsCuZwXCct+6jOFuPS2/6VpMav9OZbSAQ5Lg==</t>
  </si>
  <si>
    <t>099987</t>
  </si>
  <si>
    <t>MILD PORK SAUSAGE PATTY</t>
  </si>
  <si>
    <t>3a2a21d3-c1cc-ed11-b596-001dd804fc9d</t>
  </si>
  <si>
    <t>4LWIqvnPmGEL4OabHhsu1iP8GbgXy9azUb5udf9wf6gF5nlzwVZ+1KgynZBEiSEpXg+Wf3FLi9bKDMyre+Iffg==</t>
  </si>
  <si>
    <t>099999</t>
  </si>
  <si>
    <t>Each 1.83 oz. Sauce</t>
  </si>
  <si>
    <t>3c2a21d3-c1cc-ed11-b596-001dd804fc9d</t>
  </si>
  <si>
    <t>mrCkvl6JhxFjKhkLjgKblcNVqnR1qKGZe3hZH8VNXd5FTBe2xv2Y1Om/VDFUdBZmeiUxx+wHE2umT22z1Q5yWw==</t>
  </si>
  <si>
    <t>100000</t>
  </si>
  <si>
    <t>PRECOOKED SPAGHETTI SAUCE WITH GROUND TURKEY</t>
  </si>
  <si>
    <t>Each 4.92 oz. Sauce (By Weight)</t>
  </si>
  <si>
    <t>3e2a21d3-c1cc-ed11-b596-001dd804fc9d</t>
  </si>
  <si>
    <t>bmZtVTGxPs8SMN7lOiA0VbISzCDJ2fHQUAh1XEqvREcmSAYsSOn1nfR0mIFeESTksdnyTpZbcFSYusP1fSksNw==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</si>
  <si>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</si>
  <si>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</si>
  <si>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</si>
  <si>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</si>
  <si>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</si>
  <si>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fYfT9OPYp8r2fjRUVNCnSV9mLkP3fW8FSeXIPq/tELy1N893LhPYqGkT3+fg17NA5Wfr5yT3T6YMh1eHQ9xM1Q==</t>
  </si>
  <si>
    <t>100002</t>
  </si>
  <si>
    <t>PRECOOKED CHUNKED AND SHREDDED WHITE TURKEY AND GRAVY</t>
  </si>
  <si>
    <t>Each 4.20 oz. Turkey (By Weight)</t>
  </si>
  <si>
    <t>82cdd5f9-4fc4-ee11-9078-001dd806eb4f</t>
  </si>
  <si>
    <t>r/E5Zp+lzBqnlxlW1OW8zRthoF/jBSpNglWFGrh41VHjslpYW9cimppRK6zMRoDyh1nddFUq6VmOUmx71S/GMw==</t>
  </si>
  <si>
    <t>100006</t>
  </si>
  <si>
    <t>OVEN READY WHOLE GRAIN POTATO BREADED ALASKA POLLOCK WEDGES</t>
  </si>
  <si>
    <t>f520464a-21f0-ee11-904b-001dd806e448</t>
  </si>
  <si>
    <t>fkibiYtAlBqlEJSuT3ME+QFHoCU0yFKdO3Dl2GuAGPzY5MPRiZeiBhQU1i1eqDCxDWwsGSyOHXfLj2Uq3kiYCQ==</t>
  </si>
  <si>
    <t>100007</t>
  </si>
  <si>
    <t>OVEN READY WHOLE GRAIN POTATO BREADED POLLOCK WEDGES</t>
  </si>
  <si>
    <t>One 3.60 oz. Wedges</t>
  </si>
  <si>
    <t>b3ffa8f8-4fc4-ee11-9078-001dd806ecfa</t>
  </si>
  <si>
    <t>UpXmxi6lQB/a1vfb0lCekIZthedUsQnfiSgW9fwPSycxPawgp7OKRzHU83d2NJiBg91ovQzAOgnsuUTvvc0bBw==</t>
  </si>
  <si>
    <t>100008</t>
  </si>
  <si>
    <t>OVEN READY WHOLE GRAIN POTATO BREADED ALASKA POLLOCK FISH FRIES</t>
  </si>
  <si>
    <t>Three 1.30 oz. Fries</t>
  </si>
  <si>
    <t>21b9a762-86b2-ef11-b8e9-001dd809af04</t>
  </si>
  <si>
    <t>TMwaV2B6VTwvvUQfYoZNltZDn2VHbJvZ8Z2j6ArfxVZU7um1YRBRjrIGYzTq79PehXcmlyKWUThMQ62IFsTOLw==</t>
  </si>
  <si>
    <t>100010</t>
  </si>
  <si>
    <t>OVEN READY BREADED POLLOCK RECTANGLE</t>
  </si>
  <si>
    <t>ce8fcaf5-4fc4-ee11-9078-001dd806e2a6</t>
  </si>
  <si>
    <t>rOIe4osLoEGfFiRZRXXtmpe6or4CgJxbBwq59t16dkIRLrLIKz+uGAk7oK/4AY6VvjiMWfILIa9Bsmex3Fi75Q==</t>
  </si>
  <si>
    <t>100012</t>
  </si>
  <si>
    <t>86cdd5f9-4fc4-ee11-9078-001dd806eb4f</t>
  </si>
  <si>
    <t>rNooqltk9s+3btusPX+jH50QCSIO4i/tu7D2qnntfDMZ989aK0SJHHwtUwJqmM53AohSJDmzB4ykn262i5sONg==</t>
  </si>
  <si>
    <t>100013</t>
  </si>
  <si>
    <t>60c6b5f5-4fc4-ee11-9078-001dd806e058</t>
  </si>
  <si>
    <t>D/HU19qbyCbFhS4s+YW8nCiZ8rK9qu65LzYVjoWQZ3YiZRwV8ghLULRsDtr4ZI2LH1SYft4Ab/WW5UefnT5djA==</t>
  </si>
  <si>
    <t>100014</t>
  </si>
  <si>
    <t>442a21d3-c1cc-ed11-b596-001dd804fc9d</t>
  </si>
  <si>
    <t>P/HS53Mz8InAhxJFdEDbvtZkBuAtuqRiTyM63/e4MnvSIkn1kkiSQ1kDJfxnqPsPL33zCsPRJEI5jC61U5dQFw==</t>
  </si>
  <si>
    <t>100016</t>
  </si>
  <si>
    <t>FULLY COOKED SPICY CHICKEN PATTY</t>
  </si>
  <si>
    <t>462a21d3-c1cc-ed11-b596-001dd804fc9d</t>
  </si>
  <si>
    <t>rXnBhVvX3rr3+7Lkw/FREwOkO4wCt3zgdQgh/5MuFSo+jLMmQyHQrXk2kVqvdhiGQFT2RjHpTyBXfCO5kuxi5w==</t>
  </si>
  <si>
    <t>100017</t>
  </si>
  <si>
    <t>FULLY COOKED CHICKEN POPCORN STYLE CHICKEN NUGGETS</t>
  </si>
  <si>
    <t>Ten 0.45 oz. Nuggets</t>
  </si>
  <si>
    <t>482a21d3-c1cc-ed11-b596-001dd804fc9d</t>
  </si>
  <si>
    <t>yedeVGt55BB0u8pKk72Yd5BHXSB3BnQ1PGopCsYqVdYrS4y9p42JBZwGefNfq98STwZ8zmLc+9jHaKJMeelq/Q==</t>
  </si>
  <si>
    <t>100018</t>
  </si>
  <si>
    <t>FULLY COOKED CHICKEN POPCORN STYLE NUGGETS</t>
  </si>
  <si>
    <t>4a2a21d3-c1cc-ed11-b596-001dd804fc9d</t>
  </si>
  <si>
    <t>ghESEGQ95wTNdkmEyneeRO7Tr/4wXi92sU+Sy5g52E0tsG1JvbdpLOXDV7+GYunTohym6m3HfXdNjr2wDAb3bQ==</t>
  </si>
  <si>
    <t>100019</t>
  </si>
  <si>
    <t>4c2a21d3-c1cc-ed11-b596-001dd804fc9d</t>
  </si>
  <si>
    <t>0HpfRJqNcpypPtqIMuLkGykeGMSam9f3Dq+zDsnmusLSnpFNuJWbj+AH9wO5xPuOP9aLneTkkDeV7uZLXWy8oQ==</t>
  </si>
  <si>
    <t>100020</t>
  </si>
  <si>
    <t>4e2a21d3-c1cc-ed11-b596-001dd804fc9d</t>
  </si>
  <si>
    <t>P+uxnAqvxTdWdl84lFZuHSC9zKeFZjq4UlSBqpNMPx7gLtAkw4O48ns/DvGVNJCLvyJpPVr9izf8UyWPvjOkZQ==</t>
  </si>
  <si>
    <t>100021</t>
  </si>
  <si>
    <t>FULLY COOKED WHOLE GRAIN HOT AND SPICY CHICKEN NUGGET PATTIE FRITTERS</t>
  </si>
  <si>
    <t>502a21d3-c1cc-ed11-b596-001dd804fc9d</t>
  </si>
  <si>
    <t>YxnCL7pkFSfk5wTaG1xLDJXtzqIWapA/V3jbMlb1kCh/pZdPUOtiOvp13K7SjI6RYjJYa9+arP41Cl9CHAKd6A==</t>
  </si>
  <si>
    <t>100022</t>
  </si>
  <si>
    <t>FULLY COOKED WHOLE GRAIN HOT AND SPICY CHICKEN CHUNK  FRITTERS</t>
  </si>
  <si>
    <t>522a21d3-c1cc-ed11-b596-001dd804fc9d</t>
  </si>
  <si>
    <t>YdeHNJoV27rGXbIGryxPx3cBVs7i+j7euIVAyrP6J7eZoIUiely/HcRw2CVegKeZIi0ySKqKx+MFblNv/R65hg==</t>
  </si>
  <si>
    <t>100025</t>
  </si>
  <si>
    <t>Each 4.00 oz. Frank</t>
  </si>
  <si>
    <t>542a21d3-c1cc-ed11-b596-001dd804fc9d</t>
  </si>
  <si>
    <t>1X4muHogTBU+OlNMy1Qkq5Q/4nXYwSAhM1GMBriVtgpluxaX8ie2yJloSlKe6sapKcm/o1Q1StcPh6zs8soFAQ==</t>
  </si>
  <si>
    <t>100026</t>
  </si>
  <si>
    <t>562a21d3-c1cc-ed11-b596-001dd804fc9d</t>
  </si>
  <si>
    <t>zM75ss2RjVfmUoGmBHSEW9vYeawI0mYEiSagEhFFz5XxoeEG014Bl/a36lewnM7cFouQIfOfsdItW/bNtGAbcQ==</t>
  </si>
  <si>
    <t>100027</t>
  </si>
  <si>
    <t>582a21d3-c1cc-ed11-b596-001dd804fc9d</t>
  </si>
  <si>
    <t>ybgfZsnOHDnrYpKeajkGPzzdRopoPvoqMcBOa3vBxc2n3Lum9QRbdrSPs7EmSz9ltseV+AX6DeZo5mtZtq6iyA==</t>
  </si>
  <si>
    <t>100028</t>
  </si>
  <si>
    <t>CHICKEN FRANK, PORK ADDED</t>
  </si>
  <si>
    <t>5a2a21d3-c1cc-ed11-b596-001dd804fc9d</t>
  </si>
  <si>
    <t>ibl8f3B67QMV017jvicA48qsJjTa26SBeoH66OczEDnqnBU+MBOJtG1To07+t883WYo8Wjnl2nnAof1sE6fCsg==</t>
  </si>
  <si>
    <t>100029</t>
  </si>
  <si>
    <t>IMPOSSIBLE CHICKEN BULK MADE FROM PLANTS</t>
  </si>
  <si>
    <t>13.44 oz. Equivalent Meat Alternate</t>
  </si>
  <si>
    <t>5c2a21d3-c1cc-ed11-b596-001dd804fc9d</t>
  </si>
  <si>
    <t>qt4Esm1/Q0d+kP4x8aAN2ZTE0UYrr7NRddJETAtw7t5ZUB0JcsznmulUHgDUgDTjU9g3aDttmoKwByev8zlGpA==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</si>
  <si>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</si>
  <si>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</si>
  <si>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</si>
  <si>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</si>
  <si>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tgJkStzMlUwIV7JKnpee85HHqRK3SxxgFkqcfJQa9Tj+ESvR49ZHl9qTWlhq72GwBQ8DKqruvIrsPBtfJ6xqXg==</t>
  </si>
  <si>
    <t>100031</t>
  </si>
  <si>
    <t>MEATBALLS</t>
  </si>
  <si>
    <t>602a21d3-c1cc-ed11-b596-001dd804fc9d</t>
  </si>
  <si>
    <t>xa8g7MDBPtFMOs9LYmcjiiyMyJnOSHJnFfweUMm6TTqT17YeF7HmAyHf53gepSFhsYUKRwKOcq0+7DFdcQXyHg==</t>
  </si>
  <si>
    <t>100032</t>
  </si>
  <si>
    <t>EGG CHEESE AND COOKED SAUSAGE CRUMBLES (MADE WITH TURKEY) FILLING</t>
  </si>
  <si>
    <t>622a21d3-c1cc-ed11-b596-001dd804fc9d</t>
  </si>
  <si>
    <t>zvU8TrpwaQuHqMs4AGEY38TWulDtUtA4fuANGRgzb5BQ3yt2CcxYhusew26NwTziJVB+34TTEMSdKNoCB3Rhyw==</t>
  </si>
  <si>
    <t>100033</t>
  </si>
  <si>
    <t>EGG CHEESE POTATO AND COOKED SAUSAGE CRUMBLES (MADE WITH TURKEY) FILLING</t>
  </si>
  <si>
    <t>642a21d3-c1cc-ed11-b596-001dd804fc9d</t>
  </si>
  <si>
    <t>dVEtdgJwR9q8C4NqQ/9XPMWARPWuHgM58EemGbwDozoX2dwdSjc3MyNp1vXTxXLe2wtIQpWYQP1cx/y5S/O55w==</t>
  </si>
  <si>
    <t>100034</t>
  </si>
  <si>
    <t>CHEESE EGG AND COOKED SAUSAGE CRUMBLES (MADE WITH TURKEY) FILLING</t>
  </si>
  <si>
    <t>662a21d3-c1cc-ed11-b596-001dd804fc9d</t>
  </si>
  <si>
    <t>L2nervlMLbSr2ITD8uhcHUBSCwgyKe4/e3RdOxSdSMNXbNZpRMbGX8A9v3pa83Xf8vFfJmlTNI7zByxmHbLzdA==</t>
  </si>
  <si>
    <t>100035</t>
  </si>
  <si>
    <t>CHEESE AND COOKED SAUSAGE CRUMBLES (MADE WITH TURKEY) WITH GREEN CHILE SALSA FILLING</t>
  </si>
  <si>
    <t>682a21d3-c1cc-ed11-b596-001dd804fc9d</t>
  </si>
  <si>
    <t>r2XQygArhblMuf5Gx0IBkn+/2MQ9iapM+QrTqYuxHG4iII0mY/G9GPWrdwxhacnQT2XfYm53mgsnenDwKCeYuQ==</t>
  </si>
  <si>
    <t>100036</t>
  </si>
  <si>
    <t>EGG CHEESE AND COOKED SAUSAGE CRUMBLES (MADE WITH TURKEY) BREAKFAST WRAP</t>
  </si>
  <si>
    <t>6a2a21d3-c1cc-ed11-b596-001dd804fc9d</t>
  </si>
  <si>
    <t>YCzPNtE6OkVQZNc6jKpRgpXyVW23VaeI2gaRErxH2pzl3dK/g+GVVonm87o0gUTLPljhMOUvGWB5b1/GdyIpcw==</t>
  </si>
  <si>
    <t>100037</t>
  </si>
  <si>
    <t>Each 2.95 oz. Wrap</t>
  </si>
  <si>
    <t>6c2a21d3-c1cc-ed11-b596-001dd804fc9d</t>
  </si>
  <si>
    <t>SXdHTq0RntOhBWiND3zo8QhIz/o3CWQNGG9kDz1PnEbGtrh/8nf+LnKveakSv0qooH1twmb4W2J2BIx8d4MyaA==</t>
  </si>
  <si>
    <t>100038</t>
  </si>
  <si>
    <t>Each 3.60 oz. Wrap</t>
  </si>
  <si>
    <t>1.25 oz. Equivalent Meat/Meat Alternate and 2.00 oz. Equivalent Grains</t>
  </si>
  <si>
    <t>6e2a21d3-c1cc-ed11-b596-001dd804fc9d</t>
  </si>
  <si>
    <t>PFpAXghobSo7WKYYXagzXSj8NdMHAn+/MELBtAdB9G1TdeP1nth/UCVek0jtaWTdhiDgMxPzHvE8E+oDkfvcjQ==</t>
  </si>
  <si>
    <t>100039</t>
  </si>
  <si>
    <t>EGG CHEESE POTATO AND COOKED SAUSAGE CRUMBLES (MADE WITH TURKEY) BREAKFAST WRAP</t>
  </si>
  <si>
    <t>702a21d3-c1cc-ed11-b596-001dd804fc9d</t>
  </si>
  <si>
    <t>xfLDYTvB+eYh9McuzQi8ebSj9dquO0eVM8oRFvmlVSLPFEPYeMvz6Jb7cTj2ohiZhPu++C+CghiuiLpcGxsRGQ==</t>
  </si>
  <si>
    <t>100040</t>
  </si>
  <si>
    <t>CHEESE EGG AND COOKED SAUSAGE CRUMBLES (MADE WITH TURKEY) BREAKFAST BURRITO</t>
  </si>
  <si>
    <t>Each 3.20 oz. Burrito</t>
  </si>
  <si>
    <t>722a21d3-c1cc-ed11-b596-001dd804fc9d</t>
  </si>
  <si>
    <t>lgLkXz3zXercqzyRM3HXlXNL/tTBFcmrP/8pW/gS7+vluEfUo/1YVWXcIcq1n1srWFPiufxmmrrDWo4gsKhmTw==</t>
  </si>
  <si>
    <t>100041</t>
  </si>
  <si>
    <t>TACO SEASONED IMPOSSIBLE PLANT BASED BEEF CRUMBLE BURRITO</t>
  </si>
  <si>
    <t>Each 5.35 oz. Burrito</t>
  </si>
  <si>
    <t>742a21d3-c1cc-ed11-b596-001dd804fc9d</t>
  </si>
  <si>
    <t>wB5tgFBHfEYxrqXD53YqrbDlXRjHv8RZEKL6j6kr/3RX6pfoMM+fmbx6XKtBawXF299BQGFUYkYnKb9+fTcVGg==</t>
  </si>
  <si>
    <t>100043</t>
  </si>
  <si>
    <t>762a21d3-c1cc-ed11-b596-001dd804fc9d</t>
  </si>
  <si>
    <t>HzGdhr2XNV+gdvQRlxAoZNsgznk+kR5EsLkHuYaULE/48EnHBxnWBtt5adk5Eae7zcHhPXCTVlzawrGU0LEJXA==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</si>
  <si>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</si>
  <si>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</si>
  <si>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</si>
  <si>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</si>
  <si>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OEuI6bkcdvGwm4qt8S8AQ13vpT1DRTIIXMh+SLWhoINI5SUGfLONhRwgq5mXBqg3oSVlNXyXDqgoAbn7ANxiEA==</t>
  </si>
  <si>
    <t>100045</t>
  </si>
  <si>
    <t>7a2a21d3-c1cc-ed11-b596-001dd804fc9d</t>
  </si>
  <si>
    <t>6CLeMtZVqUrWVPq0KYGu4ylIAxzEeCPxmegLpqBUTkvYaoMwShWObFtZ6AOuavaORqyEiHl2FxGHW7R5kVJVJQ==</t>
  </si>
  <si>
    <t>100047</t>
  </si>
  <si>
    <t>CHICKEN FRANKS</t>
  </si>
  <si>
    <t>7c2a21d3-c1cc-ed11-b596-001dd804fc9d</t>
  </si>
  <si>
    <t>HAPN0bWOOeRqt8XmkmE1l4C66AMWLjufuuDzYjN/5cPnOAyzSsjj5FLyavIonTJTzwRRq6IQXfWM9yPxO2QuoA==</t>
  </si>
  <si>
    <t>100050</t>
  </si>
  <si>
    <t>791N</t>
  </si>
  <si>
    <t>PORK SAUSAGE LINK MILD 0.80 OZ</t>
  </si>
  <si>
    <t>7e2a21d3-c1cc-ed11-b596-001dd804fc9d</t>
  </si>
  <si>
    <t>FFqI/QcgzhLzdYcg446YmYQpmoU1pFS7VSBuXNQlYuZUCqBmO7QB2PQ0i+qwjdYyaItLWrGVZ2IZ1a5b6qCXjw==</t>
  </si>
  <si>
    <t>100051</t>
  </si>
  <si>
    <t>PORK SAUSAGE LINKS MILD 1.0 OZ</t>
  </si>
  <si>
    <t>802a21d3-c1cc-ed11-b596-001dd804fc9d</t>
  </si>
  <si>
    <t>Zdm7bT5/18XO17V6JZdERTh/ehEJyhxkoQh3qqmt1hFcf/g7WGGuJfWhI3RsOVhaIIustbV1p2w8R/M8w+m42g==</t>
  </si>
  <si>
    <t>100052</t>
  </si>
  <si>
    <t>PORK SAUSAGE LINKS MILD 0.8 OZ</t>
  </si>
  <si>
    <t>822a21d3-c1cc-ed11-b596-001dd804fc9d</t>
  </si>
  <si>
    <t>ekin1eiYsZAVpLn8mzoIpVj5VmeVb6q2pytdniLsuHvVAVLILRh/o+7KnW1z4YD1Z4MHZ9KGdUTbqFuAQTfBmg==</t>
  </si>
  <si>
    <t>100053</t>
  </si>
  <si>
    <t>PORK SAUSAGE LINK MILD 1.0 OZ</t>
  </si>
  <si>
    <t>842a21d3-c1cc-ed11-b596-001dd804fc9d</t>
  </si>
  <si>
    <t>6gzsPDxFcXopkmCI8Etm2zCV3OdXNLq1lrOVJ3jAuoxan685wiiCRDoL+ZaZM+BMSoTGlE9IXqvipzyTMcpypw==</t>
  </si>
  <si>
    <t>100054</t>
  </si>
  <si>
    <t>PORK SAUSAGE LINK MILD 1.6 OZ</t>
  </si>
  <si>
    <t>Each One 1.60 oz. Link</t>
  </si>
  <si>
    <t>862a21d3-c1cc-ed11-b596-001dd804fc9d</t>
  </si>
  <si>
    <t>Gc/QOsndK81vDvZJm3hrrQAmJx1DQTet/3yvAVRCjV9b4bZGN8/HLYk3m7RCHfGu7lCLf9aase3BXYfY0ZB1Dg==</t>
  </si>
  <si>
    <t>100055</t>
  </si>
  <si>
    <t>PORK SAUSAGE PATTIES MILD 1.0 OZ</t>
  </si>
  <si>
    <t>882a21d3-c1cc-ed11-b596-001dd804fc9d</t>
  </si>
  <si>
    <t>PTIMq4sdpaKEDwUBteB2P8iEdXwE2seAB86GyA8z9ZXMBzIdYhor9uoX5joLhcAx79QdwCAkvAeG3shoBJWDjQ==</t>
  </si>
  <si>
    <t>100056</t>
  </si>
  <si>
    <t>PORK SAUSAGE PATTIES 1.0 OZ LOWER SODIUM</t>
  </si>
  <si>
    <t>8a2a21d3-c1cc-ed11-b596-001dd804fc9d</t>
  </si>
  <si>
    <t>YcI97Ojjrbkkb9Celmkc18GDuY3SU5uOAQq58odR0Z32co+webfhwDHGUVumm1W3iE5MW01H01VNqQCevN5uuw==</t>
  </si>
  <si>
    <t>100057</t>
  </si>
  <si>
    <t>PORK SAUSAGE PATTIES MILD 1.5 OZ</t>
  </si>
  <si>
    <t>One 1.50 oz. Pattie</t>
  </si>
  <si>
    <t>8c2a21d3-c1cc-ed11-b596-001dd804fc9d</t>
  </si>
  <si>
    <t>jtpm8GpQzaBehrxQKB/sHv4+BzvAmhiZroiMD156TUEXptX6yAUeeMDWPsaArFSuEcTVoDuhDJFfsV+YXbDy9A==</t>
  </si>
  <si>
    <t>100058</t>
  </si>
  <si>
    <t>PORK SAUSAGE PATTIES MILD 2.0 OZ</t>
  </si>
  <si>
    <t>8e2a21d3-c1cc-ed11-b596-001dd804fc9d</t>
  </si>
  <si>
    <t>E1Bi8wPsuPbMtJGTiYD+ERsxu6q1tDs9d74VJtb8ksB0y+Go9Lrpzt2AjFhzEy9Z5HYfUXYtQfe7UH0WIxGnDw==</t>
  </si>
  <si>
    <t>100059</t>
  </si>
  <si>
    <t>PORK SAUSAGE PATTIES WIDE MILD 2.0 OZ</t>
  </si>
  <si>
    <t>Each 2.20 oz. Pattie</t>
  </si>
  <si>
    <t>902a21d3-c1cc-ed11-b596-001dd804fc9d</t>
  </si>
  <si>
    <t>Fso744qOWwqmVzVj10dm1by19n8uMZ3gOt1ajXrIv2AMpDzkNLdg0G0E2h1ZrtB7CvUlj0dn4WvvnL9KVktkzA==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</si>
  <si>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</si>
  <si>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</si>
  <si>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</si>
  <si>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</si>
  <si>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</si>
  <si>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6xTScVwtIP3r6hhChTM/dJaHj/FWW7Ts5clwM4H8BpeK/7noS4pGeCzvQXNFhA7fNvzbnlV8eHwPKFSIgZqg+g==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</si>
  <si>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</si>
  <si>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</si>
  <si>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</si>
  <si>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</si>
  <si>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</si>
  <si>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wixR6/tVcjJbRyhXXnVEXUagNzqluJWYX+GpmiZqcoafEeRTys2TLJlNdJPEJSG9DGpb6wwMB7kWlWcTNnnLXA==</t>
  </si>
  <si>
    <t>100062</t>
  </si>
  <si>
    <t>FULLY COOKED WHOLE GRAIN BREADED NUGGET SHAPED CHICKEN PATTIES WITH RIB MEAT</t>
  </si>
  <si>
    <t>Five 0.84 oz. Patties</t>
  </si>
  <si>
    <t>962a21d3-c1cc-ed11-b596-001dd804fc9d</t>
  </si>
  <si>
    <t>ifp7rtnjEEJ32DWXRvo95CRv3m4cyUBKCFasrEvdrzdUkd5Jm/REfpGr/HAr4ZYwCNjuqZ53r1Oh8pYdcqldpg==</t>
  </si>
  <si>
    <t>100063</t>
  </si>
  <si>
    <t>982a21d3-c1cc-ed11-b596-001dd804fc9d</t>
  </si>
  <si>
    <t>M2j1d6cJ5IVqpQbtDf/l7+vp3n0xu9qPL56HH6Jc8baqzYbKbB4d209BRjBgOrd1G0t9JF7DghSvxfZTNWCcIA==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</si>
  <si>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</si>
  <si>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</si>
  <si>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</si>
  <si>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</si>
  <si>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JLgLCKLKC6ydu3jVByD3YYouo+HSDbasuaXcd2Th76mvPrKa6XjaU3J+oMF+pMCBIsY7x93Gyao2frTvXhkZSA==</t>
  </si>
  <si>
    <t>100065</t>
  </si>
  <si>
    <t>9c2a21d3-c1cc-ed11-b596-001dd804fc9d</t>
  </si>
  <si>
    <t>iNYJrwbFVCHBidsRN8R5qMFpiTYRszD2looBZXmGykU37ELUOtqvY6UWhe0LdH9Eizq6ccFQVjoPoCy+UoMSfQ==</t>
  </si>
  <si>
    <t>100066</t>
  </si>
  <si>
    <t>9e2a21d3-c1cc-ed11-b596-001dd804fc9d</t>
  </si>
  <si>
    <t>qxMJUHKqQ7FCzH0w05FmeHnvznzBlmlN5mApHWyBzZzbZcsvF9mOh9cDsmMrQyuxEwEXiGX+3IZyHJrklfrsZA==</t>
  </si>
  <si>
    <t>100067</t>
  </si>
  <si>
    <t>a02a21d3-c1cc-ed11-b596-001dd804fc9d</t>
  </si>
  <si>
    <t>ZudoGPfTLT/bTETqFDKUdK8W9YOtPD0t9wETr3KgrilFATPJ4YvEtwAF3laK1t1j8H4O19XwLtQ/bssAAxrthw==</t>
  </si>
  <si>
    <t>100068</t>
  </si>
  <si>
    <t>CHEESE AND BEAN BURRITO</t>
  </si>
  <si>
    <t>a22a21d3-c1cc-ed11-b596-001dd804fc9d</t>
  </si>
  <si>
    <t>DUW5IS0bPbgvFjBnG46+vq/O67E4UiojjHubey3drIDlYdZADw8ORX2zI66QEOjhqorLfFzudiiWaQaVv2YOSA==</t>
  </si>
  <si>
    <t>100069</t>
  </si>
  <si>
    <t>a42a21d3-c1cc-ed11-b596-001dd804fc9d</t>
  </si>
  <si>
    <t>elYzBEATJ1bf6NDN0jFmF/8wD6IEvdOX49UzpWIzu2dV17Y6ipg5TR+4kEg+eUAjTgUUZNu7+TSwEvhdzgGCXw==</t>
  </si>
  <si>
    <t>100070</t>
  </si>
  <si>
    <t>a62a21d3-c1cc-ed11-b596-001dd804fc9d</t>
  </si>
  <si>
    <t>v9ZrvsEn62IDUVSsvIOAY91g9soSNuvliRWQdL+Ka1qhBqb3PCb0XP+DG9YD5Ih2sX+6jA1UgXVjBlMQCebcbQ==</t>
  </si>
  <si>
    <t>100071</t>
  </si>
  <si>
    <t>HOT HONEY BARBECUE SAUCE WITH BEEF</t>
  </si>
  <si>
    <t>Each 3.92 oz. Beef (By Weight)</t>
  </si>
  <si>
    <t>ac2a21d3-c1cc-ed11-b596-001dd804fc9d</t>
  </si>
  <si>
    <t>+HpjYXlFF2s49ZcQXtyJmcyzFupgJFsbsHBFhGRQwleqcanZGn5sr4vpwgRCaIVjx1yjvZuTxC2h5CqwiimjPw==</t>
  </si>
  <si>
    <t>100074</t>
  </si>
  <si>
    <t>PLANT-BASED BURGER</t>
  </si>
  <si>
    <t>ae2a21d3-c1cc-ed11-b596-001dd804fc9d</t>
  </si>
  <si>
    <t>OvmNYAvFsLMMUs4ZSmvE8rk92M9sM5i552dbKmjtq4eIwQDV2VBitOP6zavF8bHq0YFIFTF7l/wRbDoJT92EmQ==</t>
  </si>
  <si>
    <t>100075</t>
  </si>
  <si>
    <t>FULLY COOKED HOT AND SPICY WHOLE GRAIN WHITE MEAT CHICKEN PATTIE FRITTERS</t>
  </si>
  <si>
    <t>One 3.19 oz. Patty</t>
  </si>
  <si>
    <t>b02a21d3-c1cc-ed11-b596-001dd804fc9d</t>
  </si>
  <si>
    <t>RYwzO8doY1Wj+7d7mnz3M5f4GGF8xbHrd22wUfNPMVdlmMsNMJ84KyOMXntZTbjsfNYDpyKsHpRWz5Fm8bi5jQ==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</si>
  <si>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</si>
  <si>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</si>
  <si>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</si>
  <si>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</si>
  <si>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znhY6HoTl5BeE2/Wd0gaquLEPWHXk+jTSsbpLGeVcNSMtW0+0ZSvjMkdjmRdRNKYq83bH9CWw5qXMtFlKpCxDg==</t>
  </si>
  <si>
    <t>100077</t>
  </si>
  <si>
    <t>b42a21d3-c1cc-ed11-b596-001dd804fc9d</t>
  </si>
  <si>
    <t>lU063/kNuJpC6dzkdrFot49csPwxUGrcBWPGwFXzm/WIqeemnIBi85JJXet1TfAmqw0GoDwwwxSsZY6CVwZgGw==</t>
  </si>
  <si>
    <t>100078</t>
  </si>
  <si>
    <t>FULLY COOKED MILD SAUSAGE PATTIES MADE WITH PORK</t>
  </si>
  <si>
    <t>b62a21d3-c1cc-ed11-b596-001dd804fc9d</t>
  </si>
  <si>
    <t>wjD3FyH2DuQwtCY4BXXBGJcMhxOahs8jPdDuXd+JH//ubCEtqp4c03BAgzdW4HSm+5xPMIDIvz8TpoGJY9dHwA==</t>
  </si>
  <si>
    <t>100079</t>
  </si>
  <si>
    <t>Each 1.50 oz. Patties</t>
  </si>
  <si>
    <t>b82a21d3-c1cc-ed11-b596-001dd804fc9d</t>
  </si>
  <si>
    <t>0Siwf6VTYQSZY31YjQNyS+eYb9bnNrH/yuHVLuPX/RZ3Mc4Ftr8tD+07coEieWXp25oRKns+rU9VczU1bXcbBw==</t>
  </si>
  <si>
    <t>100080</t>
  </si>
  <si>
    <t>ba2a21d3-c1cc-ed11-b596-001dd804fc9d</t>
  </si>
  <si>
    <t>o0B8Rz4CUqP7biflvqyX/73uFqtU5fQ4iZxbBK+eXOeznjVgsmnuJFsGFNlPjMgeVprk/DS4hJfoRiyYmhpO6A==</t>
  </si>
  <si>
    <t>100082</t>
  </si>
  <si>
    <t>bc2a21d3-c1cc-ed11-b596-001dd804fc9d</t>
  </si>
  <si>
    <t>mKEqczlRP5FlJItJXqMUWj+AkX1V/O+CpcpEhs50HPX6CdfZNR0TzlBhvu0W5zu1nmVwL0pbBe0IxyRc580ztQ==</t>
  </si>
  <si>
    <t>100083</t>
  </si>
  <si>
    <t>FULLY COOKED BREADED GLAZED HONEY SIRACHA CHICKEN BREAST CHUNKS WITH RIB MEAT</t>
  </si>
  <si>
    <t>be2a21d3-c1cc-ed11-b596-001dd804fc9d</t>
  </si>
  <si>
    <t>tvj5SBEevRMnCR3xl65Zpgc6ZS0da8iB0lF2I7ucFG1rbnrpW9ooHUuBH1Q85GkiWSNHitRkB8mMh0mUJDovSA==</t>
  </si>
  <si>
    <t>100084</t>
  </si>
  <si>
    <t>FLAMEBROILED STRIP SHAPED BEEF PATTIES WITH TERIYAKI SAUCE</t>
  </si>
  <si>
    <t>Four 0.65 oz. Patties</t>
  </si>
  <si>
    <t>c02a21d3-c1cc-ed11-b596-001dd804fc9d</t>
  </si>
  <si>
    <t>m8XvQLOkpik0gV+nlnCuunGbi//aX9a78DQvnOVAtp4OU02mv8+trjCI6lLgWz3F5zxveyWRNQyyT0vSGAcRZg==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</si>
  <si>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</si>
  <si>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</si>
  <si>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</si>
  <si>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</si>
  <si>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</si>
  <si>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XvewLLtAZ3AvAt8c6y78Q0BhDhOvNel3NlXc9K28UQ4jpTg89vP8Z/v2rOiuazsRyu1Lou6QYqIwRajL7Eh4SQ==</t>
  </si>
  <si>
    <t>100090</t>
  </si>
  <si>
    <t>cc2a21d3-c1cc-ed11-b596-001dd804fc9d</t>
  </si>
  <si>
    <t>EVX5GTk+c7yOXx6ccdt6lpq6rEJ3ROo7ueYYFbJ9LMfkF1oi7Q5DNndp1lvZM/LJViZy0Z8InQgb/3cNmPhWLg==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</si>
  <si>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</si>
  <si>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</si>
  <si>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</si>
  <si>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</si>
  <si>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</si>
  <si>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</si>
  <si>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g3xzY6ZY3vSfegqfiY7W3b/lhiNrQKQCO/oBg08CbMRbnTTUkUsicXSmoOzqgYwosXxK+Jnhr0cFQrQ23eVJ5w==</t>
  </si>
  <si>
    <t>100092</t>
  </si>
  <si>
    <t>d02a21d3-c1cc-ed11-b596-001dd804fc9d</t>
  </si>
  <si>
    <t>7Qy8+yuU8/Xi+U9S9c5GOZxESCZ/pSWL46LaPUwmcWHwhfl95FOXWCxAtCjsh4RigjlVZq/xt6pe2CdYS6zEAQ==</t>
  </si>
  <si>
    <t>100093</t>
  </si>
  <si>
    <t>VEGGIE SPICY BLACK BEAN BURGERS</t>
  </si>
  <si>
    <t>d22a21d3-c1cc-ed11-b596-001dd804fc9d</t>
  </si>
  <si>
    <t>jHJ2XpGBtQX39TV6V+XT50Act/jS8CKCJqCWV80+2GWmBGFlivFef+89lc8FNlxGrm3fFyKAjgdLUakqK5+DgA==</t>
  </si>
  <si>
    <t>100094</t>
  </si>
  <si>
    <t>Three 0.967 oz. Sticks</t>
  </si>
  <si>
    <t>d42a21d3-c1cc-ed11-b596-001dd804fc9d</t>
  </si>
  <si>
    <t>IaOjWKNFPHR8dkeo4a1n5vJoYdcUY17ZPUOdvi38Ye7DQ73zOlmF+1JKC04S7Z5Ql8mAin2oTQf1+XWNCS8dsQ==</t>
  </si>
  <si>
    <t>100095</t>
  </si>
  <si>
    <t>FULLY COOKED SLICED BEEF</t>
  </si>
  <si>
    <t>Each 2.50 oz. Beef (By Weight)</t>
  </si>
  <si>
    <t>d62a21d3-c1cc-ed11-b596-001dd804fc9d</t>
  </si>
  <si>
    <t>bh387cKvYp71M04EIuicC8Oae98wVFOup4weXFlSNfOsEhNmvKRmPy5LSVkPiZWELFuHDBl5ecP188zx7a9ThQ==</t>
  </si>
  <si>
    <t>100096</t>
  </si>
  <si>
    <t>ALL NAUTRAL UNCURED BEEF FRANKS</t>
  </si>
  <si>
    <t>d82a21d3-c1cc-ed11-b596-001dd804fc9d</t>
  </si>
  <si>
    <t>E+TexaNAI01Y5e5LXFxQLOy3UThar/Fb+t6SkYniAtuA1/Cn9b5qEAAv5o4VRS8dPtxzOKmN0edA1LG1BLEtLA==</t>
  </si>
  <si>
    <t>100097</t>
  </si>
  <si>
    <t>OVEN ROASTED TURKEY TENDERLOIN MEDALLIONS</t>
  </si>
  <si>
    <t>Each 3.60 oz. Turkey (By Weight)</t>
  </si>
  <si>
    <t>da2a21d3-c1cc-ed11-b596-001dd804fc9d</t>
  </si>
  <si>
    <t>ef8AV5E5Gdg/z5jJOX74ZvDroI8vk/tOF3jukaUtAuGRkyAOB4xKhudIyU9vsSXCtlM7a85jhtS06BQ60DVihg==</t>
  </si>
  <si>
    <t>100098</t>
  </si>
  <si>
    <t>FULLY COOKED BONELESS TURKEY THIGH ROAST</t>
  </si>
  <si>
    <t>Each 3.58 oz. Turkey (By Weight)</t>
  </si>
  <si>
    <t>dc2a21d3-c1cc-ed11-b596-001dd804fc9d</t>
  </si>
  <si>
    <t>7pgkYP8a5TzrPQZzKxxFZfgW5nLUV70ZDHqbE9HlxRHcPLK4HHPD75phFjO6k7VvcWkEnck7v3JmZIlA+Jdtlw==</t>
  </si>
  <si>
    <t>100099</t>
  </si>
  <si>
    <t>BREAKFAST PIZZA BAGEL</t>
  </si>
  <si>
    <t>Each 3.11 oz. Bagel</t>
  </si>
  <si>
    <t>de2a21d3-c1cc-ed11-b596-001dd804fc9d</t>
  </si>
  <si>
    <t>nhhAaMT9Cwk20wssW7S7571NkDLeQ79gM/lBQCsSr16J7q4R7YNd9lcDqrNFvsbGxq5JGwS8OZaoMxy1AwFpOA==</t>
  </si>
  <si>
    <t>100100</t>
  </si>
  <si>
    <t>CHEESE LUNCH PIZZA BAGEL</t>
  </si>
  <si>
    <t>Each 5.45 oz. Bagel</t>
  </si>
  <si>
    <t>e02a21d3-c1cc-ed11-b596-001dd804fc9d</t>
  </si>
  <si>
    <t>bcGnFNaRYnOX9KOCDovzddUw/Efj221bEnM9O0OIj0pKPG0DMV65IY+DxEVOTZnoQ25lBQmE48mZPh1PAnUPlA==</t>
  </si>
  <si>
    <t>100101</t>
  </si>
  <si>
    <t>PIZZA BAGEL WITH PEPPERONI STYLE DICED TURKEY</t>
  </si>
  <si>
    <t>Each 5.55 oz. Bagel</t>
  </si>
  <si>
    <t>e22a21d3-c1cc-ed11-b596-001dd804fc9d</t>
  </si>
  <si>
    <t>y1cQrX7m5ctwNu4mzLLFwbiK3EWhYeRfBv+L9s8vXU4lA58rHuvhI+cEXSByoK666euyya71h1e89L8AcAuMjw==</t>
  </si>
  <si>
    <t>100103</t>
  </si>
  <si>
    <t>e42a21d3-c1cc-ed11-b596-001dd804fc9d</t>
  </si>
  <si>
    <t>sw9W8BzUSoSi5xLKSxxmq3q5NUK6VWXlfvyQFlj7OsU6OFhITZlwoEM+XB6Im79JS9CdUOkuhJ2ArFHY/pTfnA==</t>
  </si>
  <si>
    <t>100104</t>
  </si>
  <si>
    <t>FRENCH BREADED PIZZA WITH PEPPERONI STYLE DICED TURKEY</t>
  </si>
  <si>
    <t>Each 5.29 oz. Pizza</t>
  </si>
  <si>
    <t>e62a21d3-c1cc-ed11-b596-001dd804fc9d</t>
  </si>
  <si>
    <t>HZ8J2VObOQ1urRorELoBgkz26CqOEIHg6PjJ5yLsW1z4R9eTJz8y/bxJgQJWJGy+hHWnkOQxM+sX6eDz8ZH1QQ==</t>
  </si>
  <si>
    <t>100105</t>
  </si>
  <si>
    <t>e82a21d3-c1cc-ed11-b596-001dd804fc9d</t>
  </si>
  <si>
    <t>ImQiZ/Ob83gpN8D0GPsZrZUNeUO2JXsQkKeVdOXkY/ynNJwBQkY8hGvoCHVNuCQpGbs7R9CfE3pHgdKEx04OZA==</t>
  </si>
  <si>
    <t>100106</t>
  </si>
  <si>
    <t>BREAKFAST BAGEL WITH FULLY COOKED TURKEY PIZZA TOPPING</t>
  </si>
  <si>
    <t>Each 3.10 oz. Bagel</t>
  </si>
  <si>
    <t>ea2a21d3-c1cc-ed11-b596-001dd804fc9d</t>
  </si>
  <si>
    <t>OUNBLAAMj/8JKQ40cQHCO3cJ3NGNN3ssuF6NTUgjCwjIPWUGd+3T3MllwFZlQnRlkPTNWhNA5lDYfdDpSYqlYQ==</t>
  </si>
  <si>
    <t>100108</t>
  </si>
  <si>
    <t>f22a21d3-c1cc-ed11-b596-001dd804fc9d</t>
  </si>
  <si>
    <t>zL99VUs20g8RSmac58LmknrLb2ynwqDIaDW2fqSke242GThQbzHahTusG7JXBj4+Oq0VyrZq/jxymkOj2LE3aw==</t>
  </si>
  <si>
    <t>100112</t>
  </si>
  <si>
    <t>FULLY COOKED BONELESS SKINLESS DICED SEASONED CHICKEN BREAST</t>
  </si>
  <si>
    <t>9.33 oz. Equivalent Meat</t>
  </si>
  <si>
    <t>f62a21d3-c1cc-ed11-b596-001dd804fc9d</t>
  </si>
  <si>
    <t>+ad+UuhBugsNwJw7s4Ndk0+Er9IDEwpjtSvtK4Qwq6FR/FKKs186MkLpF5GNoUGx06MdIk2W1hO1lgsDoaoW/g==</t>
  </si>
  <si>
    <t>100114</t>
  </si>
  <si>
    <t>FULLY COOKED HOMESTYLE BEEF PATTIES</t>
  </si>
  <si>
    <t>f82a21d3-c1cc-ed11-b596-001dd804fc9d</t>
  </si>
  <si>
    <t>bu7OCnmqO+e+ve4mQHdQfnhCj4ylZnzE5H0Gr8Wkts5shpg0oNYky+A5guDUJqOGv2GA6kaSyMKiKylcs1N0+A==</t>
  </si>
  <si>
    <t>100115</t>
  </si>
  <si>
    <t>BEEF PATTIES WITH SOY PROTEIN</t>
  </si>
  <si>
    <t>fc2a21d3-c1cc-ed11-b596-001dd804fc9d</t>
  </si>
  <si>
    <t>YsSD1vuK1cm6sAMuWTj4ynJGmkXxNjG+jTpG5amzaLBzl8M4ZUuTgk5M+/5qiWosGpGgLokGHwj3YgStvnBPww==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</si>
  <si>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</si>
  <si>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</si>
  <si>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</si>
  <si>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</si>
  <si>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TfX9F9pzcHfqlr1/hLLGfD8jpI45I5rb6GwxpHgO7vXvl2bfeijZ/1tAcpvW1zssAf1Cgv2RDm7q+BP8IW8SfQ==</t>
  </si>
  <si>
    <t>100118</t>
  </si>
  <si>
    <t>SHREDDED BEEF AND SALSA ROJA AND CHEESE TAMALE</t>
  </si>
  <si>
    <t>Each 5.75 oz. Tamale</t>
  </si>
  <si>
    <t>fe2a21d3-c1cc-ed11-b596-001dd804fc9d</t>
  </si>
  <si>
    <t>NYY+iLJJ/kmj7kcFJn7xui75bxGZbZ5fYqe5J6NrLBwfMenYBBibjYcoZ/g90CIlyuMj3tSKsuRbzAo21Jih9g==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</si>
  <si>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</si>
  <si>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</si>
  <si>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</si>
  <si>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</si>
  <si>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</si>
  <si>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Twfkuv0/Pku04KquxwSR04YtKjZdGGzTyr03fOPFvTWO8zaIYR2F7lcva/ML7Lo2SZGl/Xz6ycOYsoUuo6VlVg==</t>
  </si>
  <si>
    <t>100120</t>
  </si>
  <si>
    <t>FULLY COOKED SPICY WHOLE GRAIN BREADED TENDER SHAPED CHICKEN BREAST PATTIES</t>
  </si>
  <si>
    <t>022b21d3-c1cc-ed11-b596-001dd804fc9d</t>
  </si>
  <si>
    <t>fXQd2Jhz3flDt+rC+HoO7rfLlWD85uhVddVkVD77It0dSoBpXQe40Be4i8R32pKY4mTsETipImfa5fgrvypcJw==</t>
  </si>
  <si>
    <t>100121</t>
  </si>
  <si>
    <t>042b21d3-c1cc-ed11-b596-001dd804fc9d</t>
  </si>
  <si>
    <t>HcsgoCRfQMrGGO7K17tluHYxO6lb0RAZVclk34Y7h8XUPBegL3DRlC6qjAy1kBY3c2hgOQUatifgKcNATyPI4A==</t>
  </si>
  <si>
    <t>100122</t>
  </si>
  <si>
    <t>FULLY COOKED SPICY WHOLE GRAIN BREADED FILET SHAPED CHICKEN PATTY</t>
  </si>
  <si>
    <t>One 4.10 oz. Patty</t>
  </si>
  <si>
    <t>062b21d3-c1cc-ed11-b596-001dd804fc9d</t>
  </si>
  <si>
    <t>Cj5Jf9jrSTa1RHnjvywxi8kdDiq12kjWU0xlzfXYx0Z7gwQvtqGdlaClJDRo3zvojyVi4HlA80Mt+/SJPMamHw==</t>
  </si>
  <si>
    <t>100123</t>
  </si>
  <si>
    <t>082b21d3-c1cc-ed11-b596-001dd804fc9d</t>
  </si>
  <si>
    <t>FoY0Cn/I+81dxdgKuYjWlSCLAsxbwTaLxxFP30hVlWYob+i4h3TF35db0PFZR5Xagel1OhFJjg95TXsBAFSJew==</t>
  </si>
  <si>
    <t>100124</t>
  </si>
  <si>
    <t>0a2b21d3-c1cc-ed11-b596-001dd804fc9d</t>
  </si>
  <si>
    <t>aNEnAzdMKMoaZ/vYanMqXG+R495q97iXW/NaKzxrX5JLFNHNusnKobsdZgKTEpkbc5o1ReWeFSzEgNsuSkQi4g==</t>
  </si>
  <si>
    <t>100125</t>
  </si>
  <si>
    <t>SMOKED KNOCKWURST MADE WITH PORK CHICKEN AND BEEF, CHEESE ADDED</t>
  </si>
  <si>
    <t>0e2b21d3-c1cc-ed11-b596-001dd804fc9d</t>
  </si>
  <si>
    <t>AwS8lp8/7fPpnASINf+Uj5j5eD+fkdMzbsWL40roQT7AiEPIW9SUo9nvi1/Bz22LLDXPHmTiAERoghJ0fSO3gg==</t>
  </si>
  <si>
    <t>100127</t>
  </si>
  <si>
    <t>Five 0.56 oz. Meatballs</t>
  </si>
  <si>
    <t>102b21d3-c1cc-ed11-b596-001dd804fc9d</t>
  </si>
  <si>
    <t>/O842PHNtMFFiXD+fqCBuR0gEF9zBFk5G2esV7W4OoBkGdemQInZXASBJRLoZqbWvZCnZJNYRX1Uupi+qhY7Cw==</t>
  </si>
  <si>
    <t>100134</t>
  </si>
  <si>
    <t>BEEF CRUMBLES</t>
  </si>
  <si>
    <t>721baca8-c0df-ed11-a7c6-001dd804ff6e</t>
  </si>
  <si>
    <t>2UcAuz9Fd+tQqdpQpfPcbJXPlDGT2bPbrrKCAZcGP83WdjhnNwc8f0rmUvo8WfEs0HjWokK5HRLm9b8d3bky4w==</t>
  </si>
  <si>
    <t>100135</t>
  </si>
  <si>
    <t>122b21d3-c1cc-ed11-b596-001dd804fc9d</t>
  </si>
  <si>
    <t>pfLo/wSM0hEh6kbcmjKFlmv7KJZRO5LTnvlT0qy4mQ4NIdjOVUcDODMo0VOR1gHkHxW+TUAvO2SjJjzAogTF1Q==</t>
  </si>
  <si>
    <t>100136</t>
  </si>
  <si>
    <t>FULLY COOKED BREADED CHICKEN BREAST PATTIES</t>
  </si>
  <si>
    <t>Ten 0.32 oz. Pieces</t>
  </si>
  <si>
    <t>142b21d3-c1cc-ed11-b596-001dd804fc9d</t>
  </si>
  <si>
    <t>lpTQ6OnRN5vYlEGtEAPptxmBpYEu2O/S64jKm6me9JcvEESqlL6C27EX7kNGc4edKbmjnxKVG+nRa6gDlA2a1g==</t>
  </si>
  <si>
    <t>100137</t>
  </si>
  <si>
    <t>UNCURED TURKEY FRANKS</t>
  </si>
  <si>
    <t>162b21d3-c1cc-ed11-b596-001dd804fc9d</t>
  </si>
  <si>
    <t>1dsIGjSgjw9M2hVjXlHIuUauzlA4FMlqXZbY3Rga4KKPQQHPH6PxAcbftKRFsUN52K3JquZPYWPNsBHCcVTVXw==</t>
  </si>
  <si>
    <t>100139</t>
  </si>
  <si>
    <t>FULLY COOKED DICED CHICKEN</t>
  </si>
  <si>
    <t>Each 3.00 oz. Chicken</t>
  </si>
  <si>
    <t>182b21d3-c1cc-ed11-b596-001dd804fc9d</t>
  </si>
  <si>
    <t>LVmjPQrhAedvLTlsepWAq59F2vOLG0Zh6Yl46qideen2xmTPbIMThibMpe/hYRdqYd6wXA+Tt0F/goKMhZ8ygQ==</t>
  </si>
  <si>
    <t>100140</t>
  </si>
  <si>
    <t>1a2b21d3-c1cc-ed11-b596-001dd804fc9d</t>
  </si>
  <si>
    <t>nQxNZUfeCqcdkdR+uxma+dDgJyPnB3W8afvc/3HYVep9ejrqqczmbPNmi+xDPQ5/i/TcetPGnMjFMeZx+/mqyg==</t>
  </si>
  <si>
    <t>100141</t>
  </si>
  <si>
    <t>1c2b21d3-c1cc-ed11-b596-001dd804fc9d</t>
  </si>
  <si>
    <t>OVMXjna7KHZcSw6bDg2T1sV7Zgh5nauaSFpou4/ZwAmS1QEOxf7Rfqh3/9ylCdwf1abNrMWO9CSlD5RXGNLJjw==</t>
  </si>
  <si>
    <t>100142</t>
  </si>
  <si>
    <t>1e2b21d3-c1cc-ed11-b596-001dd804fc9d</t>
  </si>
  <si>
    <t>3NlbllhyKM8R900WRseUaUmSLRaWP9Vh35YN2THF3QHD1bdA9nzPODNAeEEFRzQFtLGZb6h3ARkjt9tcps23YA==</t>
  </si>
  <si>
    <t>100143</t>
  </si>
  <si>
    <t>Each 3.85 oz. Patties (By Weight)</t>
  </si>
  <si>
    <t>202b21d3-c1cc-ed11-b596-001dd804fc9d</t>
  </si>
  <si>
    <t>5IspJclzv8yUacHvOExZ8Kw7BmmO5dRAE5dGoUfGhoafTvluYmdVK46u6BmJMhuDHkAxYNGXLvInDzfinNhQ3w==</t>
  </si>
  <si>
    <t>100144</t>
  </si>
  <si>
    <t>222b21d3-c1cc-ed11-b596-001dd804fc9d</t>
  </si>
  <si>
    <t>Gu3WSshQfSsRIHrA2+38eb8+MADWXoTqe4WaCVXewWn6cNXHBGoFjERc0pFkLh88xMd84PVinrcCdQmX7wwKcw==</t>
  </si>
  <si>
    <t>100146</t>
  </si>
  <si>
    <t>242b21d3-c1cc-ed11-b596-001dd804fc9d</t>
  </si>
  <si>
    <t>D4KpPBLAweCdvk8K1YX8qYuSXbIAlx/NjdJIEUVYneYGqTdtLAS0JvyAUVNCGPwmZzwdkBh6zys3GG+QDD2Xcg==</t>
  </si>
  <si>
    <t>100147</t>
  </si>
  <si>
    <t>262b21d3-c1cc-ed11-b596-001dd804fc9d</t>
  </si>
  <si>
    <t>0AN+54iulepz4MIja5ueclCf0wRVy21isSqgbBEf8FM4SidPMqxp0ds8brnD//7DflzH0OdvdB0QwCxmps8kmg==</t>
  </si>
  <si>
    <t>100148</t>
  </si>
  <si>
    <t>Each 2.26 oz. Filet</t>
  </si>
  <si>
    <t>282b21d3-c1cc-ed11-b596-001dd804fc9d</t>
  </si>
  <si>
    <t>A6VU/NnzoUQ1Mv0ATwE8/FUlYPS3vfdxucwY9XfEvfybDTGprNe4pDhpHPOjWuwyK4kHPjr/eFoaVBPJv5ttAg==</t>
  </si>
  <si>
    <t>100149</t>
  </si>
  <si>
    <t>2a2b21d3-c1cc-ed11-b596-001dd804fc9d</t>
  </si>
  <si>
    <t>fTxvMxred+qb13VPwH0vnQ5Hi1kp73HeLeeZ1Zw3+Ceu+OLMcrn9GJB8oHxqyX8rdSgEFB4yAxUpDs2gAhpdNQ==</t>
  </si>
  <si>
    <t>100150</t>
  </si>
  <si>
    <t>2c2b21d3-c1cc-ed11-b596-001dd804fc9d</t>
  </si>
  <si>
    <t>eHAESSAnTwxpngz/IjY5O015fgMkrXy3hCFUISLQUSoBhonNewlbdyKmiIHkooqCPj0aXaco0EM3waqID+0fsQ==</t>
  </si>
  <si>
    <t>100151</t>
  </si>
  <si>
    <t>2e2b21d3-c1cc-ed11-b596-001dd804fc9d</t>
  </si>
  <si>
    <t>DGAx0RAW8LcfkiEbPuJMfyRRjr64MF6OTqMXjgDffKxi8gsyFRXpFvCvIew4yKwHKh4XP3EQaN3omrzRCh3Wmg==</t>
  </si>
  <si>
    <t>100152</t>
  </si>
  <si>
    <t>302b21d3-c1cc-ed11-b596-001dd804fc9d</t>
  </si>
  <si>
    <t>tPzA6rbPKA/TGIxN361wWp5OcCv8qJef3wPVBBVg325JdAaePEMhnmR4wb0eNree1OLcqeXVlkbPznjmryrF3w==</t>
  </si>
  <si>
    <t>100153</t>
  </si>
  <si>
    <t>322b21d3-c1cc-ed11-b596-001dd804fc9d</t>
  </si>
  <si>
    <t>Ks1wZokfSGEQ3Cf17QviONw6RJEZeCaz3jgBkjLnfFbRjRFhApoexqIA85kAKnUyDh+2Z0mNJ6+buCnIgVIhxw==</t>
  </si>
  <si>
    <t>100154</t>
  </si>
  <si>
    <t>342b21d3-c1cc-ed11-b596-001dd804fc9d</t>
  </si>
  <si>
    <t>y7KZOrSlBkq00gToUm3za45dR6AidiYS+fKuiGFa/20aGcsYqxULdFifQywUJHs0jH+H3qvexbM9va//uQRn/A==</t>
  </si>
  <si>
    <t>100155</t>
  </si>
  <si>
    <t>362b21d3-c1cc-ed11-b596-001dd804fc9d</t>
  </si>
  <si>
    <t>qdEeKxDnl1/n8et4d9NKrjKfDTzgOi4M9Fujj09v1qiO1IDppSDGpXMRA8zj+jn9j85o1xYfg6+HggbnnLHxig==</t>
  </si>
  <si>
    <t>100156</t>
  </si>
  <si>
    <t>FULLY COOKED WHOLE GRAIN ICE GLAZED BATTERED WHITE MEAT CHICKEN CHUNKS</t>
  </si>
  <si>
    <t>382b21d3-c1cc-ed11-b596-001dd804fc9d</t>
  </si>
  <si>
    <t>Cqj9fi+3dygDn6qbRFH6/9z/qL+uEyck8AajcY0IqDQKa192zoP9oNQHNsRSWxQ8yJVD1atqYtSNHiUDA+zoNg==</t>
  </si>
  <si>
    <t>100157</t>
  </si>
  <si>
    <t>WHOLE WHEAT FLOUR TORTILLA</t>
  </si>
  <si>
    <t>0.55 oz. Equivalent Meat Alternate and 2.25 oz. Equivalent Grains</t>
  </si>
  <si>
    <t>3a2b21d3-c1cc-ed11-b596-001dd804fc9d</t>
  </si>
  <si>
    <t>2rehBNkV4Vo9GI+KON0yVkEVqgBqvkDxV1slb+uHcQeqG6UkfYmcAGP/IQa1XMAksNEPh05+zAkY2jkdPIDbvA==</t>
  </si>
  <si>
    <t>100158</t>
  </si>
  <si>
    <t>FULLY COOKED PORTIONED GOLDEN CRISPY CHICKEN TENDERS WITH RIB MEAT</t>
  </si>
  <si>
    <t>3c2b21d3-c1cc-ed11-b596-001dd804fc9d</t>
  </si>
  <si>
    <t>YIhZIF2GAy75+6ly94nIKRCXi1opSzXpC8RUFP7tsN20IenDlZoKVzC66QYhZdmVvQDTVblNLCfuecXeyVWUOw==</t>
  </si>
  <si>
    <t>100159</t>
  </si>
  <si>
    <t>3e2b21d3-c1cc-ed11-b596-001dd804fc9d</t>
  </si>
  <si>
    <t>JcECdUpgp2tIMjmIDWNZZmesOkCvUMZbHkXmApsFlHatYvlig5JnlJ4jOTNqIu8nQKfsPyLf72/YD1G+iqlW1w==</t>
  </si>
  <si>
    <t>100160</t>
  </si>
  <si>
    <t>402b21d3-c1cc-ed11-b596-001dd804fc9d</t>
  </si>
  <si>
    <t>fLK3Mpvoi2vUHYH5MF7oqVbXiw84SzDpBOPZLOOfjvT2jYB+sBWvSx6+R3GneIzy6SfEWSaPozWeRCqkuHNiyg==</t>
  </si>
  <si>
    <t>100161</t>
  </si>
  <si>
    <t>422b21d3-c1cc-ed11-b596-001dd804fc9d</t>
  </si>
  <si>
    <t>Ve/u1AilP2rSDlFUZi7BvVZJlz8f9FX3zGXwhqP7YuCkcqZzmZ5UQVX4EmT7i6xtMvYftWAugP1Dr78rkXSubQ==</t>
  </si>
  <si>
    <t>100162</t>
  </si>
  <si>
    <t>FULLY COOKED WHOLE GRAIN GOLDEN CRISPY CHICKEN CHUNK SHAPED CHICKEN PATTIE FRITTERS</t>
  </si>
  <si>
    <t>442b21d3-c1cc-ed11-b596-001dd804fc9d</t>
  </si>
  <si>
    <t>qvFzWRsb0xadMgd15fWj+7NVS00cxpJX81ghwR1WU4hSgEZM5lngZJo6wFNvxE3uV9MOyljx+RmXEDJxcEZggQ==</t>
  </si>
  <si>
    <t>100163</t>
  </si>
  <si>
    <t>462b21d3-c1cc-ed11-b596-001dd804fc9d</t>
  </si>
  <si>
    <t>gtOHQYNxG1MlP17Gyl2hNgoQVUxDFRcL1FsyE77J6T/NwYx3m89dRxRY0BaqurVBZrnBODB+YOOFm0Qe1Xn66Q==</t>
  </si>
  <si>
    <t>100164</t>
  </si>
  <si>
    <t>482b21d3-c1cc-ed11-b596-001dd804fc9d</t>
  </si>
  <si>
    <t>yhRHI65wkXRfnhSAwuNxQp/sDOw8Rw4nkQt22wqNGVl2wH3E4z9H8kOc17fHDT2OpG1hX1Ah6TTlVbf4za+XZg==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</si>
  <si>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</si>
  <si>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</si>
  <si>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</si>
  <si>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</si>
  <si>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rC1/rrI/Suqtxt/c+vAkx1e+gFAdGFJaLg8iPqay9wbdpw5ujCRxrP4YjHfJGHMTa2Yf8J9NFHPnzrMUiKokOA==</t>
  </si>
  <si>
    <t>100166</t>
  </si>
  <si>
    <t>CHEESE, BEEF, AND EGG WITH CHORIZO SEASONING FILLING</t>
  </si>
  <si>
    <t>9.41 oz. Equivalent Meat/Meat Alternate</t>
  </si>
  <si>
    <t>4c2b21d3-c1cc-ed11-b596-001dd804fc9d</t>
  </si>
  <si>
    <t>xVXzU0uiEnqPRW6K18QoUJBm9KgCLCDPxZLh3WpAnLMRXLrALxeOORq/JP10b0et7KuQk4Ze7vkoYysFQrtqWw==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</si>
  <si>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</si>
  <si>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</si>
  <si>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</si>
  <si>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</si>
  <si>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VXHWBYBXBL28USilLhoawFhvFgrgcDxmfrcQ7drDU5vZFipjqqHVjWuTNizwuLc18A9rtq9FtdLwBmadYl/Evg==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</si>
  <si>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</si>
  <si>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</si>
  <si>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</si>
  <si>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</si>
  <si>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Xo1Wlz0l9xJcVVOqtTrfgBKwN9jp4iq36H75DBqYtYUQRYJqgZMn7bzop1XFTgaFdDWkbJC6tdhyuY8MMIkDBA==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</si>
  <si>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</si>
  <si>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</si>
  <si>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</si>
  <si>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</si>
  <si>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9jzv0UeZBz1iFgJcbUOGAIf3V6t1AVz2XVFN3/80/QjRGEwAkoDmhxnPgZMA3LwzhHIfw6LIRx0YKop0iWKibA==</t>
  </si>
  <si>
    <t>100170</t>
  </si>
  <si>
    <t>CHEESE, BEEF, AND EGG WITH CHORIZO SEASONING BREAKFAST WRAP</t>
  </si>
  <si>
    <t>Each 2.50 oz. Burrito</t>
  </si>
  <si>
    <t>542b21d3-c1cc-ed11-b596-001dd804fc9d</t>
  </si>
  <si>
    <t>Zikf1kvI0ggfpYR3DyU32TjVRFpJJQFq/OUYCWN5LIxDk2SjJT8GhTTe7zJz8mteZlOf2lEGarP7Q7q6alS2KQ==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</si>
  <si>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</si>
  <si>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</si>
  <si>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</si>
  <si>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</si>
  <si>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</si>
  <si>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ifmm02pmePkXGhCDw1chN9aLAH9Iz1TEFiL+4i6MW2KO/WaNLokrKFgjha0uuoHyfKeUqLsLVy2y4jeKUWuuKA==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</si>
  <si>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</si>
  <si>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</si>
  <si>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</si>
  <si>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</si>
  <si>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rCvoE2XFsZmEor4QDt/7uPkx3MSHMBXwJJdtRXVjqO67i+RsuFIKYfj69FOMBVLGWBVGStbBoWAyyhApchbcjg==</t>
  </si>
  <si>
    <t>100173</t>
  </si>
  <si>
    <t>TWO CHEESE AND GREEN CHILE TAMALE</t>
  </si>
  <si>
    <t>Each 5.10 oz. Tamale</t>
  </si>
  <si>
    <t>582b21d3-c1cc-ed11-b596-001dd804fc9d</t>
  </si>
  <si>
    <t>I5TdY/6pnjC/LShMWNEVeC2aF5doEkk7Jpd1ri8PI3A6oyk4XOMuR2whEr1Fra6Bndn1Tv1GydxAiU2AU5isbw==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</si>
  <si>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</si>
  <si>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</si>
  <si>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</si>
  <si>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</si>
  <si>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</si>
  <si>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pOBYUpwZsbX0YvLAiMQ1Hc23BGJ7oPz7aakeFpo+OAWrlX0Dsg7TykMZ4GwaRBlMeyyC1nIRGQwbgUEaBK1gzg==</t>
  </si>
  <si>
    <t>100175</t>
  </si>
  <si>
    <t>Three 1.14 oz. Fritters</t>
  </si>
  <si>
    <t>5c2b21d3-c1cc-ed11-b596-001dd804fc9d</t>
  </si>
  <si>
    <t>LNYGktXHrGSVnp+zxgqY0bX1nDhko8PcprgLDA5MUtwqcP1OW8axoZIlMyPHFmfIBa1K+xQN23jdm5VxXMelng==</t>
  </si>
  <si>
    <t>100176</t>
  </si>
  <si>
    <t>5e2b21d3-c1cc-ed11-b596-001dd804fc9d</t>
  </si>
  <si>
    <t>YvSw55HmxA7z3wXNizfYN5AKZIZAbscSBiura8f8ZTpjnyltXKw/bQihdpDDnDGsTbwCxpJjDjt8MCx43JjDew==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</si>
  <si>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</si>
  <si>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</si>
  <si>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</si>
  <si>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</si>
  <si>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UXz7FD1650hQDclbREXOW98s8QawpnP9nyMcSrPw90/W2LlK+TqvbeUeXg9ZK5z8TGSDeJ2jAjS104zllBOqfA==</t>
  </si>
  <si>
    <t>100178</t>
  </si>
  <si>
    <t>COOKED PEPPERONI SEASONING TURKEY LOGS WITH NATURAL SMOKE FLAVOR</t>
  </si>
  <si>
    <t>Each One 1.60 oz. Turkey (By Weight)</t>
  </si>
  <si>
    <t>602b21d3-c1cc-ed11-b596-001dd804fc9d</t>
  </si>
  <si>
    <t>wWyvR5CyUyOWW87OrUJWciTMf2xtRj5H9R/oODnqm0ry0SifYklL3oCG1Gl14x8J7VKkx4Vnd2k2+SkRUC4JJA==</t>
  </si>
  <si>
    <t>100179</t>
  </si>
  <si>
    <t>COOKED TURKEY BREAST LOGS WITH BROTH</t>
  </si>
  <si>
    <t>Each 2.00 oz. Turkey (By Weight)</t>
  </si>
  <si>
    <t>622b21d3-c1cc-ed11-b596-001dd804fc9d</t>
  </si>
  <si>
    <t>AJ8OxP0uewQo0S4VZxYgEp1qnjLYApMIn9N0spF3NtUgzVXRgbctdWCatC/T1gkseOzPw+FJrIQ8VeSOLpZwBw==</t>
  </si>
  <si>
    <t>100180</t>
  </si>
  <si>
    <t>COOKED TURKEY BREAST WITH WHITE TURKEY</t>
  </si>
  <si>
    <t>Each 3.05 oz. Turkey (By Weight)</t>
  </si>
  <si>
    <t>642b21d3-c1cc-ed11-b596-001dd804fc9d</t>
  </si>
  <si>
    <t>VVGpMdqyu8wJ0kLj3+1Y7Gf2vv33n0JOpd9jAZYGv4XPt22I+Fem8bt578Y5RHQakeN617b2idzp+dQKcgPv7g==</t>
  </si>
  <si>
    <t>100182</t>
  </si>
  <si>
    <t>662b21d3-c1cc-ed11-b596-001dd804fc9d</t>
  </si>
  <si>
    <t>N/sVwr9KrYDmDZd7YLjQ7z7/oj1VqHYNWQ3FEDpg8UKCOsSvurWyXRyZch1BWdsFUGEA0xopu/RopCNQjs81Dw==</t>
  </si>
  <si>
    <t>100183</t>
  </si>
  <si>
    <t>682b21d3-c1cc-ed11-b596-001dd804fc9d</t>
  </si>
  <si>
    <t>IVhnj/TO2+b/pxwXwxTGQcCt0jzBUhj0XAuL8v/JuYwlwcituw2cCshflhi0oiRRl54W8RH2ojE6bsZWf3jn3A==</t>
  </si>
  <si>
    <t>100185</t>
  </si>
  <si>
    <t>6a2b21d3-c1cc-ed11-b596-001dd804fc9d</t>
  </si>
  <si>
    <t>OB9GyvXQh8i6XrNef+zlvvR0PUOKH/hINdbjwyu6FyZfZIoMOyfe1xgSJpqGObpr9wxW227kyQxoOsxWg+jiYA==</t>
  </si>
  <si>
    <t>100186</t>
  </si>
  <si>
    <t>6e2b21d3-c1cc-ed11-b596-001dd804fc9d</t>
  </si>
  <si>
    <t>sr5xmGW3hwdll16DKDEApH5DFQBjo7omjHCQSDbOZDGHpwhaKtz3hr4cnj0x/TtMyY8FEGGqZ28XjEIzhshxlQ==</t>
  </si>
  <si>
    <t>100188</t>
  </si>
  <si>
    <t>702b21d3-c1cc-ed11-b596-001dd804fc9d</t>
  </si>
  <si>
    <t>y8G/jQTwFzXzxOKurNiO/qPM28CmkfZMbjlqI/V3WD1mODWfcNGMPfYgJzKZZLCeSS17HzawmUT55rMcAoZNJg==</t>
  </si>
  <si>
    <t>100189</t>
  </si>
  <si>
    <t>722b21d3-c1cc-ed11-b596-001dd804fc9d</t>
  </si>
  <si>
    <t>2iStgpWQjHPLWUs2LjSA6FSU0tQg095xVMkXSCkcKqoXf9aUwvhH0p7fChz5t0OfdT94Ts3+jPMsdxnxE9zJGQ==</t>
  </si>
  <si>
    <t>100190</t>
  </si>
  <si>
    <t>FULLY COOKED WHOLE GRAIN GOLDEN CRISPY POPCORN CHICKEN PATTIES</t>
  </si>
  <si>
    <t>742b21d3-c1cc-ed11-b596-001dd804fc9d</t>
  </si>
  <si>
    <t>h4dNHaxKzxF/k+KRgigtXmidDJjHQC3u7aSxCvho0m6TNTReydhCw7NdssOLQRniwczJ02oKkP/N7qGMGafsGQ==</t>
  </si>
  <si>
    <t>100191</t>
  </si>
  <si>
    <t>762b21d3-c1cc-ed11-b596-001dd804fc9d</t>
  </si>
  <si>
    <t>k9Dvj22MwwaUXY/yPRKdzfQCV838hJ0VooOfr3UEMmmJwdRVr+TkFl5GPdPt1QsYIGJnIK/2wC6GnyoRri0lnA==</t>
  </si>
  <si>
    <t>100192</t>
  </si>
  <si>
    <t>782b21d3-c1cc-ed11-b596-001dd804fc9d</t>
  </si>
  <si>
    <t>dDcMDefFNXxjmwy5HoggFg9o43xqWpiVeDj8ikQxZB7m9YJR1kbanCw+6t3TVRcWvxHANTnTQrMB+TG9O/JfRA==</t>
  </si>
  <si>
    <t>100193</t>
  </si>
  <si>
    <t>FULLY COOKED WHOLE GRAIN HOT AND SPICY POPCORN CHICKEN PATTIE FRITTERS</t>
  </si>
  <si>
    <t>7a2b21d3-c1cc-ed11-b596-001dd804fc9d</t>
  </si>
  <si>
    <t>EQayWtDJqD4dYYIbgDHqOelA6euN3Ss4gcjSvOEVcAiKA3Dsb88bZyt/OFdg2uFkBRvex5GRbUpN4KAFeN57LA==</t>
  </si>
  <si>
    <t>100194</t>
  </si>
  <si>
    <t>FROZEN PRECOOKED SCRAMBLED ROUND EGG PATTY</t>
  </si>
  <si>
    <t>Each 1.25 oz. Egg</t>
  </si>
  <si>
    <t>7c2b21d3-c1cc-ed11-b596-001dd804fc9d</t>
  </si>
  <si>
    <t>XTJ4ZRmRed5UtIWI12PvyOy0GYR/B+12v8uOLn94zoa+Ocz0NBv9cYA/WKMfVudvtElqb/zFQ06SgvY9VD7Z2A==</t>
  </si>
  <si>
    <t>100195</t>
  </si>
  <si>
    <t>7e2b21d3-c1cc-ed11-b596-001dd804fc9d</t>
  </si>
  <si>
    <t>N9GQ3qDRGpgw8LxHE7vSEZFhcEabEOcC/+6QzDLcN2FXzTlhyY1/NgpnREgxL1oDTzwPVU2XrXzAUHMTIGp/fg==</t>
  </si>
  <si>
    <t>100196</t>
  </si>
  <si>
    <t>802b21d3-c1cc-ed11-b596-001dd804fc9d</t>
  </si>
  <si>
    <t>iUZyCvxe06tMzGid2RfxUTLO9khXSdHoezPc5j73+PLbLh2SUw+bL8Bn711FxwC6g7tnpNLK9LwjMiL+T4ussw==</t>
  </si>
  <si>
    <t>100197</t>
  </si>
  <si>
    <t>FULLY COOKED WHOLE GRAIN HOT AND SPICY CHICKEN CHUNK FRITTERS</t>
  </si>
  <si>
    <t>822b21d3-c1cc-ed11-b596-001dd804fc9d</t>
  </si>
  <si>
    <t>lt6V0DDOUOcnjAsBXR/NTWdQgvRQaWvaFC+O+MOFyURl5GWo3KPK3RQHiYeHG/vqOZNwPPQ/cY3m3Y3X/vz/sQ==</t>
  </si>
  <si>
    <t>100198</t>
  </si>
  <si>
    <t>842b21d3-c1cc-ed11-b596-001dd804fc9d</t>
  </si>
  <si>
    <t>qqYs5KJ3dbti39H44CA7sSfxEjTVMnPVbdoSAAJioqRkTpu5RcUDKbM95sFbcFUobY5WCYUk7fHlYcW6GUZERA==</t>
  </si>
  <si>
    <t>100199</t>
  </si>
  <si>
    <t>862b21d3-c1cc-ed11-b596-001dd804fc9d</t>
  </si>
  <si>
    <t>mw9G4lc5jTtCEDUOd7+jQfUQ9WpWGa5FzQWtDQUc1hCUdnjrsuDu0Di4BdacJQM/nxLmmupeMqUBnlDd4uBVXQ==</t>
  </si>
  <si>
    <t>100200</t>
  </si>
  <si>
    <t>80072f8d-29e8-ed11-a7c5-001dd806915e</t>
  </si>
  <si>
    <t>TdCHG6HRLKBCyQ0BC6D86HTfUT0TY8cLFIVJiVfspJECvMrwWsX8zK1HSemFduMnKnSVKfsIVXHFxMpSOvXCTQ==</t>
  </si>
  <si>
    <t>100202</t>
  </si>
  <si>
    <t>COOKED PEPPERONI SEASONING DICED TURKEY</t>
  </si>
  <si>
    <t>Each 1.53 oz. Turkey</t>
  </si>
  <si>
    <t>882b21d3-c1cc-ed11-b596-001dd804fc9d</t>
  </si>
  <si>
    <t>CQBmg7VYbN5kj9Bvv2CTrzB73jQDF/12LSHdqUyjcuQkosBCC4wl6zzwZ0NfKKgUp78nb17mYqYv74EOgg98YQ==</t>
  </si>
  <si>
    <t>100203</t>
  </si>
  <si>
    <t>FULLY COOKED DICED TURKEY HAM AND WATER PRODUCT</t>
  </si>
  <si>
    <t>Each 1.51 oz. (By Weight) Turkey Ham</t>
  </si>
  <si>
    <t>8a2b21d3-c1cc-ed11-b596-001dd804fc9d</t>
  </si>
  <si>
    <t>LNGPUcLX43z1BD5zzst9j1BKAxwgWHeXjAJrFOO777jlISc6nRAeSgsYNORNtxITQ9GqG7+s+y4ehQf2drbcrw==</t>
  </si>
  <si>
    <t>100204</t>
  </si>
  <si>
    <t>WHOLE GRAIN SAUSAGE ROLL 2.5 OZ</t>
  </si>
  <si>
    <t>8c2b21d3-c1cc-ed11-b596-001dd804fc9d</t>
  </si>
  <si>
    <t>02kH7wh54PhUYIyEx2C65NAa1GiaD/451Et3n8Bjd7sYtYvhvP6w7eMrZdAYaOQj8iho4t7L31pPKEE6GhxQEA==</t>
  </si>
  <si>
    <t>100205</t>
  </si>
  <si>
    <t>WHOLE GRAIN SAUSAGE ROLL 3 OZ</t>
  </si>
  <si>
    <t>8e2b21d3-c1cc-ed11-b596-001dd804fc9d</t>
  </si>
  <si>
    <t>vf82Dqk4PoUdvfveNo2F8WnVD9fSJFsoiQNTCOEPprMms+40kgYLI6NpwVZzqjl8MrYBJb/UC1sNP1urE1iTDA==</t>
  </si>
  <si>
    <t>100206</t>
  </si>
  <si>
    <t>WHOLE GRAIN SAUSAGE ROLL 2 OZ</t>
  </si>
  <si>
    <t>902b21d3-c1cc-ed11-b596-001dd804fc9d</t>
  </si>
  <si>
    <t>kYfIDDqWKUb40B+OWLY0UFCDyEE0jvnd+k+LfrebdXgulP1PjrPUHsmj8HBrAOIBuxXgWQjBvzTOLeXwv8u+Ow==</t>
  </si>
  <si>
    <t>100207</t>
  </si>
  <si>
    <t>SAUSAGE-N-CHEDDAR IN BLANKET</t>
  </si>
  <si>
    <t>922b21d3-c1cc-ed11-b596-001dd804fc9d</t>
  </si>
  <si>
    <t>tvt/q6cFtO/18gu5RGuSnNRQ1qJ23cMf4ijYhXSbWSoYZ8E8oUY+7IATrTxTDbNrSDE/7Kg/KFF/2EpKZlfZ3A==</t>
  </si>
  <si>
    <t>100208</t>
  </si>
  <si>
    <t>One 3.26 oz. Pattie</t>
  </si>
  <si>
    <t>942b21d3-c1cc-ed11-b596-001dd804fc9d</t>
  </si>
  <si>
    <t>w4oEamyYQjUkJwZs5Jg/+lTUYMeFnvtuGd+NZk8E3RRjRBDoxl0s8zdeckCZzdVIe4wfuNmB3cH9sUwcegx/kQ==</t>
  </si>
  <si>
    <t>100209</t>
  </si>
  <si>
    <t>962b21d3-c1cc-ed11-b596-001dd804fc9d</t>
  </si>
  <si>
    <t>gaHoEG/+oueie0gKc9ZnU2/n5boFOrjQcdNAKxLCLfwgvwjfglnnMQz7wBdUQuPjayw2tq3yCzAwIGbP8oqxrw==</t>
  </si>
  <si>
    <t>100210</t>
  </si>
  <si>
    <t>982b21d3-c1cc-ed11-b596-001dd804fc9d</t>
  </si>
  <si>
    <t>29H1nXx8oiUpBzl9A++bFgtbNSijovipNJkINEvyRPosFRaPiZ/0P8bRS67EJ7Udy3JemPF+rrbFgaYO3/ZfPA==</t>
  </si>
  <si>
    <t>100211</t>
  </si>
  <si>
    <t>9a2b21d3-c1cc-ed11-b596-001dd804fc9d</t>
  </si>
  <si>
    <t>/WujF4AX+mx/QOWr0yx/ruF9VNkYwxGFYYTaU/fzH4NVLJCxQD5xK/4cCJFpVobw+JPCRKY/TRNNJu3n3BK3LA==</t>
  </si>
  <si>
    <t>100212</t>
  </si>
  <si>
    <t>9c2b21d3-c1cc-ed11-b596-001dd804fc9d</t>
  </si>
  <si>
    <t>8gRFrQdkJckFLHOVniFkGQGBTUVlBQtEEd9/a1PuMHf6a8q/aAvar+MifIZG5axCWX07uulF2lB2D1nGVEtMqQ==</t>
  </si>
  <si>
    <t>100213</t>
  </si>
  <si>
    <t>9e2b21d3-c1cc-ed11-b596-001dd804fc9d</t>
  </si>
  <si>
    <t>QGTv34dCm9dYb+Rjo+rG6UMCmfYHi6q187i0GvmBFxNbcPZhmTW9zw91Oem6Y6vaAIkT6WEPcSFLXe1/OpfdFQ==</t>
  </si>
  <si>
    <t>100214</t>
  </si>
  <si>
    <t>37b1b760-8f59-ef11-bfe3-001dd806acff</t>
  </si>
  <si>
    <t>/oAdahKlvxPDVvgW0/Rc2OWb3oNfrFN7rtlhKL7IIk2Vq5OVgiEKAWIVSZ2Yj8Yg8jKCoopPW9ooNv3ZefEi7Q==</t>
  </si>
  <si>
    <t>100217</t>
  </si>
  <si>
    <t>OVEN READY PAR-FRIED WHOLE GRAIN BREADED ALASKA POLLOCK NUGGETS 1 OZ</t>
  </si>
  <si>
    <t>f320c821-8282-ef11-ac21-001dd809af04</t>
  </si>
  <si>
    <t>d4RHg/35RXHOMAkRpeAGb0LQJW6w92xObGJzsrM0xX9UpPsZqGaNTs2055FbkXCWXb2pH4ktP1JA3gnINXq4Rg==</t>
  </si>
  <si>
    <t>100220</t>
  </si>
  <si>
    <t>OVEN READY PAR-FRIED WHOLE GRAIN BREADED ALASKA POLLOCK SQUARE 4 OZ</t>
  </si>
  <si>
    <t>One 4.00 oz. Square</t>
  </si>
  <si>
    <t>98034969-3839-ef11-8409-001dd8099e06</t>
  </si>
  <si>
    <t>6jIg8A9KNZGCEYTAq+tWADKLTQ/rSwya4+k5SxNgJCl3EhdgiI0UUB5z3vNV796GQbaEK0jFyTJyHnB94I4ojA==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</si>
  <si>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</si>
  <si>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</si>
  <si>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</si>
  <si>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</si>
  <si>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lDzSAdyw5/7OHXynUKwWi6whPdYrDyq/9duFjw/Cp0p77eOLGFt9vgdEhPz02XEnkpzs5zSH4yU8y2un2JJ3wA==</t>
  </si>
  <si>
    <t>100224</t>
  </si>
  <si>
    <t>OVEN READY PAR-FRIED WHOLE GRAIN BREADED COD SQUARE 4 OZ</t>
  </si>
  <si>
    <t>38b1b760-8f59-ef11-bfe3-001dd806acff</t>
  </si>
  <si>
    <t>eMuFA4K/x0/74fOYamR4qa2WwCvptJVX6VCjV9LP6DJqp0TmM+LE3SfnDwD8Zwy4qLES0/BYF/6AvJiTthFgeQ==</t>
  </si>
  <si>
    <t>100225</t>
  </si>
  <si>
    <t>OVEN READY PAR-FRIED WHOLE GRAIN BREADED COD STICK 1 OZ</t>
  </si>
  <si>
    <t>1c7f065d-8f59-ef11-bfe3-001dd8308e26</t>
  </si>
  <si>
    <t>d5fw7rKb+N3a3M4NypULTVoTHY/vnAQ8M9+0Lqzc3q9LQaXfKx12oIBUas3o+TYN6fOMRBYWQ8BTGGcCF9UxcQ==</t>
  </si>
  <si>
    <t>100226</t>
  </si>
  <si>
    <t>15903321-8282-ef11-ac21-001dd804c7ab</t>
  </si>
  <si>
    <t>rDO+P0NNmWQ6Z828otw1mWep/ChvNS92v2h9QlLp6vh/kYMx2D8RD6axRPhD9rLDNsXKrFUBiLp92HNqsSM8+Q==</t>
  </si>
  <si>
    <t>100228</t>
  </si>
  <si>
    <t>OVEN READY PAR-FRIED WHOLE GRAIN BREADED ALASKA POLLOCK RECTANGLES 3.6 OZ</t>
  </si>
  <si>
    <t>c667c167-3839-ef11-8409-001dd806dda4</t>
  </si>
  <si>
    <t>kPwYpxV9vChcnecnTY0Bz7a0IkgJx3HYuwVbWOS69pAVkdeqAhjC6q5JAZS8FIiIYH8WLBMFH9Gn6P7M+xYU7w==</t>
  </si>
  <si>
    <t>100230</t>
  </si>
  <si>
    <t>OVEN READY PAR-FRIED WHOLE GRAIN BREADED ALASKA POLLOCK STICKS 1 OZ</t>
  </si>
  <si>
    <t>4d98f921-8282-ef11-ac20-001dd804edd8</t>
  </si>
  <si>
    <t>xcZkrCJVpYT3gfBxlpjGBpnrzYzzBz5/5flRvBnic3kSWIV3lXa8f8jw0tclJUjrfsls2I9ZHux+R2nQf77Acw==</t>
  </si>
  <si>
    <t>100233</t>
  </si>
  <si>
    <t>3bb1b760-8f59-ef11-bfe3-001dd806acff</t>
  </si>
  <si>
    <t>DVf6iEpgo+3WF58+Q9l/UHrUawkFnRPm3/MwAXHkocr17yMINDQdAgmiCCqJ+APhiajZpVdYDc7WAQafE4n+KQ==</t>
  </si>
  <si>
    <t>100234</t>
  </si>
  <si>
    <t>a02b21d3-c1cc-ed11-b596-001dd804fc9d</t>
  </si>
  <si>
    <t>i0ZSw3KiUA2bsNFnAoYwJ4cbBlXeIQAf9xNulIDdM7PTDVDj8w2VRlRP4RB9IhMEs70xDvKeoFwKnJ8qnBEYfg==</t>
  </si>
  <si>
    <t>100235</t>
  </si>
  <si>
    <t>FULLY COOKED BEEF CRUMBLES</t>
  </si>
  <si>
    <t>Each 2.11 oz. Crumbles (By Weight)</t>
  </si>
  <si>
    <t>a22b21d3-c1cc-ed11-b596-001dd804fc9d</t>
  </si>
  <si>
    <t>tsLbK/GBNPFl3VpWqOT+oN6K01d6A2NoplZ2MbRkt8dfy5SwkXnU3Lnp3YdCSoZsEvG57NxIhqgDVfCUd/6vCA==</t>
  </si>
  <si>
    <t>100236</t>
  </si>
  <si>
    <t>DICED TURKEY HAM AND WATER PRODUCT</t>
  </si>
  <si>
    <t>Each 1.50 oz. Turkey Ham</t>
  </si>
  <si>
    <t>a42b21d3-c1cc-ed11-b596-001dd804fc9d</t>
  </si>
  <si>
    <t>IWuT6TDHyZvw4CjXtbd1HGQ4rWI/TzdoNa5VmOwjNEQptql1jGI1DyLhe3SqajVZG+bZ5o7H76ikDR5jr4+zqA==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</si>
  <si>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</si>
  <si>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</si>
  <si>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</si>
  <si>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</si>
  <si>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</si>
  <si>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WJQchoVGdFPs43/Nd+zPYmGpTDQ8nMNG1bJ4204u1MqRa8tcs552IcS5e/vxTnU+LaGidB2TIsgG6X531HOePA==</t>
  </si>
  <si>
    <t>100240</t>
  </si>
  <si>
    <t>OVEN READY BREADED POLLOCK PORTION</t>
  </si>
  <si>
    <t>a62b21d3-c1cc-ed11-b596-001dd804fc9d</t>
  </si>
  <si>
    <t>cxZuQpvgSpLUA9MyeB+ABdBeYC36zAW0qaYIBo9juT0oiCvSoh+zuPnv1ojjQh8flTKbRMjQc1A/NZbZvQtp1A==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</si>
  <si>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</si>
  <si>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</si>
  <si>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</si>
  <si>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</si>
  <si>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muija81Na/qKzcl2W6/lLSlIYxAQUTSKdD/26cGCqlgTRJdHUSNXf0b7y2vbW4sNZEW8JgpOqD9cOc4eqBAycg==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</si>
  <si>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</si>
  <si>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</si>
  <si>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</si>
  <si>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</si>
  <si>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</si>
  <si>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</si>
  <si>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pzxCGP1PVYUXaCJKioufFF/nA5YD9zyCr7ZV8id9+bEOpaNVN+mK4SGGmcLuu/jBKRjTiS7TGXBXI4P45NoDbw==</t>
  </si>
  <si>
    <t>100265</t>
  </si>
  <si>
    <t>ac2b21d3-c1cc-ed11-b596-001dd804fc9d</t>
  </si>
  <si>
    <t>1EqiQjoymL+oYu51AGlmQIKkuCENlEMCprRDqk+CNuT7p6eTba45LyTDTOtXWGMP43GkTeQQ8xE5ReLKZ6Ld2w==</t>
  </si>
  <si>
    <t>100267</t>
  </si>
  <si>
    <t>FULLY COOKED DICED TURKEY BREAST</t>
  </si>
  <si>
    <t>Each 1.96 oz. Turkey (By Weight)</t>
  </si>
  <si>
    <t>ae2b21d3-c1cc-ed11-b596-001dd804fc9d</t>
  </si>
  <si>
    <t>5EVm7NBaSl/do3IKTwbv30hHw/2csWNKdKOgYB6OhhAULpRxhtXVxl374AUfgSCd6iq9GPI0+82oy74FEW8+zw==</t>
  </si>
  <si>
    <t>100268</t>
  </si>
  <si>
    <t>COOKED CHUNKED TURKEY BREAST WITH WHITE TURKEY</t>
  </si>
  <si>
    <t>Each 2.90 oz. Turkey (By Weight)</t>
  </si>
  <si>
    <t>b02b21d3-c1cc-ed11-b596-001dd804fc9d</t>
  </si>
  <si>
    <t>rOUJRh7UfzCkWZzZ3S1T9WXc0mdCXNlyyCmjXlZfcXMsXqUyZxPvHLsAQLhJb1eOoe+Zy8ScXWMcN18lvNHfxQ==</t>
  </si>
  <si>
    <t>100269</t>
  </si>
  <si>
    <t>DICED TURKEY BREAST</t>
  </si>
  <si>
    <t>b22b21d3-c1cc-ed11-b596-001dd804fc9d</t>
  </si>
  <si>
    <t>N5KmclqHD+xLnHi1tZ3gQHbBVGcrnJq3nHmfkj5B8f30akqEgZQgyerX3BffOKEpfJWHE4iBMgnn1lP1U1Se8Q==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</si>
  <si>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</si>
  <si>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</si>
  <si>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</si>
  <si>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</si>
  <si>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0GdJNKFafgnH3Gbz0dSIPhLFZEbi5LwzhTqsNsgmjFXITF0Pjp1ua70Sr4zv+0Bj9B2wVEMbMY3X8la3dgWnsw==</t>
  </si>
  <si>
    <t>100272</t>
  </si>
  <si>
    <t>CINNAMON GLAZED WHOLE GRAIN FRENCH TOAST FRIES</t>
  </si>
  <si>
    <t>b62b21d3-c1cc-ed11-b596-001dd804fc9d</t>
  </si>
  <si>
    <t>uu3BoIenSe79pfRwJjHUJMDLk9R0BuBNrm6IpqpurqGAYC0/upUM9ziUSsGxm3piUVGeW1CYimagcH0VWpWnCA==</t>
  </si>
  <si>
    <t>100275</t>
  </si>
  <si>
    <t>WHOLE GRAIN BREADED CHIK'N NUGGETS</t>
  </si>
  <si>
    <t>b82b21d3-c1cc-ed11-b596-001dd804fc9d</t>
  </si>
  <si>
    <t>+OQIJ5864s4/HIMZBfZo3RkgYz7ZBBSiRsm7MMltDnVSK6wS4ZvF0ObWq9KoV8NV3q3XHTcmsb/JHk3KZjLEew==</t>
  </si>
  <si>
    <t>100276</t>
  </si>
  <si>
    <t>PORK CARNITAS WITH SAUCE ADDED</t>
  </si>
  <si>
    <t>Each 2.50 oz. Pork Carnitas</t>
  </si>
  <si>
    <t>ba2b21d3-c1cc-ed11-b596-001dd804fc9d</t>
  </si>
  <si>
    <t>+Cw77JwZSQkmTbd4AuQ6eEjokdgMguYrWRjL6j73A7m70w+k4fEeK7uYCym1UrB+noFRzWNVne8ZndSpoHisbw==</t>
  </si>
  <si>
    <t>100277</t>
  </si>
  <si>
    <t>PIT-COOKED TURKEY WITH SAUCE</t>
  </si>
  <si>
    <t>Each 2.50 oz. Turkey with Sauce</t>
  </si>
  <si>
    <t>221caca8-c0df-ed11-a7c6-001dd804ff6e</t>
  </si>
  <si>
    <t>El7XIUWH9rGPBhpxNAFo1snbl9otgGImK/RgNbXv42rkGo+I2tDd//uzFC99pGbf5ZkcQfFYcNHvhyNQv9HpGQ==</t>
  </si>
  <si>
    <t>100278</t>
  </si>
  <si>
    <t>P33901</t>
  </si>
  <si>
    <t>FULLY COOKED BREADED BITE SIZED CHICKEN PATTIES</t>
  </si>
  <si>
    <t>3b3b87d9-7b22-ef11-840a-001dd806bdac</t>
  </si>
  <si>
    <t>Im6xugraloCGNMTjjK+7N6Lbm1MJeNeoyPkF93qBgMwcU/cmYA6ACRCQIcsyvHwoFIiBtanIx+v4XsRioOtEHQ==</t>
  </si>
  <si>
    <t>100279</t>
  </si>
  <si>
    <t>FULLY COOKED POPCORN CHICKEN WHOLE GRAIN BREADED BITE SIZE CHICKEN PATTIES</t>
  </si>
  <si>
    <t>556bacdb-7b22-ef11-840a-001dd809d170</t>
  </si>
  <si>
    <t>xL4CBR39sY3PuI0NJtQav1Kp11Getbp6/1dL2F5kiwxQgrXut6mlgU5jx0ygJKetKKgaxzLi95I651grwfBOzA==</t>
  </si>
  <si>
    <t>100280</t>
  </si>
  <si>
    <t>FULLY COOKED CHICKEN PATTIES WHOLE GRAIN BREADED CHICKEN PATTIES</t>
  </si>
  <si>
    <t>Each 3.50 oz. Patty</t>
  </si>
  <si>
    <t>271caca8-c0df-ed11-a7c6-001dd804ff6e</t>
  </si>
  <si>
    <t>n5RYxZcGMxxMExAjqDbl6rtxiucyXayI4ETRn5VVX0fy/HaWVqpgrUBxoV/B8ufrpWk4xV3Gk2i6Dh1gQxT8dA==</t>
  </si>
  <si>
    <t>100282</t>
  </si>
  <si>
    <t>ba16c3a8-c0df-ed11-a7c6-001dd8098598</t>
  </si>
  <si>
    <t>HJ4RNFhhS6h5D8uhyHyfyoaHGkc+V4B719685uY6TFuArXSPP30xUBQWN9glFAZKCAKBDh/swVdLUZtvtll2RQ==</t>
  </si>
  <si>
    <t>100283</t>
  </si>
  <si>
    <t>FULLY COOKED BREADED CHICKEN PATTIES</t>
  </si>
  <si>
    <t>b716c3a8-c0df-ed11-a7c6-001dd8098598</t>
  </si>
  <si>
    <t>hNiACrBYFoUt0GYT4maF+e1dCwRiTetwJaiYwuQtqFarstkrq4GNa3BNCa8DGiUdQhlz0T17j4UvKgYjGJqpaw==</t>
  </si>
  <si>
    <t>100284</t>
  </si>
  <si>
    <t>FULLY COOKED SPICY BREADED CHICKEN PATTIES</t>
  </si>
  <si>
    <t>bc2b21d3-c1cc-ed11-b596-001dd804fc9d</t>
  </si>
  <si>
    <t>+LoNVc+U8j8dQ4TRE81zYUkX5U31kD4aARfFyNxjtCJgM9Dikmv3QQKAGH0/6pgiMyl5qxJzX84pSvViXmdnBQ==</t>
  </si>
  <si>
    <t>100285</t>
  </si>
  <si>
    <t>be2b21d3-c1cc-ed11-b596-001dd804fc9d</t>
  </si>
  <si>
    <t>8yJpyS+nHz04rUbGzWJk1JoeWS+kU1UdhuSce0DGbeCFr8f38p3sjvAfd68g5BS2dXjowsa33yxXQ1s/D4VOaw==</t>
  </si>
  <si>
    <t>100286</t>
  </si>
  <si>
    <t>P4872</t>
  </si>
  <si>
    <t>COOKED CHICKEN LEG MEAT</t>
  </si>
  <si>
    <t>10.87 oz. Equivalent Meat</t>
  </si>
  <si>
    <t>c02b21d3-c1cc-ed11-b596-001dd804fc9d</t>
  </si>
  <si>
    <t>aFWPG+JW0iMjkZTACjfifkvAqvSe0Kn2DH2IGRO64IpAON9iTQR5uknrGoRPOTxRz5YeX9bz4iPx5WqO35dyQQ==</t>
  </si>
  <si>
    <t>100287</t>
  </si>
  <si>
    <t>2e1caca8-c0df-ed11-a7c6-001dd804ff6e</t>
  </si>
  <si>
    <t>eFAV//pVmxCsTpA20qwFV/9JlvOWoEaOgKO9yRA6YELQ2uS1M5qn2k+tyL+Gc77pF2bhoxehykXevEJZiUkwGA==</t>
  </si>
  <si>
    <t>100288</t>
  </si>
  <si>
    <t>bd16c3a8-c0df-ed11-a7c6-001dd8098598</t>
  </si>
  <si>
    <t>eTQINZDwhq91/14VqOzUvl/Jah8m3J3DBStSq5NcFw2sn4+d2O8CDDcRIPtie/feYODV4akCQ4fmazyAsm39nA==</t>
  </si>
  <si>
    <t>100289</t>
  </si>
  <si>
    <t>c22b21d3-c1cc-ed11-b596-001dd804fc9d</t>
  </si>
  <si>
    <t>jcUdTnnVYHl3qpbqh/C3NJPlIjl6XfoslrGUXYLZuyihGj2pEGMj6wr4ba3Xx3d2XWNnBsWRigLop19WhjeZCQ==</t>
  </si>
  <si>
    <t>100290</t>
  </si>
  <si>
    <t>FULLY COOKED WHOLE GRAIN HOMESTYLE BREADED WHITE MEAT CHICKEN CHUNK SHAPED PATTIES</t>
  </si>
  <si>
    <t>c42b21d3-c1cc-ed11-b596-001dd804fc9d</t>
  </si>
  <si>
    <t>IXDMbAgPfGMMEpSFdhLzLCoYwg08uZl/zt8bVEa/58hsr0YFwpdOnfcExODof5a0bsJadbTQDCHsWcaXHekoNQ==</t>
  </si>
  <si>
    <t>100291</t>
  </si>
  <si>
    <t>OVEN ROASTED BREAD READY SLICED TURKEY 0.67 OZ.</t>
  </si>
  <si>
    <t>Three 0.67 oz. Turkey Slices</t>
  </si>
  <si>
    <t>c62b21d3-c1cc-ed11-b596-001dd804fc9d</t>
  </si>
  <si>
    <t>P8P7DrBEkGTcun071K3wfAtNBLQ0ghpKy6UYYwcx+uYMXKv65AQxI00fB9V0hcVpo4xxRxdcfQqWFaz9DLE/Kg==</t>
  </si>
  <si>
    <t>100292</t>
  </si>
  <si>
    <t>OVEN ROASTED BREAD READY SLICED TURKEY 0.50 OZ.</t>
  </si>
  <si>
    <t>Four 0.50 oz. Turkey Slices</t>
  </si>
  <si>
    <t>c82b21d3-c1cc-ed11-b596-001dd804fc9d</t>
  </si>
  <si>
    <t>1Uq6ZTPczDcqXNyhswtNASv5wVHezb3Yo2lKSZ2P9rC91pQ6lXGpXeG8sfhjAN2WuS5fa3EUxS5kdk9rIBPJeg==</t>
  </si>
  <si>
    <t>100293</t>
  </si>
  <si>
    <t>cb16c3a8-c0df-ed11-a7c6-001dd8098598</t>
  </si>
  <si>
    <t>zSTlXSMmUaJO5XSUd1aP1vjYuxolAVAfN0bx8jUKA4woJruxnuDMX4mx4TnviQzUWQbu9nYlAiSQsP6Pm4p+aA==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</si>
  <si>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</si>
  <si>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</si>
  <si>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</si>
  <si>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</si>
  <si>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</si>
  <si>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</si>
  <si>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RbGgE0GSzBzhTXm8CQadb5Uyiau5zn+MK9ZUd14JakXYxkTMaI3IT+ejKCEtfLbgFBHVIaJl/gjyJqIWSqqAIg==</t>
  </si>
  <si>
    <t>100295</t>
  </si>
  <si>
    <t>ALL NATURAL COOKED ITALIAN SAUSAGE</t>
  </si>
  <si>
    <t>10.66 oz. Equivalent Meat</t>
  </si>
  <si>
    <t>ca2b21d3-c1cc-ed11-b596-001dd804fc9d</t>
  </si>
  <si>
    <t>iKZjixnPrNA3r+IKw76/TB6U9owMz76gCQ8sgIUlEkBbhtrmOj51UX+3lkdUbbx6PpFFse+NudfIS9WmZf3j3g==</t>
  </si>
  <si>
    <t>100296</t>
  </si>
  <si>
    <t>UNCURED HAM FRANKS</t>
  </si>
  <si>
    <t>c416c3a8-c0df-ed11-a7c6-001dd8098598</t>
  </si>
  <si>
    <t>QN58diDsPqxmXIqJroAVQt9LtwuV0YHBDwl+T2Lkl+OZ1t3uCzFhn1KXyVKVjyglDTPJYJkbAoTppNcx/ZoNnA==</t>
  </si>
  <si>
    <t>100300</t>
  </si>
  <si>
    <t>cc2b21d3-c1cc-ed11-b596-001dd804fc9d</t>
  </si>
  <si>
    <t>fy06g+TFSWPYycab+N7QtkHt1HbL8797DriCulQ+7+OdybJh7itRYgWHwnddavLOonlqwqYunwfwQLFDDa08SQ==</t>
  </si>
  <si>
    <t>100301</t>
  </si>
  <si>
    <t>CHEESE AND COOKED SAUSAGE CRUMBLES (MADE WITH TURKEY) WITH GREEN CHILE SALSA BREAKFAST BURRITO</t>
  </si>
  <si>
    <t>351caca8-c0df-ed11-a7c6-001dd804ff6e</t>
  </si>
  <si>
    <t>s2+cXA4iIE0oHV+lK3iJeXW/i3p0vSN5s3WHS4A547voz37GRH3MQpmHnBz/BibDAqPE7vajda99LclGwEVROA==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</si>
  <si>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</si>
  <si>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</si>
  <si>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</si>
  <si>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</si>
  <si>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</si>
  <si>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EDvtgLfJuUiGN3qbf/WgivIj+xm01Jj0XPxatytKNQNLvn2foYsrwWrpSuH6gi8mtXgACnsc4ctTnF72MKegFA==</t>
  </si>
  <si>
    <t>100303</t>
  </si>
  <si>
    <t>CHICKEN SALSA VERDE CHEESE TAMALE</t>
  </si>
  <si>
    <t>93b6fb6f-7401-ee11-8847-001dd8068617</t>
  </si>
  <si>
    <t>/vu3lItft92dgHrCsYA1vA3cwOpp8sseLmHLm/3UGpptAOeFUGVPRR0Z4o9/ZURJBe44gEvODHXP0/TNqgdy8g==</t>
  </si>
  <si>
    <t>100304</t>
  </si>
  <si>
    <t>GRILLED CHICKEN AND CHEESE FILLING</t>
  </si>
  <si>
    <t>7.01 oz. Equivalent Meat/Meat Alternate</t>
  </si>
  <si>
    <t>8fb6fb6f-7401-ee11-8847-001dd8068617</t>
  </si>
  <si>
    <t>X7/1iT7aJzv1ImJDrGXj7ot2Ml1WXZGYU6R4Gi/pf8r72gX1CHwloKPvnjcQjgxus9sVf/NslIzu5u6xK2jl9Q==</t>
  </si>
  <si>
    <t>100305</t>
  </si>
  <si>
    <t>GRILLED CHICKEN AND CHEESE BURRITO</t>
  </si>
  <si>
    <t>One 5.70 oz. Burrito</t>
  </si>
  <si>
    <t>c616c3a8-c0df-ed11-a7c6-001dd8098598</t>
  </si>
  <si>
    <t>lmL/c0PmC51Bm796rnoaw50668wluT6I371HkhxJlQOJU4YDenj38Z7s65T5c8z9TkeI20U8ZLKi6ZSvlFUghA==</t>
  </si>
  <si>
    <t>100306</t>
  </si>
  <si>
    <t>3X5 WHOLE WHEAT GRAVY, EGG AND CHEESE BREAKFAST PIZZA</t>
  </si>
  <si>
    <t>Each 2.65 oz. Pizza</t>
  </si>
  <si>
    <t>3d1caca8-c0df-ed11-a7c6-001dd804ff6e</t>
  </si>
  <si>
    <t>wsEruPXplu/4flm23lu8nQQCE6l4/XD4f013gcMfVsT+/kJ1dMowMnSnxAzwfPbPD0d53QZKufH6xKDk3k8ipw==</t>
  </si>
  <si>
    <t>100307</t>
  </si>
  <si>
    <t>Each 3.55 oz. Bagel</t>
  </si>
  <si>
    <t>d116c3a8-c0df-ed11-a7c6-001dd8098598</t>
  </si>
  <si>
    <t>hoQcUTQ8cE+iLhzEMpIHKiadYGqVw7bFxwLSFCSz/jlwjW0CaCr3/ZEbiKyFXa7a63XycanGXrz2bTBKrntydg==</t>
  </si>
  <si>
    <t>100308</t>
  </si>
  <si>
    <t>PEPPERONI SEASONING DICED TURKEY</t>
  </si>
  <si>
    <t>Each 1.53 oz. Turkey (By Weight)</t>
  </si>
  <si>
    <t>3e1caca8-c0df-ed11-a7c6-001dd804ff6e</t>
  </si>
  <si>
    <t>Sj7Dt/QpcRs8HXjYczrzclMUTZ4jxrFpmWW39aoQvaoohCZIw92Nah2afp0ndsV9fb73R9+h08U1TcVw7ub+9w==</t>
  </si>
  <si>
    <t>100309</t>
  </si>
  <si>
    <t>Two 0.76 oz. Slices</t>
  </si>
  <si>
    <t>ce2b21d3-c1cc-ed11-b596-001dd804fc9d</t>
  </si>
  <si>
    <t>TOFOagp97wIFSynmWkrwZcW+eIhM/l+YvIETE5hIa9+Op09A6nCJ1akXEyA5jxBOBNwMN4aPBLZ3d71jbSzY7w==</t>
  </si>
  <si>
    <t>100311</t>
  </si>
  <si>
    <t>MEXICAN STYLE BREAKFAST SCRAMBLE</t>
  </si>
  <si>
    <t>Each 3.75 oz. Scramble</t>
  </si>
  <si>
    <t>2.00 oz. Equivalent Meat Alternate and 1/8 Cup Additional Vegetable</t>
  </si>
  <si>
    <t>d02b21d3-c1cc-ed11-b596-001dd804fc9d</t>
  </si>
  <si>
    <t>e9M+ahmLIz9CFaRWx3CVfHvLme4sm65pnrkaxe1uZG0on8duyBdDkEPjgMZR4a7B1CU9x8XmaEkm5p24j/golw==</t>
  </si>
  <si>
    <t>100315</t>
  </si>
  <si>
    <t>CHIPOTLE BLACK BEAN BURGER PATTIES</t>
  </si>
  <si>
    <t>3c1caca8-c0df-ed11-a7c6-001dd804ff6e</t>
  </si>
  <si>
    <t>9t84omP/z6lRBAcOW0MdSM4pXpwOHQ7047Jz8kCciFzwX+j27MathhmaVRDli6XWEMlx7u8/uKt2A5hvn6bb1A==</t>
  </si>
  <si>
    <t>100316</t>
  </si>
  <si>
    <t>Each 2.90 oz. Slice</t>
  </si>
  <si>
    <t>d316c3a8-c0df-ed11-a7c6-001dd8098598</t>
  </si>
  <si>
    <t>Gz009BE8LsePuBzNGcLnQhQ7IG23TWxSxstfiz9JRVCAssLfbmYLu8sEnqQJQPq4+y7L2vx9CYBi0ba/soTFWw==</t>
  </si>
  <si>
    <t>100317</t>
  </si>
  <si>
    <t>EGG PATTIES SCRAMBLED</t>
  </si>
  <si>
    <t>da635692-29e8-ed11-a7c5-001dd8095542</t>
  </si>
  <si>
    <t>+Cz9dM3MLnlhpjJFnLZ8SFpy+1ae10UBeo4a46EUDAYpGe8miFQh/WThOdggiVMCRbhWDkIshaCcUIaqbKLX1w==</t>
  </si>
  <si>
    <t>100319</t>
  </si>
  <si>
    <t>Each 6.00 oz. Pasta Alfredo</t>
  </si>
  <si>
    <t>d216c3a8-c0df-ed11-a7c6-001dd8098598</t>
  </si>
  <si>
    <t>B7BCms/nS6H0AEQhWxF4uXUhBdPHPxBwlJKUKgRc0toScJ0raJwcnt44a7dOquppO6C8PEYzTOT9m0AGd5qXPg==</t>
  </si>
  <si>
    <t>100320</t>
  </si>
  <si>
    <t>db635692-29e8-ed11-a7c5-001dd8095542</t>
  </si>
  <si>
    <t>BUitP23mpswUv+qaIw1Eu+C+vRq3PEBjdqMkpijeraeMeZspINNThCYiK7SHjF1IvuGbjKsHysd6oYRjQUDvNA==</t>
  </si>
  <si>
    <t>100321</t>
  </si>
  <si>
    <t>FULLY COOKED HOMESTYLE PATTIES WITH SOY PROTEIN PRODUCT</t>
  </si>
  <si>
    <t>a43c1c6e-7401-ee11-8847-001dd8068864</t>
  </si>
  <si>
    <t>E5HcSvjuR0f8/e8eZqUR4NXhyHRl2Pyml28LAWjiKx2w8znUNjfrk9lTBYCDLjfGsQGX054HGtsOf9cWpYX3mg==</t>
  </si>
  <si>
    <t>100322</t>
  </si>
  <si>
    <t>P1879</t>
  </si>
  <si>
    <t>SMOKED SEASONED PULLED CHICKEN</t>
  </si>
  <si>
    <t>e016c3a8-c0df-ed11-a7c6-001dd8098598</t>
  </si>
  <si>
    <t>rpwdhdVt+CwdzKWwCFVb7/jUN19YlCmS5a6jv2D/Yr0J6qsi/0UasaT4R+vVmBU2VvRfNidXm8YMsdhNLF3saA==</t>
  </si>
  <si>
    <t>100324</t>
  </si>
  <si>
    <t>COOKED BEEF</t>
  </si>
  <si>
    <t>One lb. (16.00 oz.) Cooked Beef</t>
  </si>
  <si>
    <t>11.43 oz. Equivalent Meat</t>
  </si>
  <si>
    <t>e216c3a8-c0df-ed11-a7c6-001dd8098598</t>
  </si>
  <si>
    <t>Rg0dEWXoO/eW1WwVs1yuNMh5kV908IdGAhDJHmUYGdQvjcRNO7cXX/QbTzK805cp4dR/qs7lJ55c1yhE5RltmA==</t>
  </si>
  <si>
    <t>100325</t>
  </si>
  <si>
    <t>GRILLED FRANKS</t>
  </si>
  <si>
    <t>df16c3a8-c0df-ed11-a7c6-001dd8098598</t>
  </si>
  <si>
    <t>bqNeqY2MFlVGQTyQZNhs0r9OdDGKE0rcRwjs7x8LwUDU9gmiO2Ao9qFNo+iJDkdQYaQGwXw37cv2UhS9VGFouw==</t>
  </si>
  <si>
    <t>100326</t>
  </si>
  <si>
    <t>e116c3a8-c0df-ed11-a7c6-001dd8098598</t>
  </si>
  <si>
    <t>I+VhSwAiv38gzWuf+4UXBh7SHJyaW3kV+FFaIqSIEWZqWwj6Th57KMeoYSM5TYJBbmjM7crab6ZNI51rh4Yvfg==</t>
  </si>
  <si>
    <t>100327</t>
  </si>
  <si>
    <t>4a1caca8-c0df-ed11-a7c6-001dd804ff6e</t>
  </si>
  <si>
    <t>bw4QpJtUyLJHB77lfuoIy6MaUUYeclHQ5mPypZyLDsRdfKvAFzjQwGt7sqcN0s+wLATl0482wq6rv3LAYbhiXg==</t>
  </si>
  <si>
    <t>100329</t>
  </si>
  <si>
    <t>481caca8-c0df-ed11-a7c6-001dd804ff6e</t>
  </si>
  <si>
    <t>ykjzCsxq3iOJb0ix/rBxzofZUzjzLFvjak4yC7y9V9hrUPoLJXPEqtjVvii+JP2EAZRH7j6ztje7JM0coqtAlQ==</t>
  </si>
  <si>
    <t>100330</t>
  </si>
  <si>
    <t>Each 3.20 oz. Burger</t>
  </si>
  <si>
    <t>72fa4de8-c7af-ee11-a568-001dd8304a6f</t>
  </si>
  <si>
    <t>ELaEr8/wEVrn4CWYmyEZVjz5NIwFWaIBZi8+gIEtBjdZTsDV7WFwUBnKYR/EqiTaSus3XRjDCW5ihKKuJI9uwQ==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</si>
  <si>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</si>
  <si>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</si>
  <si>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</si>
  <si>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</si>
  <si>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</si>
  <si>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PSz4misRbziM+5IL3od+60u3Wn3uBjbazV/LZDuzJRtF/urJEUTjVo3G8GZYGft7krZmo7GI8QKmvSNfQU8NWQ==</t>
  </si>
  <si>
    <t>100335</t>
  </si>
  <si>
    <t>MOZZARELLA CHEESE/CHEESE SUBSTITUTE FILLED PIZZA STICK</t>
  </si>
  <si>
    <t>Each 1.93 oz. Stick</t>
  </si>
  <si>
    <t>3446a070-7401-ee11-8847-001dd8068a35</t>
  </si>
  <si>
    <t>pzUjH8LKLTGeYFnqU2wfE8TalnMntttCOTswuCjFJXX10h44/FGAYo9pJT7By9NJaD3J8FKDXSxzOm6I5F5GCw==</t>
  </si>
  <si>
    <t>100336</t>
  </si>
  <si>
    <t>100% MOZZARELLA CHEESE FILLED PIZZA STICK</t>
  </si>
  <si>
    <t>One 1.93 oz. Stick</t>
  </si>
  <si>
    <t>d9181ea5-f632-ee11-bdf4-001dd80492b1</t>
  </si>
  <si>
    <t>4SCVQlMbu5l9UUgQxD6qlcPr/6fAAUhP9oO5nXXUKTNacTo3Cg9dUwc8TBG21zbxr6kE7zo8ZY0oshXYRQPcgg==</t>
  </si>
  <si>
    <t>100337</t>
  </si>
  <si>
    <t>CHEESE STUFFED CRUST PIZZA WITH 100% MOZZARELLA CHEESE</t>
  </si>
  <si>
    <t>d7181ea5-f632-ee11-bdf4-001dd80492b1</t>
  </si>
  <si>
    <t>LhjHup21vUD8nY860cTQH6LOYBh4a9/Z7wjp1oRO4/ESkPF4uHl1Zqfu0qzWG1v1+WNHqMtNRrVvCQZ6LHg7Nw==</t>
  </si>
  <si>
    <t>100338</t>
  </si>
  <si>
    <t>CHEESE STUFFED CRUST PIZZA WITH CHEESE/CHEESE SUBSTITUTE</t>
  </si>
  <si>
    <t>Each 4.84 oz. Pizza</t>
  </si>
  <si>
    <t>a7bfc62c-af4c-ee11-be6d-001dd809765c</t>
  </si>
  <si>
    <t>PcndLwikwScOy1dNaSF0Y73/kIWUSWRc9JakDsWdJMCAHXvdPSkSchso/WsifYpC749u+Pz8rUd1tVJ6Pj6DtQ==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</si>
  <si>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</si>
  <si>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</si>
  <si>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</si>
  <si>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</si>
  <si>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oe1V/DPXuybGB5bMQ4+sRrMuqqYmsL9d7cctfgsZEfXCqH5d4zpKxEUsRnAu3ROnJujHZonW7/O7vmS2+oEuww==</t>
  </si>
  <si>
    <t>100340</t>
  </si>
  <si>
    <t>MOZZARELLA CHEESE/MOZZARELLA CHEESE SUBSTITUTE FILLED PIZZA STICK</t>
  </si>
  <si>
    <t>d8181ea5-f632-ee11-bdf4-001dd80492b1</t>
  </si>
  <si>
    <t>mgUT4O2NrWc0J1+0/BpRObGm1Css2NPf0/QZTE8Jqrp9VJKLslq8aBiB7Mr54DMTLQBL4FCr5DHf/IlM1p8+9Q==</t>
  </si>
  <si>
    <t>100341</t>
  </si>
  <si>
    <t>CHEESE STUFFED CRUST PIZZA WITH FAT REDUCED PEPPERONI</t>
  </si>
  <si>
    <t>a7240ba8-f632-ee11-bdf4-001dd804901b</t>
  </si>
  <si>
    <t>5EH2yI7nCtQcBgrQOup/Xd9zDO3gsAGjATrXelm1tVMr81GBttyyTp3Z+iTiOJS3zxZeOoOzVguh2wL0NcYp3Q==</t>
  </si>
  <si>
    <t>100342</t>
  </si>
  <si>
    <t>REAL SLICE PIZZA WITH MOZZARELLA CHEESE</t>
  </si>
  <si>
    <t>95240ba8-f632-ee11-bdf4-001dd804901b</t>
  </si>
  <si>
    <t>lV/BFfy0cQisQ/kRVejDfbdoWrS778OXKY1lImUd3o5IKPI+gPfuwk+ZcezK3B+Ji+n+PHz11VpZg89AysK/AQ==</t>
  </si>
  <si>
    <t>100343</t>
  </si>
  <si>
    <t>REAL SLICE PIZZA WITH TURKEY PEPPERONI</t>
  </si>
  <si>
    <t>9e240ba8-f632-ee11-bdf4-001dd804901b</t>
  </si>
  <si>
    <t>MiJcWL69jQVfzRzjJ2GATDxWypvJX2hgAWXDjpLeHGQ2vxQhS1t3Ub1p5iK6ptkfWZ/VgY5seKCVQ3ZCRvfmfw==</t>
  </si>
  <si>
    <t>100344</t>
  </si>
  <si>
    <t>CHEESE STUFFED CRUST PIZZA WITH MOZZARELLA CHEESE, MOZZARELLA CHEESE SUBSTITUTE AND SAUSAGE</t>
  </si>
  <si>
    <t>a3240ba8-f632-ee11-bdf4-001dd804901b</t>
  </si>
  <si>
    <t>u9+ZblL2OwNUE55VjPnGfW+zDGM6tdI3wnbyvdROQlwSShmx4r8L2zUAzEKPzqNffBiYBcgxU+DsLYGJXGRuAA==</t>
  </si>
  <si>
    <t>100345</t>
  </si>
  <si>
    <t>REDUCED FAT MOZZARELLA CHEESE/MOZZARELLA CHEESE SUBSTITUTE FILLED PIZZA STICKS</t>
  </si>
  <si>
    <t>One 1.95 oz. Stick</t>
  </si>
  <si>
    <t>e9635692-29e8-ed11-a7c5-001dd8095542</t>
  </si>
  <si>
    <t>uUUnJtZPYWvr95JM52YTJ+sIY7qYcH6WkT5mavlAHvEdTPwdmBY5/sr5rNo4JtHwOTTv9wCiNRWwLmOJ9QYo0Q==</t>
  </si>
  <si>
    <t>100346</t>
  </si>
  <si>
    <t>8993</t>
  </si>
  <si>
    <t>AMYLU FOODS, LLC</t>
  </si>
  <si>
    <t>a63c1c6e-7401-ee11-8847-001dd8068864</t>
  </si>
  <si>
    <t>zV0Ib66dYRfcejW2YqOLG7AVzLZ6M3x61EV4j6vTyGB2jL0gB6jIoCllMjvS3vGVk6EPRQTGeUZEJ61vR7gyFA==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</si>
  <si>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</si>
  <si>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</si>
  <si>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</si>
  <si>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</si>
  <si>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KxpQTkK6BysW4mjfMUTfcJv1HPgQqSYZXu5r3/RV0RWpV20noAuP9NJYVlmYG4KxU3yx2LXGPrJ4U0EsFIC7hg==</t>
  </si>
  <si>
    <t>100350</t>
  </si>
  <si>
    <t>FULLY COOKED CHICKEN SAUSAGE PATTY</t>
  </si>
  <si>
    <t>One 1.37 oz. Patty</t>
  </si>
  <si>
    <t>ec635692-29e8-ed11-a7c5-001dd8095542</t>
  </si>
  <si>
    <t>1aRK8L7gIqr1maQ0mLPWL9uCUx+O6BbGL7H0dJGe1c0pjOvuocJq4I1QCyySl51TJGY/nylH8ud+7TK0FaNyjg==</t>
  </si>
  <si>
    <t>100351</t>
  </si>
  <si>
    <t>MINI TURKEY AND SOY PROTEIN ISOLATE LINK</t>
  </si>
  <si>
    <t>ea635692-29e8-ed11-a7c5-001dd8095542</t>
  </si>
  <si>
    <t>I+nEnuwh4gzlTxVQn9eXoQBK/2mOdGAZb6aUXaO3sVkZH1q6VdVcG0V/JrSrrcltwNsACaviJuT5powVOR1PkA==</t>
  </si>
  <si>
    <t>100352</t>
  </si>
  <si>
    <t>BREAKFAST BITES-WHOLE GRAIN PANCAKE BATTER WRAPPED TURKEY AND SOY PROTEIN ISOLATE LINK</t>
  </si>
  <si>
    <t>e4172c93-29e8-ed11-a7c5-001dd806915e</t>
  </si>
  <si>
    <t>yYxqlCapKwPgga3753WtmtgxyE8NDiDzN+fKAXVbCePCvXH9Z+Czou0KYqQpIutUe3uRWSzteGawFHINhmg4ow==</t>
  </si>
  <si>
    <t>100353</t>
  </si>
  <si>
    <t>3a46a070-7401-ee11-8847-001dd8068a35</t>
  </si>
  <si>
    <t>uIb3AZufOkO2aDqgjagwIvKDLF5t7QigT3MiW28HixPTzG6MSRkE6/QVcIfKyeK5NmXFQf5FMbiAXzNskgMstw==</t>
  </si>
  <si>
    <t>100354</t>
  </si>
  <si>
    <t>95b6fb6f-7401-ee11-8847-001dd8068617</t>
  </si>
  <si>
    <t>GannwYnBCr1aeIFagHX59cE6tCPY5YJx2udyM/WDLJVk6VzHiClZ8VGDsLUUpgOVw/ecIGP4s5Uqi4DtNyrPzA==</t>
  </si>
  <si>
    <t>100355</t>
  </si>
  <si>
    <t>3346a070-7401-ee11-8847-001dd8068a35</t>
  </si>
  <si>
    <t>uTi730chpjbF5wUSb/yUkofTljLWRGjTu8si9tjMP8keoi7o9K3dzhlh6f8dSx3XHi8q8+6iMJR2XcUflz3T+w==</t>
  </si>
  <si>
    <t>100356</t>
  </si>
  <si>
    <t>BREADED FULLY COOKED POPCORN STYLE CHICKEN NUGGETS</t>
  </si>
  <si>
    <t>Twelve 0.25 oz. Nuggets</t>
  </si>
  <si>
    <t>97b6fb6f-7401-ee11-8847-001dd8068617</t>
  </si>
  <si>
    <t>MT8EHdwA1NgGVBNbwnCe7oBOVokl0Fo5gTlYp1oD8TNCzOIpxEk2lXkx03sJ6sQsDvK8QsWm0TCSh+FulH9pWw==</t>
  </si>
  <si>
    <t>100357</t>
  </si>
  <si>
    <t>3846a070-7401-ee11-8847-001dd8068a35</t>
  </si>
  <si>
    <t>eLgQxz1qvBsQ6fRIo4jwYegRy1qDOrLVrAihBCU2BBCEBiDfjqnj9/TEyZfKmASI+p0INvESSq9dNmOQu0xaYg==</t>
  </si>
  <si>
    <t>100358</t>
  </si>
  <si>
    <t>99b6fb6f-7401-ee11-8847-001dd8068617</t>
  </si>
  <si>
    <t>jRCQjf9XNPN+6x5PtRE/j43Vg8WiOuQkX1ksTy2ZBiDp+A+LYFF9xE5uD/gjvlEgIbao/F4gn6pRmlV7qOq+wA==</t>
  </si>
  <si>
    <t>100359</t>
  </si>
  <si>
    <t>3f46a070-7401-ee11-8847-001dd8068a35</t>
  </si>
  <si>
    <t>lEN1Olh2CQ7f3kfZBOw0PCXvzPKBhlKM6J5+DJTziTDGCKVZoW1Cxm4jDXXWglUQJoyW+JuFgNaMW7bnREWQrw==</t>
  </si>
  <si>
    <t>100360</t>
  </si>
  <si>
    <t>COOKED PORK MEATBALLS</t>
  </si>
  <si>
    <t>Four 0.68 oz. Meatballs</t>
  </si>
  <si>
    <t>f620c821-8282-ef11-ac21-001dd809af04</t>
  </si>
  <si>
    <t>s4/xTUxxVGx6oFzyhW2JIHzkd+JsTDrpKs431EUmAWgDpRE18Fc90sns0JdWlry/fz3PJCwJlvYgKBhSOXrXDw==</t>
  </si>
  <si>
    <t>100362</t>
  </si>
  <si>
    <t>FISH AND STAR SHAPED NUGGETS MADE WITH VEGETABLE PROTEIN PRODUCT</t>
  </si>
  <si>
    <t>3e46a070-7401-ee11-8847-001dd8068a35</t>
  </si>
  <si>
    <t>EHunlpVW4qlbplgdQ8PfyaoVRk1QeJ7wQPsr4MXhsg9AKY37/aAY+hTz2pj91xR8FxTBmdbPVT67ur/ToTLYrw==</t>
  </si>
  <si>
    <t>100363</t>
  </si>
  <si>
    <t>6" ROUND WHOLE WHEAT TURKEY SUPREME PIZZA</t>
  </si>
  <si>
    <t>b03c1c6e-7401-ee11-8847-001dd8068864</t>
  </si>
  <si>
    <t>B7VzaQU9sgQ+BJpTYAJeVJ8tvo46eKDy2GyhZPYykHeOUvQ6BIUriSrDyNbw5msVWRrDwzpfcLIn8oN/hVeAIA==</t>
  </si>
  <si>
    <t>100364</t>
  </si>
  <si>
    <t>af3c1c6e-7401-ee11-8847-001dd8068864</t>
  </si>
  <si>
    <t>bSpFJd00QNPOtuyKfYA+ofZSIJjeROjIshNNRa8CpvqnubVL4ZUA0lNuKjJCoeollv4H5Ot1QQsb5vkaqtYaSQ==</t>
  </si>
  <si>
    <t>100365</t>
  </si>
  <si>
    <t>b3240ba8-f632-ee11-bdf4-001dd804901b</t>
  </si>
  <si>
    <t>d5jr9QrM86Q/aPgmRA1jsn/adVcnhtqDLlgfg3ODN8G0hSuyZMBclki85Y9klBPqwOAFomnf4e6qnAeuehbw0w==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</si>
  <si>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</si>
  <si>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</si>
  <si>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</si>
  <si>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</si>
  <si>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QEG0uagRLBhYDti3yKEUcWQdxy32DgXCHWuNVl0tmFfUAtRBiNKQX6Pn25WztOdWiV4GCD4UuiuFz4G252DGiQ==</t>
  </si>
  <si>
    <t>100367</t>
  </si>
  <si>
    <t>PREMIUM PIZZA WITH MOZZARELLA CHEESE MOZZARELLA CHEESE SUBSTITUTE</t>
  </si>
  <si>
    <t>Each 4.56 oz. Pizza</t>
  </si>
  <si>
    <t>29eeddba-2661-ee11-be6e-001dd80521b9</t>
  </si>
  <si>
    <t>DsPlfEml5OfjFazOdxjJbYhx9xZa0sH/r/eqwjvrAr6b1EAkHCRbIUTZ/zjzsSkF/dNEZtRvKntlvu84tJK8TA==</t>
  </si>
  <si>
    <t>100368</t>
  </si>
  <si>
    <t>PIZZA QUESADILLA WITH CHEESE/CHEESE SUBSTITUTE BETWEEN TWO LAYERS OF TORTILLA</t>
  </si>
  <si>
    <t>One 4.83 oz. Quesadilla</t>
  </si>
  <si>
    <t>02654fb8-2661-ee11-be6e-001dd80520d0</t>
  </si>
  <si>
    <t>gSSwlg22ZaBMmCczli5iPQgAX6ITs3T0C67SN1/FUiF6iCxEokNMG6nEH3RmMQpB3sp/MFmwubIRsNjh59jcsw==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</si>
  <si>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</si>
  <si>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</si>
  <si>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</si>
  <si>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</si>
  <si>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1NAzCLMNXmAAjVr5ebkiwZc7PhAyRoU4M047pHXuhx/HTlDA2y8/BWyhlTqaQrcACnAD9HzEjqssfMK7Dq9TRg==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</si>
  <si>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</si>
  <si>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</si>
  <si>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</si>
  <si>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</si>
  <si>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SgKjUwiSJ8MTP4A9r4WNqRSae4vFAeJ/LTIvBLvLIXP6RqmADQBLaybFpuFGjoz6FnrEkQKv0UCYFx54YwIz6w==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</si>
  <si>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</si>
  <si>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</si>
  <si>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</si>
  <si>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</si>
  <si>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</si>
  <si>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5uih0kWzmLLSSnYOJIEpKn92SjG7cQ26Hym3VgxsGvKICPqr2CohKa681b8FB0jnmd+lfwRC7CENFesypvdjnQ==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</si>
  <si>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</si>
  <si>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</si>
  <si>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</si>
  <si>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</si>
  <si>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</si>
  <si>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ylsz+2TaryS1jN9zeqYlYAnUSPduyqIaGB14TArA59YCpgRh696qtu2PUyv6P1djY1HLoFCX3SoOs5I2v++Fjw==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</si>
  <si>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</si>
  <si>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</si>
  <si>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</si>
  <si>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</si>
  <si>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RwDQHZv8Hi2MhS1iwYuAs/6sKFjtkYAYuA4X3cTMxBlvbAE0Wd42AFsMlXgQnOGY44juzeDUF7CP7MLbDq9N/Q==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</si>
  <si>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</si>
  <si>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</si>
  <si>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</si>
  <si>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</si>
  <si>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1cp4GC3lBbyE0BRw4LeB55gITKDo3FlcKNv9nnmlInDM7Bnj3jA8ExZHeGKbxgYyMGSUszyQmcRYt9uCAJHrOQ==</t>
  </si>
  <si>
    <t>100375</t>
  </si>
  <si>
    <t>REAL SLICE PIZZA WITH MOZZARELLA CHEESE/MOZZARELLA CHEESE SUBSTITUTE</t>
  </si>
  <si>
    <t>One 4.67 oz. Pizza</t>
  </si>
  <si>
    <t>af33febd-2661-ee11-be6e-001dd8052d31</t>
  </si>
  <si>
    <t>DOanMgYdpKynF3/0eHSh15KiO7cukT99FOOk+Nkbc8CwL4bIC9/RujErWxGFy3/GgAR7IIaIDyBzlvQjExoAWw==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</si>
  <si>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</si>
  <si>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</si>
  <si>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</si>
  <si>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</si>
  <si>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knDrxajvIBKypT9BRw3NmyBSXIj9g2t66qn4efJ5CBHga1OYhP1UL+labcYZUo8j/5qKGHGq0gyHR9nzFlKcwQ==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</si>
  <si>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</si>
  <si>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</si>
  <si>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</si>
  <si>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</si>
  <si>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nSWHrS8UdM/e7M1Qpq2PJWreQ7JgRH9OavoVY/bY/xYvSEQnI0LYBeq4iqdvmIxB9GVYofHvWSUJJbUeGEj/lw==</t>
  </si>
  <si>
    <t>100378</t>
  </si>
  <si>
    <t>744e45a8-f632-ee11-bdf4-001dd8049ffb</t>
  </si>
  <si>
    <t>KLdktp7sJongnjJhsiLPZhrGl7B1JlcD3JsdbXreaq/O5ymtTqoVUdNRABQpNRWHqglpAjxyYuCHvQ70d8fGSA==</t>
  </si>
  <si>
    <t>100379</t>
  </si>
  <si>
    <t>4746a070-7401-ee11-8847-001dd8068a35</t>
  </si>
  <si>
    <t>3oME4MhdHRzzm44aRLo7kx61IZGL1m2AoOUplxowwv86Aq0x3X3Nqw1F14ckx+ycfatyuehwki5/vvQ74+KgQw==</t>
  </si>
  <si>
    <t>100383</t>
  </si>
  <si>
    <t>Four 0.75 oz. Nuggets</t>
  </si>
  <si>
    <t>5246a070-7401-ee11-8847-001dd8068a35</t>
  </si>
  <si>
    <t>C64JpzDa9JBs/llxKtwmhhrN2ugvIMWvogJwDGo7l2/MuqZXv4V/EgpMinc/tYJcbMfdURvyVGOxkANLxzMYKg==</t>
  </si>
  <si>
    <t>100384</t>
  </si>
  <si>
    <t>WHOLE WHEAT BEEF PATTIE CRUMBLE PIZZA</t>
  </si>
  <si>
    <t>30eeddba-2661-ee11-be6e-001dd80521b9</t>
  </si>
  <si>
    <t>wUPD9ebVqqSC6rsuhD+0A46Tde+n/ezwO6CAFNrFisXpnuifG65ZmOhuroxIC4QptuWHGjQDJb7/QZPn6jBGbQ==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</si>
  <si>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</si>
  <si>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</si>
  <si>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</si>
  <si>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6wGncVBxBMJHB/HYqyEocHdPeoM4toXWKNyDEbNO/FQS0Ww41xC/Yp70oifgdHJP+3YOAs3Pb7O+avtllW3YmQ==</t>
  </si>
  <si>
    <t>100386</t>
  </si>
  <si>
    <t>CHEESE STUFFED CRUST PIZZA WITH REDUCED FAT MOZZARELLA CHEESE, MOZZARELLA CHEESE SUBSTITUTE, AND MOZZARELLA CHEESE</t>
  </si>
  <si>
    <t>ec90f919-457e-ee11-8178-001dd80957db</t>
  </si>
  <si>
    <t>TB2PFwmvvtY903F1DJ9GpJn71roC+49mXZBcZmA2U0X7uYLZ9ber9WT+FEJZilVmYaDkIvyoYB6ZFNIxWMuXDw==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</si>
  <si>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</si>
  <si>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</si>
  <si>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</si>
  <si>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</si>
  <si>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9N1HBUklokWE+B0vztUpM+pE5u6AzTBWucRgdZF8Lhmcv9ydTTbe3fXHmHOAMBnDy17/jqwlf4YN0owP26XZmA==</t>
  </si>
  <si>
    <t>100388</t>
  </si>
  <si>
    <t>PREMIUM PIZZA WITH MOZZARELLA CHEESE, MOZZARELLA CHEESE SUBSTITUTE, REDUCED FAT MOZZARELLA CHEESE AND TURKEY PEPPERONI</t>
  </si>
  <si>
    <t>3c46a070-7401-ee11-8847-001dd8068a35</t>
  </si>
  <si>
    <t>EJvdaPdfV0yRzjNiycXBI3MfB20kMuozV2lZ9O8ZAhtu38ca1C2TH8J2WxIVtZTHNZhPlyL6iq9R7xIqf5WJ2A==</t>
  </si>
  <si>
    <t>100389</t>
  </si>
  <si>
    <t>BREADED FULLY COOKED CHICKEN NUGGETS CHICKEN PATTIES</t>
  </si>
  <si>
    <t>Five 0.61 oz. Patties</t>
  </si>
  <si>
    <t>4446a070-7401-ee11-8847-001dd8068a35</t>
  </si>
  <si>
    <t>BHTwVTvegWN1iUgsf9vaZc00jNg6P/K7RvCuB9oZppzny+Vy1SiLfRMJQVdD0etEo4FH7u+ySwBYeh1RwZ/qnA==</t>
  </si>
  <si>
    <t>100390</t>
  </si>
  <si>
    <t>a6b6fb6f-7401-ee11-8847-001dd8068617</t>
  </si>
  <si>
    <t>g6bVv5Vckpxz3LjTXpz7Z/TutiKajrlyt/7o8uARWc/f+NKWQwjzl8Syd1TnYRoNvMBH0RDAjHbMUDrjGqvOBQ==</t>
  </si>
  <si>
    <t>100391</t>
  </si>
  <si>
    <t>One 1.90 oz. Patties</t>
  </si>
  <si>
    <t>9bb6fb6f-7401-ee11-8847-001dd8068617</t>
  </si>
  <si>
    <t>zqJIO99yKrLE2kXeqzsLVe2KxLdBbmXttJDToBopKM/zeDkExCeQcK8Vbikwz0QjITmSdvcdtH1cv0qhqw78OA==</t>
  </si>
  <si>
    <t>100392</t>
  </si>
  <si>
    <t>BREADED FULLY COOKED CHICKEN TENDERS CHICKEN PATTIES</t>
  </si>
  <si>
    <t>9cb6fb6f-7401-ee11-8847-001dd8068617</t>
  </si>
  <si>
    <t>D5lk/NUzoov314b2YYCYAW0Lb0gYyvC7ojyIxLg9hU2TC9Jftcj9fIFO7cAQ1NSCI4sKI2f9cl5FdLG/yyMvGQ==</t>
  </si>
  <si>
    <t>100393</t>
  </si>
  <si>
    <t>BREADED FULLY COOKED POPCORN STYLE CHICKEN NUGGETS CHICKEN PATTIES</t>
  </si>
  <si>
    <t>Twelve 0.25 oz. Patties</t>
  </si>
  <si>
    <t>a1b6fb6f-7401-ee11-8847-001dd8068617</t>
  </si>
  <si>
    <t>XNu4PXlbn3T1v8hhi9uRTDQnmFBLqOzYsssWLjledWylPsNbBkKs63F/1uQ21siXUn3R5046Ab5m9EO3jBuacg==</t>
  </si>
  <si>
    <t>100394</t>
  </si>
  <si>
    <t>3d46a070-7401-ee11-8847-001dd8068a35</t>
  </si>
  <si>
    <t>+a0+R/Ypa2s4iU9ujVA7RB3egcdqLgn5VDOfPWPdr8XoIWgjbN4Dv4Rk7xFd67oLR5CQfHYTGQWLVkvue/sWig==</t>
  </si>
  <si>
    <t>100395</t>
  </si>
  <si>
    <t>4546a070-7401-ee11-8847-001dd8068a35</t>
  </si>
  <si>
    <t>qdpuhmeAiOV/oNBUnz8pdlaEDqwuFRaCt9U7fVA4AYh27xl0EQRH/GgyswWqofl1wvgQm4Ufh4BfZG7SCDGexw==</t>
  </si>
  <si>
    <t>100396</t>
  </si>
  <si>
    <t>9ab6fb6f-7401-ee11-8847-001dd8068617</t>
  </si>
  <si>
    <t>0px+GYM03A5CmzJGdSaxuaiXGk8d8w57DU7NcnFmCWDGMFwAifNm6xCI+vfxQYtWXSPwewykn4hdCkBD9Ya8ow==</t>
  </si>
  <si>
    <t>100397</t>
  </si>
  <si>
    <t>ad3c1c6e-7401-ee11-8847-001dd8068864</t>
  </si>
  <si>
    <t>+hHp8imaQPeCiFcCB/0pfAH0RbLrNeE74BwwUpg16LBgbS0UFm4b12gmsNU3Xu30btZdLQMrlfaiAwPuWh5xEg==</t>
  </si>
  <si>
    <t>100398</t>
  </si>
  <si>
    <t>BREADED FULLY COOKED CHICKEN PATTIES BREAKFAST PATTIES</t>
  </si>
  <si>
    <t>Each 1.90 oz. Patties</t>
  </si>
  <si>
    <t>a3b6fb6f-7401-ee11-8847-001dd8068617</t>
  </si>
  <si>
    <t>Ey/YxBHkXZKlOzzayDcnUy1IegSnY9An2taUQv1qrRtCegTC0auWqb9BA0kdGkxEd1lQ+RL8m99vI6CBTXAWQA==</t>
  </si>
  <si>
    <t>100399</t>
  </si>
  <si>
    <t>4946a070-7401-ee11-8847-001dd8068a35</t>
  </si>
  <si>
    <t>RrReFa6H7CgDe4p+tFIPB5X2TSqiV3AitzLLzoMnfR4DzjnfLE4yxcpZFsQsZ/dAR5alZ3F5wGHkITiV0lXThA==</t>
  </si>
  <si>
    <t>100400</t>
  </si>
  <si>
    <t>ae3c1c6e-7401-ee11-8847-001dd8068864</t>
  </si>
  <si>
    <t>7uIj+Pgc04HUIMe/Cy/6IB79ODeY5zC75u0ziclPhaAXHUvDGCuNpotACA0MrZnx95dN1FTWE7eRseUMCrkSHQ==</t>
  </si>
  <si>
    <t>100401</t>
  </si>
  <si>
    <t>a2b6fb6f-7401-ee11-8847-001dd8068617</t>
  </si>
  <si>
    <t>OC3UYy9Fb/D29YmbNe9BWP042h2GOyS3qAcew6TNXhRq2BZiuJBGyddh8xbPJF8YKR1lOvk3PO1OrHwxWSdEzA==</t>
  </si>
  <si>
    <t>100402</t>
  </si>
  <si>
    <t>5046a070-7401-ee11-8847-001dd8068a35</t>
  </si>
  <si>
    <t>Q0cVpf3xqcBCszDktf3dRutwQuHaA7zLuslEf6KvZm/sIjXy9FZYrt7RuAdj1vyl54sExymkaCt+rjVUPoMG6w==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</si>
  <si>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</si>
  <si>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</si>
  <si>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</si>
  <si>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</si>
  <si>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</si>
  <si>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TbwllEEj41zYWISVcp4fXl8bjDSdFCKA4TYHYo/45KdUDoSjr5YTfjroMySY11jlleqEPorezYNiTapELO8rdg==</t>
  </si>
  <si>
    <t>100405</t>
  </si>
  <si>
    <t>SOUTHWEST STYLE PLANT BASED CRUMBLES</t>
  </si>
  <si>
    <t>Each 2.52 oz. Crumble (By Weight)</t>
  </si>
  <si>
    <t>4c46a070-7401-ee11-8847-001dd8068a35</t>
  </si>
  <si>
    <t>Kabgaq/4ZjGI8mU3JXZNHWFJr5EBy84MTylbFnWxlQTJTJEXpens0N5Wmje9uOY+C7vYNi3HpdW/HmVbsizvvA==</t>
  </si>
  <si>
    <t>100406</t>
  </si>
  <si>
    <t>COUNTRY FRIED BREADED BEEF PATTIES STICK SHAPED-MADE WITH APPLESAUCE</t>
  </si>
  <si>
    <t>5446a070-7401-ee11-8847-001dd8068a35</t>
  </si>
  <si>
    <t>KuYjxx5erKqJxXumFEXSn+3Afh0KMfj6Ca79HRzAU7zNKKGJLbdY6sabdblTolcHNcUjr/SxAt61F8SyOY37iw==</t>
  </si>
  <si>
    <t>100407</t>
  </si>
  <si>
    <t>COUNTRY FRIED BREADED BEEF PATTIES-MADE WITH APPLESAUCE</t>
  </si>
  <si>
    <t>Each 3.80 oz. Patties</t>
  </si>
  <si>
    <t>b63c1c6e-7401-ee11-8847-001dd8068864</t>
  </si>
  <si>
    <t>S/ojQJWEPIsfer1A9kP2XcKuVL1tQb+DkAge8tljidGd0AybS8G1Ot6k0hs9ghNHI6iNAu1LQb5G4wKwLpCVLA==</t>
  </si>
  <si>
    <t>100408</t>
  </si>
  <si>
    <t>8fec314b-7814-f011-9989-001dd8072c21</t>
  </si>
  <si>
    <t>HNCqSkd4TznKd5tHzwPpDqHiauT0i2Z2JbrY7JAsPQJE+JlW5sUxWH+CgT3Yjdq2KKWFOzdW6we8dz8PRNCB6g==</t>
  </si>
  <si>
    <t>100409</t>
  </si>
  <si>
    <t>COUNTRY FRIED BREADED BEEF PATTIES STICK SHAPED</t>
  </si>
  <si>
    <t>aab6fb6f-7401-ee11-8847-001dd8068617</t>
  </si>
  <si>
    <t>Cw09uASVjtiymGOQN8o/V1AQdGcQ2JjyuQ9L1Km+UGGh5wP0uWxaaP6h6lELsE6OfQBpzCkVDbIhd2swuiIi2g==</t>
  </si>
  <si>
    <t>100410</t>
  </si>
  <si>
    <t>8966aaa6-f632-ee11-bdf4-001dd804915c</t>
  </si>
  <si>
    <t>+CyHNKRpbgs4kqRKOtvZLtQc/731paemQ/IZspnIJ0EiFSWu1vtZmhNHgfzmZUMBYHLuFRTdfZnVX1I40aktqw==</t>
  </si>
  <si>
    <t>100411</t>
  </si>
  <si>
    <t>CHEESE COOKED SAUSAGE CRUMBLES MADE WITH TURKEY AND EGG FILLING</t>
  </si>
  <si>
    <t>784e45a8-f632-ee11-bdf4-001dd8049ffb</t>
  </si>
  <si>
    <t>vYZg3S2SEAqe93gIcVsFnMNm0OxiPtemzF4sZQdz0oJWh79agvn6i4Z0ul9jxBnZrr6KnavQiypdkRhh8Nnxfg==</t>
  </si>
  <si>
    <t>100412</t>
  </si>
  <si>
    <t>CHEESE COOKED SAUSAGE CRUMBLES MADE WITH TURKEY AND EGG BREAKFAST WRAP</t>
  </si>
  <si>
    <t>c73aa0e2-331b-ee11-8f6d-001dd806f840</t>
  </si>
  <si>
    <t>mAqpTTd0KYV38XW4sO6UdCNIdIC1I3HKB9H7mBegO0xoAx3R1aV9jFOAuueZtNKNDbpCRJ2I0odKLtKzjcKv6A==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</si>
  <si>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</si>
  <si>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</si>
  <si>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</si>
  <si>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</si>
  <si>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egi3KEaXfYf076y9mBGZM66N0dgDdZw7rImb4d2JXZTuIgGFPa89DTfMxrsVS5j+nQ3MB0fWGH5tXbwbKKQzJg==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</si>
  <si>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</si>
  <si>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</si>
  <si>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</si>
  <si>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</si>
  <si>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5AaaoHbUzI9Id3Fv5M5ylzNLoxJVcntPO2Q1r+6C5rw4ydh4V7foh9HrrvpBmh75gHjcG5DBR/gSgNq1tbdxVg==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</si>
  <si>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</si>
  <si>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</si>
  <si>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</si>
  <si>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</si>
  <si>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F3DioKoYSafQkf4EmYQlVdhMNyVFcvvaWCqcI3pc7/4+ha4Hq41LiTDg4A+eQAiNbpF1pE14OEmlBdIxMCOF5A==</t>
  </si>
  <si>
    <t>100417</t>
  </si>
  <si>
    <t>7424dbe5-331b-ee11-8f6d-001dd806f0d9</t>
  </si>
  <si>
    <t>P9JtRmIYiAXiDJCnieH9tEBNnYY4onYQ2Gt9xS52E8Fh9fOX42OhMvOfsq4dQ6YZZM+4KGs6aTmr/4F8NR+yPA==</t>
  </si>
  <si>
    <t>100418</t>
  </si>
  <si>
    <t>EGG CHEESE AND BEEF WITH SAUSAGE SEASONING BREAKFAST FILLING</t>
  </si>
  <si>
    <t>10.29 oz. Equivalent Meat/Meat Alternate</t>
  </si>
  <si>
    <t>7224dbe5-331b-ee11-8f6d-001dd806f0d9</t>
  </si>
  <si>
    <t>TcUxIhaSdyWE3V9Rulkcwrl3KsJJjiaS+W5dvOsK/v4/8SoLa8i/ETsz8wTg+C3NiB20eiy0lyDnAI4mINr5Qw==</t>
  </si>
  <si>
    <t>100419</t>
  </si>
  <si>
    <t>EGG CHEESE AND BEEF WITH SAUSAGE SEASONING BREAKFAST WRAP</t>
  </si>
  <si>
    <t>c83aa0e2-331b-ee11-8f6d-001dd806f840</t>
  </si>
  <si>
    <t>WEmbyFBHGiDu3Nd5IDj9I4vYdIyTfAQh5I9uAbtflu12n9lMkDQyiI9FXZJz2qJO7e9GnIAQUxEchLGqqPzEYw==</t>
  </si>
  <si>
    <t>100420</t>
  </si>
  <si>
    <t>f75d58e7-331b-ee11-8f6d-001dd806ffac</t>
  </si>
  <si>
    <t>tVvZ82uS/JzeiFN4OpF19xOemME94ovLgnQ3LTKASBGtAFqu/KJbrtHJhyp3IN7s2a9frZkYNSqupkSekSmIgQ==</t>
  </si>
  <si>
    <t>100421</t>
  </si>
  <si>
    <t>DICED TURKEY HAM</t>
  </si>
  <si>
    <t>One 1.51 oz. Ham (By Weight)</t>
  </si>
  <si>
    <t>fa5d58e7-331b-ee11-8f6d-001dd806ffac</t>
  </si>
  <si>
    <t>1mOOmw4EEd02wNDvK/1Xpfdjv//IdHTQLzCPU+NiHbVbpHgo4USpsFF6kE4WocmkIjqOD0RYZsKkh9Hws9cKfg==</t>
  </si>
  <si>
    <t>100422</t>
  </si>
  <si>
    <t>Each 1.57 oz. Diced Turkey (By Weight)</t>
  </si>
  <si>
    <t>7c24dbe5-331b-ee11-8f6d-001dd806f0d9</t>
  </si>
  <si>
    <t>4Kacp/FKiViHG59nnj5shgLAat+yzU1XjYYdyEKfOL17bHUlrcaVQAVOOXtPwSMnBW7LJ3cWqM7jBWoT0VRRDw==</t>
  </si>
  <si>
    <t>100423</t>
  </si>
  <si>
    <t>One 3.00 oz. Turkey Breast (By Weight)</t>
  </si>
  <si>
    <t>7824dbe5-331b-ee11-8f6d-001dd806f0d9</t>
  </si>
  <si>
    <t>RtgvmGNvov9l5HpB8O5fAKRzTwbvJanYnrzfyqPl5rsGk4zB85Tz/NpmmWxNvbzO7iw54EtASfUNzB1kzIvOTA==</t>
  </si>
  <si>
    <t>100424</t>
  </si>
  <si>
    <t>WHOLE GRAIN CHICKEN CORNDOGS</t>
  </si>
  <si>
    <t>Each 4.00 oz. Corndog</t>
  </si>
  <si>
    <t>18dd2ae7-331b-ee11-8f6d-001dd806f286</t>
  </si>
  <si>
    <t>u1YYxkVLobCOkFgXl/XSZag10hDr0twhf5AVdtupKxvRWUw/kOjVw+8g4wZ99PTl1Xw2nmmJ6jnWOAdcm/k6Cg==</t>
  </si>
  <si>
    <t>100425</t>
  </si>
  <si>
    <t>WHOLE GRAIN CHICKEN MINI CORNDOGS</t>
  </si>
  <si>
    <t>Six 0.67 oz. Mini Corndogs</t>
  </si>
  <si>
    <t>8124dbe5-331b-ee11-8f6d-001dd806f0d9</t>
  </si>
  <si>
    <t>Hf0YkBItHIgkLolwwGXd9i0f1txY+fF3WW7N9ru2IuJOVrTaT3DVXB9veh+x3e9jR/XQFDNvAvDsyaPo/S6Cow==</t>
  </si>
  <si>
    <t>100426</t>
  </si>
  <si>
    <t>MINI CHICKEN FRANKS</t>
  </si>
  <si>
    <t>4d808e1d-457e-ee11-8178-001dd8095a82</t>
  </si>
  <si>
    <t>6MqD2ABTcsfHPe3yYPX8lporC+lDeyNNBc238/67JHitftLQnYi8t5QVpprXu9bu1psdfiY5Els0zaJOJGkPTA==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</si>
  <si>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</si>
  <si>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</si>
  <si>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</si>
  <si>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</si>
  <si>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</si>
  <si>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Z1fIoV9iU/1+3sOG6zkrrcJzlCA1WxqO8inWPjsYAL2JYdXxgY4WBimXVQyLwn9v11UhBXzJ5i9g5CmyhwxapA==</t>
  </si>
  <si>
    <t>100428</t>
  </si>
  <si>
    <t>PIZZA QUESADILLA  WITH CHEESE SUBSTITUTE, CHEESE, SALSA AND CHICKEN BETWEEN TWO LAYERS OF CRUST</t>
  </si>
  <si>
    <t>One 5.00 oz. Pizza Quesadilla</t>
  </si>
  <si>
    <t>2.00 oz. Equivalent Meat/Meat Alternate, 2.00 oz. Equivalent Grains (Enriched), and 1/8 Cup Red/Orange Vegetable</t>
  </si>
  <si>
    <t>4e808e1d-457e-ee11-8178-001dd8095a82</t>
  </si>
  <si>
    <t>w49dwqkB6x7sptmoucL4u35vmTrnhvZNsiRNYsN2IA7JKSgW6iZadC5siL0UekFZkwEfvkmlrxKSY8belTlxfw==</t>
  </si>
  <si>
    <t>100429</t>
  </si>
  <si>
    <t>REAL SLICE PIZZA WITH FAT REDUCED PEPPERONI</t>
  </si>
  <si>
    <t>d2852f1b-457e-ee11-8178-001dd8095885</t>
  </si>
  <si>
    <t>po51BH/RlHwZS6Oo5J+CKbDnd6W02slhE1XwazYRsypZCS5aIu42UiT+KoHcImt9b1i8XxvCwqQ5poHhp6CIOw==</t>
  </si>
  <si>
    <t>100430</t>
  </si>
  <si>
    <t>REAL SLICE PIZZA WITH 100% MOZZARELLA CHEESE</t>
  </si>
  <si>
    <t>Each 4.67 oz. Pizza</t>
  </si>
  <si>
    <t>d1852f1b-457e-ee11-8178-001dd8095885</t>
  </si>
  <si>
    <t>qogWJeUdFu5MzF/vJV41Zjw5CZ64+DKNPI+2QL5VjJRy9YNme7RquRgico/JW4Hc4ekCCfnvgo5CMq5MAHCB6g==</t>
  </si>
  <si>
    <t>100431</t>
  </si>
  <si>
    <t>PREMIUM PIZZA WITH MOZZARELLA CHEESE, MOZZARELLA CHEESE SUBSTITUTE AND TURKEY PIZZA TOPPING</t>
  </si>
  <si>
    <t>4f808e1d-457e-ee11-8178-001dd8095a82</t>
  </si>
  <si>
    <t>tkgZ1YRlLRNkntixvjwr5BG4NxHKuH92Hggnew36CN21i4SbdPzEDPR/5CWab7iWpSNBWnaLOZOZvOONd+lyRQ==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</si>
  <si>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</si>
  <si>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</si>
  <si>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</si>
  <si>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</si>
  <si>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AYWFBWKmXokZHRROleHXxapPdDSDMi6HEfYvshEsJFhJt7Bvj7oNidyBKYZD3O08hh5MpvEjHtE8GJcCuUMJRQ==</t>
  </si>
  <si>
    <t>100433</t>
  </si>
  <si>
    <t>PREMIUM PIZZA WITH FAT REDUCED PEPPERONI</t>
  </si>
  <si>
    <t>One 4.65 oz. Pizza</t>
  </si>
  <si>
    <t>de17ade9-c7af-ee11-a568-001dd8304b9b</t>
  </si>
  <si>
    <t>s4lf8VWQ4yPtPlYd+rd24troZ7nDXqZQQ0cOojN4oQ3KyAI+T0sEGW8/mPKdPSxFKP7j1LHDYmkfhwXuxW/3SQ==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</si>
  <si>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</si>
  <si>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</si>
  <si>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</si>
  <si>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</si>
  <si>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7PJuXX7alMJyhP89hkcvU5lpvXke2H4ckWVqL1qdGf6VjzcAtpa404AboN0R/m4mybrtN/lJBS+knkQJdHWJpQ==</t>
  </si>
  <si>
    <t>100435</t>
  </si>
  <si>
    <t>THREE CHEESE CALZONE WITH LOW FAT MOZZARELLA CHEESE, PARMESAN CHEESE AND ROMANO CHEESE</t>
  </si>
  <si>
    <t>e1e8e3e6-c7af-ee11-a568-001dd830465c</t>
  </si>
  <si>
    <t>XXaOCdxdYGmSSsZMDbEV8X9O/yPffqPpAPETR8NOYauopoGdjt6+OmgQI8AulpPOyMTVCdjIpzNDi7EdOFp0TQ==</t>
  </si>
  <si>
    <t>100436</t>
  </si>
  <si>
    <t>Each 4.69 oz. Calzone</t>
  </si>
  <si>
    <t>6cd83eea-c7af-ee11-a568-001dd830456b</t>
  </si>
  <si>
    <t>KIqWVoiFKnc/AlSGeslnAdj6zpLwZCQiU4So3fhye7WwpyXIkKuLBjk1k6zknLZ3z1VfXMfIMSDOqCjZs+MqSQ==</t>
  </si>
  <si>
    <t>100437</t>
  </si>
  <si>
    <t>f95d58e7-331b-ee11-8f6d-001dd806ffac</t>
  </si>
  <si>
    <t>74o3OqH18LF3vzNHjBPJ4EcfeGW4YkSw57f6HoN+bSFGl/DYV6ycqhwG+Bv7oQsABd9OOcLonqrKZN3Du6MUDQ==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</si>
  <si>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</si>
  <si>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</si>
  <si>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</si>
  <si>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</si>
  <si>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</si>
  <si>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HgJ/+I4aZW9gjQvgTl7pkns4w0jvWLaOYNG0pgVjPfPIme35utLM2svgl2+Vm0IxlzPCp8XZFTZoXhoQO1KIqw==</t>
  </si>
  <si>
    <t>100439</t>
  </si>
  <si>
    <t>Each 2.52 oz. Crumbles (By Weight)</t>
  </si>
  <si>
    <t>a9b6fb6f-7401-ee11-8847-001dd8068617</t>
  </si>
  <si>
    <t>RauKan7Q0v9qMi821Pg0+t4QBAmLQUDw3t3/qzqb6Z+uJAg0SvHXtDF36AC8HHR3T1SwR+Ioo9+KFGI59iRi9Q==</t>
  </si>
  <si>
    <t>100440</t>
  </si>
  <si>
    <t>7a24dbe5-331b-ee11-8f6d-001dd806f0d9</t>
  </si>
  <si>
    <t>OFLTwyPTHeG/UohOuetFZQE/0POYPxAEEKlUO38hA70+O0gRTm8Ya05ieez6ZCWzf96JxO0ZP75fY9rVELRJKA==</t>
  </si>
  <si>
    <t>100441</t>
  </si>
  <si>
    <t>JUMBO CHICKEN CORN DOG</t>
  </si>
  <si>
    <t>One 4.00 oz. Corndog</t>
  </si>
  <si>
    <t>a7f8a9b8-2661-ee11-be6e-001dd8052a57</t>
  </si>
  <si>
    <t>9pK4Cp7PlDOTWH06pR7vURd4fOHo+VcVPrZioprhOX2y4wf2LVZwQHS2wM9zUmSPunQ+kA0trDqFQCthdi4o2w==</t>
  </si>
  <si>
    <t>100442</t>
  </si>
  <si>
    <t>1841E</t>
  </si>
  <si>
    <t>FULLY COOKED BROWNED PORK SAUSAGE PATTY</t>
  </si>
  <si>
    <t>SUGAR CREEK PACKING COMPANY</t>
  </si>
  <si>
    <t>d33aa0e2-331b-ee11-8f6d-001dd806f840</t>
  </si>
  <si>
    <t>Gh6rrjrgOS2cv0txCJ1A492dTJD6qGjWuKney7DKEwyDbBZJGsUtaaFV9I7i4dWTTffBoY9Yd7XB9jDDN+2rJQ==</t>
  </si>
  <si>
    <t>100443</t>
  </si>
  <si>
    <t>99ec314b-7814-f011-9989-001dd8072c21</t>
  </si>
  <si>
    <t>Ct4FOZS/MwTiUIugClefKnSNw+gWy/g6YgNf+Clfmxhus+/kBBTVhm7+cp9zkAqtCKPtGXdANYFI2cqeMWDKuQ==</t>
  </si>
  <si>
    <t>100444</t>
  </si>
  <si>
    <t>POLLOCK RECTANGLE PORTION</t>
  </si>
  <si>
    <t>34e9ab1d-457e-ee11-8178-001dd8095f7d</t>
  </si>
  <si>
    <t>kxeT5g+kCtcF4X/Gtx6I55b6AE0DC1miM5aalX2dFhdw6dHGftvq4znqwqPhMLHldZSMjLGC9mvTKs92xd284g==</t>
  </si>
  <si>
    <t>100450</t>
  </si>
  <si>
    <t>MORNINGSTAR FARMS GRILLERS PRIME VEGGIE BURGER</t>
  </si>
  <si>
    <t>Each 2.50 oz. Burger</t>
  </si>
  <si>
    <t>16dd2ae7-331b-ee11-8f6d-001dd806f286</t>
  </si>
  <si>
    <t>OY11H4M2dIORJdSTfTbSGzQvs38gNxCz6/CNhjXAJBh5glHmxrCdDBp47cbvqdYuEQO/zinawIjIs42FzuxhRQ==</t>
  </si>
  <si>
    <t>100451</t>
  </si>
  <si>
    <t>17dd2ae7-331b-ee11-8f6d-001dd806f286</t>
  </si>
  <si>
    <t>ZjFd0wH3y5Hb0o8C4mVm8OeWFBYhK53kR5T9FTr3UwSE7VLGmT8Hg2NjJG+EzHsOnrHBO210fclPN/BlYtqYvQ==</t>
  </si>
  <si>
    <t>100452</t>
  </si>
  <si>
    <t>Each 1.20 oz. Pattie</t>
  </si>
  <si>
    <t>f64965ab-f632-ee11-bdf4-001dd80492b1</t>
  </si>
  <si>
    <t>ORbVBKXTPsbFDijURj1e+XxrAbf2F0TweKgh5z4rFWFbGsDSES4yGvlogLwCjrEtkhDoxb9yZh9i4qfkA7klAA==</t>
  </si>
  <si>
    <t>100453</t>
  </si>
  <si>
    <t>7d4e45a8-f632-ee11-bdf4-001dd8049ffb</t>
  </si>
  <si>
    <t>1Nn/0ahOGMPn9gUoum9sYoxlWFuuADdIkmAPhGOzi+lbO/xHrW7dE08qwsnTrFGMmSUz3fN9Z9SrxEQq+hIvXw==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</si>
  <si>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</si>
  <si>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</si>
  <si>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</si>
  <si>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</si>
  <si>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qL5egkOiejsamSHqqXbzsYE13W+Ls4GgiaasPU3CnKgS5rbPKLfOCb24sfzpgiF9LBNE+J99lOn4hTLXo6uqJA==</t>
  </si>
  <si>
    <t>100456</t>
  </si>
  <si>
    <t>e7a1c7fb-4fc4-ee11-9078-001dd806e2a6</t>
  </si>
  <si>
    <t>hi6Crg6J5dc+OqieLQOgHV13KnYU8bDnPVVVVlxgp1MGksKJpGsG7ZXelt/gXLnEphmqI5FVczZOV/5X1gU0bg==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</si>
  <si>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</si>
  <si>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</si>
  <si>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</si>
  <si>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</si>
  <si>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kNKrOyGnbfhTnoxGIymsuGQkrzAGaPKGZch+9bngHTHXA/WXVF3LQhMcQlTFVckGUuZT2dzQpvNmsnvYfiwedw==</t>
  </si>
  <si>
    <t>100458</t>
  </si>
  <si>
    <t>1368c167-3839-ef11-8409-001dd806dda4</t>
  </si>
  <si>
    <t>d6axzBY7eJcbsh1lkQ7nRJgzc2fvVp/z7/MWBDP8GHKL1jE1Y47wgVHA+Lfawt7ombc4hYh6T/DBhqffJEYVCg==</t>
  </si>
  <si>
    <t>100459</t>
  </si>
  <si>
    <t>EGG AND CHEESE BREAKFAST TACO</t>
  </si>
  <si>
    <t>Each 2.30 oz. Taco</t>
  </si>
  <si>
    <t>06e0a95e-8f59-ef11-bfe2-001dd809af04</t>
  </si>
  <si>
    <t>YXtM+E3lwKY5LbM8CQ//RhDXp+Hz7nJ2aN/r+ZtKlONp+4hi1O+wMfKir5XYTMoR/2Qqjr+o7fs6+DNdd/c1bw==</t>
  </si>
  <si>
    <t>100460</t>
  </si>
  <si>
    <t>CHICKEN, SALSA VERDE, CHEESE TAMALE WRAPPED IN AN ECO-FRIENDLY PAPER HUSK</t>
  </si>
  <si>
    <t>8c66aaa6-f632-ee11-bdf4-001dd804915c</t>
  </si>
  <si>
    <t>8QFoJxHIxDBgKWHiRfshh3LSO312f39qH5mlbgvZnuE+xGlWC/kGWnI54l6XhPslRjS/SoJ9Yhq/PIyR411niA==</t>
  </si>
  <si>
    <t>100461</t>
  </si>
  <si>
    <t>FULLY COOKED OVEN ROASTED PORK BEEF ITALIAN STYLE MEATBALLS</t>
  </si>
  <si>
    <t>849a342e-af4c-ee11-be6d-001dd8097999</t>
  </si>
  <si>
    <t>Gv0n8wbOfcHRUWw64dNjmdrQZDd32bvV2Yff1CwVhj5yneYrON0gQY9Jq52hDfDQHbUIEaFL7pTqhd7AZCD4Eg==</t>
  </si>
  <si>
    <t>100462</t>
  </si>
  <si>
    <t>FULLY COOKED PANCAKE AND PORK SAUSAGE ON A STICK</t>
  </si>
  <si>
    <t>One 2.70 oz. Sausage on a Stick</t>
  </si>
  <si>
    <t>8d66aaa6-f632-ee11-bdf4-001dd804915c</t>
  </si>
  <si>
    <t>Nonq5UuPg+jZ8XXGexxFrXyyFrxzNK5MrlFpm+MT2IwpQ+f3BGHWDXdm7JSNxwQFYu+hV88AAFx5ehIdHKCWPA==</t>
  </si>
  <si>
    <t>100463</t>
  </si>
  <si>
    <t>Each 2.00 oz. Frankfurter</t>
  </si>
  <si>
    <t>7c4e45a8-f632-ee11-bdf4-001dd8049ffb</t>
  </si>
  <si>
    <t>Uhi7MgfGtaBKRWztDnJ2wDCvbZo3ZFvL6F4GJyR0v5knZ5tXDV5PZYRN350TkD0IVqh+f017d001QC2tO3JviQ==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</si>
  <si>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</si>
  <si>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</si>
  <si>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</si>
  <si>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</si>
  <si>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</si>
  <si>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E/Vo5hVM1PUdWcJPlKi2ObCe0K2fa/kY5Zx2nmieywL6R93hQl20Zzakng2xWM1j/qc9pkrBiXYMcwvncUi34g==</t>
  </si>
  <si>
    <t>100465</t>
  </si>
  <si>
    <t>IMPOSSIBLE HOMESTYLE MEATBALLS MADE WITH PLANTS</t>
  </si>
  <si>
    <t>c5240ba8-f632-ee11-bdf4-001dd804901b</t>
  </si>
  <si>
    <t>E9oyarv/036tkVfkPXBvNaGyBsH9LuWfjlKTd8oSlYtcOslfC6RvptbXs9saAnRQWY/ithKw34qmanrUAXwkhA==</t>
  </si>
  <si>
    <t>100467</t>
  </si>
  <si>
    <t>8f66aaa6-f632-ee11-bdf4-001dd804915c</t>
  </si>
  <si>
    <t>l3PyJGr2F7vgykOY0noBQDHWx5rODae++znhuLDkY+Ll34iw8Snna3pq4wyJILwho6V8Zgvhv7F+oc9gGlgRPQ==</t>
  </si>
  <si>
    <t>100468</t>
  </si>
  <si>
    <t>7e4e45a8-f632-ee11-bdf4-001dd8049ffb</t>
  </si>
  <si>
    <t>j3CO8WQY6PvfZpwLKBd4rtkbYK829hpdZATjzxjcPwDb2mEPiw78KLT6f6NVWhSFKYvmaGhWzEnP75+rkX4TNA==</t>
  </si>
  <si>
    <t>100469</t>
  </si>
  <si>
    <t>8e66aaa6-f632-ee11-bdf4-001dd804915c</t>
  </si>
  <si>
    <t>GMEMidk/SOYhtSZe+cBkZy6Plkkeq3IVhSgwrvsW4/d95bppv6MvWLpGHajgWTvY7Np3yO7TKEfZyYM4cJACXA==</t>
  </si>
  <si>
    <t>100470</t>
  </si>
  <si>
    <t>Each 3.42 oz. Pulled Pork (By Weight)</t>
  </si>
  <si>
    <t>839a342e-af4c-ee11-be6d-001dd8097999</t>
  </si>
  <si>
    <t>juII3lVGyFJrt5GG/Kz0WGt+8nz7XwGCXRUtw6g5d+nlhvlcYmdtrokaEAKy9zh/TeFvk2wOVlQMTwj7kUVtGw==</t>
  </si>
  <si>
    <t>100471</t>
  </si>
  <si>
    <t>One 2.45 oz. Pattie</t>
  </si>
  <si>
    <t>f58ae42c-af4c-ee11-be6d-001dd8097b01</t>
  </si>
  <si>
    <t>/+Ssu0DKOw0nLXI9ixIP1Iuv5ZMNBg+qvgWpu2bTDqwF4S9a3P3Fk8ytDk+9fJ+1mwjbDSJGgVkYgeX93uiozw==</t>
  </si>
  <si>
    <t>100472</t>
  </si>
  <si>
    <t>P20795C</t>
  </si>
  <si>
    <t>c1bfc62c-af4c-ee11-be6d-001dd809765c</t>
  </si>
  <si>
    <t>Q0qZwjCSA6+Ca3FSMYFLckKtzdPjtOx9tB2vCq7Jt6gg5T5gsr7uf+oYijKb86EAfjRvgUC/AcxNSJJ3JVGkrA==</t>
  </si>
  <si>
    <t>100473</t>
  </si>
  <si>
    <t>FULLY COOKED WHOLE GRAIN BREADED CHICKEN BREAST PATTY NUGGETS</t>
  </si>
  <si>
    <t>a73d182e-af4c-ee11-be6d-001dd8097e7b</t>
  </si>
  <si>
    <t>l+9Xh/1peZZeHbEoMMrOzhH+9u8LRaG+SxbU+75mkBYMTQ9pY4Yxn/TOqeyRiSzdOD7hIv7L4s+Uq5366q7qBA==</t>
  </si>
  <si>
    <t>100474</t>
  </si>
  <si>
    <t>f78ae42c-af4c-ee11-be6d-001dd8097b01</t>
  </si>
  <si>
    <t>MenIp81ODNZXoZgJF+a6/usuoIrW9/cwGfsHZ6xv3av1TbgNBBCLDKgD2vAFxN1qeRf1e57h3CIw8HNmnIFR7w==</t>
  </si>
  <si>
    <t>100475</t>
  </si>
  <si>
    <t>FULLY COOKED WHOLE GRAIN BREADED CHICKEN BREAST PATTY WITH RIB MEAT</t>
  </si>
  <si>
    <t>5284f02a-af4c-ee11-be6d-001dd8097588</t>
  </si>
  <si>
    <t>iSn6fDJtLg6ytgusCzUB99fzUTdIyZrrfVqRhtnKF4/kusKfrtMTG+owrz4B++HB7WluhYBpTDJWGqwPeTjByg==</t>
  </si>
  <si>
    <t>100476</t>
  </si>
  <si>
    <t>One. Lb. Impossible Sausage</t>
  </si>
  <si>
    <t>f37d422b-af4c-ee11-be6d-001dd8097665</t>
  </si>
  <si>
    <t>adq4mSJCuvuLGI1l7rLmhhnlHQrBFH0RUm/3tSYyAPmNFfMOZiqLtODYrMoiIO7ug06gaBrX+9OxHr2s/qE+pA==</t>
  </si>
  <si>
    <t>100477</t>
  </si>
  <si>
    <t>IMPOSSIBLE SAUSAGE PATTIES MADE FROM PLANTS</t>
  </si>
  <si>
    <t>0.75 oz. Equivalent Meat Alternate</t>
  </si>
  <si>
    <t>e2cdd5f9-4fc4-ee11-9078-001dd806eb4f</t>
  </si>
  <si>
    <t>H71uVuU+LRkeoEeE7kW/GOtKXOYGpzBm4RvdkrFG5/2BZ6bbNJV0vhRE8QPxNP29PPETBQ1DCK39+UXVeq9dmg==</t>
  </si>
  <si>
    <t>100482</t>
  </si>
  <si>
    <t>FULLY COOKED HOMESTYLE CHICKEN NUGGETS WHOLE GRAIN BREADED PATTIE WITH RIB MEAT</t>
  </si>
  <si>
    <t>Five 0.67 oz. Patties</t>
  </si>
  <si>
    <t>f67d422b-af4c-ee11-be6d-001dd8097665</t>
  </si>
  <si>
    <t>4Jvg17XAcg9l7iL+FUl04UBUEF5x/mWBiW94TQwbR2wP/iOztVnjE/60U7io2N6c6RM2xFT5hauNRLXDpWQ3YQ==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</si>
  <si>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</si>
  <si>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</si>
  <si>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</si>
  <si>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</si>
  <si>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WSAw/7Lph4f5eAmrjgSHlYzAopN/hYQ7D1AAu3+p9aLAy6KTrHSx6ydAmMIP0wsly1+nf/cuXc9RmVtijTp1vQ==</t>
  </si>
  <si>
    <t>100484</t>
  </si>
  <si>
    <t>54808e1d-457e-ee11-8178-001dd8095a82</t>
  </si>
  <si>
    <t>Vqc5l4TI3VTPFjhUvCHikaJ47K+X4i4pI0eNgmMlgNwlUboVNU1lfFAAvGUAkB7rzxSYlPG9KPg4/l4OXmZ+hA==</t>
  </si>
  <si>
    <t>100485</t>
  </si>
  <si>
    <t>b3989519-457e-ee11-8178-001dd8095a9f</t>
  </si>
  <si>
    <t>qgGRT8AuqL65pPZpqzDC7gsaEcq3umV+pfDMyQDBuoPiqQDAKwAdPhN1kjDFX4DaXVaVqHIuowmVPgG2qL29tA==</t>
  </si>
  <si>
    <t>100486</t>
  </si>
  <si>
    <t>55808e1d-457e-ee11-8178-001dd8095a82</t>
  </si>
  <si>
    <t>HUi4TzLXnII4FzlQJiIv//WYcnTGfucw6Hap7mEsSRijWZplOU/HKRGgvVXfzGwO4+WFCZRGL9LYBQJgioeEDA==</t>
  </si>
  <si>
    <t>100487</t>
  </si>
  <si>
    <t>d9852f1b-457e-ee11-8178-001dd8095885</t>
  </si>
  <si>
    <t>gEwvIZPRTkBeZp2GQUVdtL9nJzWwbGO/R8nVlgFLPbTDAfDyVa/7ESUafJs9R7DtV1xxzrot2HW5p9HxlyfRhw==</t>
  </si>
  <si>
    <t>100488</t>
  </si>
  <si>
    <t>FULLY COOKED WHOLE GRAIN  BREADED TENDER SHAPED CHICKEN PATTIES</t>
  </si>
  <si>
    <t>58808e1d-457e-ee11-8178-001dd8095a82</t>
  </si>
  <si>
    <t>JmAmZJsKvLS2ClPtGsB4U425j8BCchaPBoRbkvesqDpWh+jnaZ5KanmIly0fvgTj40e5V671Fc5nmVfglkdE3A==</t>
  </si>
  <si>
    <t>100489</t>
  </si>
  <si>
    <t>f090f919-457e-ee11-8178-001dd80957db</t>
  </si>
  <si>
    <t>4JSkM0SNo+z+ogXU3hgquInPG48VUqTqnQzX7u4v9R2XkSyxUoIKtnnlTerEfW6lMIceG/P8Y7UeE6+TX7hvsw==</t>
  </si>
  <si>
    <t>100490</t>
  </si>
  <si>
    <t>f190f919-457e-ee11-8178-001dd80957db</t>
  </si>
  <si>
    <t>qGTG3Q6Oo2RpXZRn/sGRRzHqw/vIEvE6uIEV0jpalSY1+ktRqYY2OjW0dBa9TIxWt/kS/Mnns9B5KPiD2l4/Fw==</t>
  </si>
  <si>
    <t>100491</t>
  </si>
  <si>
    <t>2.00 oz. Equivalent Meat 1.00 oz. Equivalent Grains</t>
  </si>
  <si>
    <t>b4989519-457e-ee11-8178-001dd8095a9f</t>
  </si>
  <si>
    <t>YhZ7Rm0uyarYhUr0Awz2UK3s+EngEqocPVtGEgUQVrHgF54+E8V+8Xk5nsEjac8D5byVzEukefrHRSUfhP4IDQ==</t>
  </si>
  <si>
    <t>100492</t>
  </si>
  <si>
    <t>37e9ab1d-457e-ee11-8178-001dd8095f7d</t>
  </si>
  <si>
    <t>jtzezmJZrlF0VCvys5trMDCs7jyCL0Abfy4Dgpge5SaVLXHb1/mZSOA3DWFnbu/ORIGybRnR57qJCjx0W1Ys3A==</t>
  </si>
  <si>
    <t>100493</t>
  </si>
  <si>
    <t>a8dd865a-8690-ee11-8178-001dd806eaa1</t>
  </si>
  <si>
    <t>6KHIJiDZc9jronkUF2zgXbkp7ZbAgUWVFh3v9BqG1rKZf/M9Wn4C6uMnybXKLUw6Pghczxsj11nulBnukoUBfw==</t>
  </si>
  <si>
    <t>100494</t>
  </si>
  <si>
    <t>Ten 0.41 oz. Patties</t>
  </si>
  <si>
    <t>743e7055-8690-ee11-8178-001dd806e32c</t>
  </si>
  <si>
    <t>tZdcc+sbAUJhOmO7El4uGi530VfllmSnrLlLX7g7de3rpRw1HlzaPw9OmalvbX6ApGg7CfNIxZoEOie/UdRR5A==</t>
  </si>
  <si>
    <t>100495</t>
  </si>
  <si>
    <t>f17d422b-af4c-ee11-be6d-001dd8097665</t>
  </si>
  <si>
    <t>PXeU3Hb32/K/5Lzb0ePyMj6UeFYbLvoUX1YxvN9hB8YYNuURH3dfAVzJ8peoTJ1MvfIwkcLPS0KGCKDYS/9LkQ==</t>
  </si>
  <si>
    <t>100508</t>
  </si>
  <si>
    <t>b2f8a9b8-2661-ee11-be6e-001dd8052a57</t>
  </si>
  <si>
    <t>J21wgkuHkzrfp5T4GF9Owep5TFxuQ5i1XvUFHa9ekmyGdZaXr6uzkAwATztEErM4TP+qvEUvRM1kCS3zEYpveQ==</t>
  </si>
  <si>
    <t>100509</t>
  </si>
  <si>
    <t>a113d8ba-2661-ee11-be6e-001dd8052a08</t>
  </si>
  <si>
    <t>HPFKkQxYlv//Xlwhi5SyTU6/1CHOxNeHbBUMd24KOvCc+zOXSXmnhOHORLcCSQMdxBKoFlPvGzH3Cg+iAqkd4w==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</si>
  <si>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</si>
  <si>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</si>
  <si>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</si>
  <si>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</si>
  <si>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OdZhPNxA4gNHJdthjuxl7ri7nEqWY440MhaY4WWg7XZ37mIYwwskHtSKBj17xPYDCgaQUwoGuUF4IumVa4Pmbw==</t>
  </si>
  <si>
    <t>100511</t>
  </si>
  <si>
    <t>MINI TURKEY AND TVP SAUSAGE LINKS</t>
  </si>
  <si>
    <t>Three 0.43 oz. Links</t>
  </si>
  <si>
    <t>f68ae42c-af4c-ee11-be6d-001dd8097b01</t>
  </si>
  <si>
    <t>Qwax7J3TaNW29wSuX8ILFrJLw2mLNvloeOupfnQY81yaQVlq/vw/enlCghW42Uj5AV4NTEsntXZx7dsWFIxvfQ==</t>
  </si>
  <si>
    <t>100512</t>
  </si>
  <si>
    <t>LOWER FAT MINI CHICKEN FRANKS</t>
  </si>
  <si>
    <t>c0bfc62c-af4c-ee11-be6d-001dd809765c</t>
  </si>
  <si>
    <t>8YqsF0+VewaFONqUrbxulNhiINK9UwlsrEHXVanRGAKVrxOV3bxJ5uS3JR6G0TR2kS2r/IpIFzQd2kpwdFznMw==</t>
  </si>
  <si>
    <t>100513</t>
  </si>
  <si>
    <t>9288ef2d-af4c-ee11-be6d-001dd80970e4</t>
  </si>
  <si>
    <t>TIzB28pTD+TlFvb+hLuuEJwk8YASsEf6mA4x4UN7TLrUXnhr6xyBVZP6PsaYr+x0zRFsz4Zxy8oQeersgVrP8A==</t>
  </si>
  <si>
    <t>100514</t>
  </si>
  <si>
    <t>WHOLE GRAIN MAPLE FLAVORED TURKEY AND TVP MINI PANCAKE WRAPS</t>
  </si>
  <si>
    <t>c6bfc62c-af4c-ee11-be6d-001dd809765c</t>
  </si>
  <si>
    <t>EYEN4G5//3p1i9lVV3FdyBzQ/6sVKeZLWYrl9KqiYzSQowjAn3tYJLQBZ/XWeRDGgKEnHKvPJQ4hCwxlnQfMWw==</t>
  </si>
  <si>
    <t>100515</t>
  </si>
  <si>
    <t>WHOLE GRAIN MAPLE TURKEY AND TVP MINI PANCAKE WRAPS</t>
  </si>
  <si>
    <t>b733febd-2661-ee11-be6e-001dd8052d31</t>
  </si>
  <si>
    <t>Jdi+3uRgDo3CpdeF4Csnyom+yWm3wjpDouECS8hqpo1DIUBvCgiAw/9D0KlwP0Ikuy6NhIJrswspAr+a/lVm6Q==</t>
  </si>
  <si>
    <t>100516</t>
  </si>
  <si>
    <t>WHOLE GRAIN CHICKEN MINI CORN DOGS</t>
  </si>
  <si>
    <t>6560b458-8690-ee11-8178-001dd806e04e</t>
  </si>
  <si>
    <t>31XcNyuf3F8/iSR6THZrDcPJF4QHqhyqiOMNII7hdDxIfap78d8IsYeVIdPkuzLsZlpf+SACXk76zkW1BaM3CA==</t>
  </si>
  <si>
    <t>100518</t>
  </si>
  <si>
    <t>9ab55d52-21f0-ee11-904b-001dd806eceb</t>
  </si>
  <si>
    <t>Uj4VoDZEe23/hZsI/3MbebBiLOrj0pFtwG6OYtyqR1GCeiIT0keMMdwhey1Ayd2GTYhts4jNwTfhXjujUuLDPg==</t>
  </si>
  <si>
    <t>100519</t>
  </si>
  <si>
    <t>Six 0.67 oz. Corndogs</t>
  </si>
  <si>
    <t>79e14ebe-2661-ee11-be6e-001dd80520d0</t>
  </si>
  <si>
    <t>IdwTwFHkS7hcCfmUERMa5xs/J47j6zjpujvJuqmWssvw/PPn0oMUl/HmROWLbtD/nKEbbJi4cLRQrM/DYBAhwg==</t>
  </si>
  <si>
    <t>100520</t>
  </si>
  <si>
    <t>f3cdd5f9-4fc4-ee11-9078-001dd806eb4f</t>
  </si>
  <si>
    <t>602XRg5/AvJI4hr/+FEJygkOhBWpT8rkQ63KhTF18oozf962YDEYlhqj4m4R4ghqArS40Yics5pPncdOOiiYGg==</t>
  </si>
  <si>
    <t>100531</t>
  </si>
  <si>
    <t>Each 4.00 oz. Turkey</t>
  </si>
  <si>
    <t>5a556558-8690-ee11-8178-001dd806ebab</t>
  </si>
  <si>
    <t>741H3iQN1YYSkuWsCAU4XvhqO621L3VoMb13Yf3k5I+0WTIXAsilYz9yEltJ5skt4xJYaogq5rFfE4OpWADoqw==</t>
  </si>
  <si>
    <t>100533</t>
  </si>
  <si>
    <t>FULLY COOKED FLAMEBROILED BEEF BURGERS</t>
  </si>
  <si>
    <t>Each 2.01 oz. Patty</t>
  </si>
  <si>
    <t>aff8a9b8-2661-ee11-be6e-001dd8052a57</t>
  </si>
  <si>
    <t>pVHxNrxFZIe/CDeG3IJZ42i5VAh+aLwQ1CEJorEe2sOWz64z+7DasC2OpwPGePwjhWqlh3KXwhYoQyx9av/dzw==</t>
  </si>
  <si>
    <t>100534</t>
  </si>
  <si>
    <t>FULLY COOKED PORK PATTY</t>
  </si>
  <si>
    <t>39eeddba-2661-ee11-be6e-001dd80521b9</t>
  </si>
  <si>
    <t>a9/Zpk6UMzNkRlzn1fRND9TehY0S9BpNrO7wkvkaVwwj6O2L40wYBI58k3cRE5oBFvVewIgERg+75Zj/OQ3Lsw==</t>
  </si>
  <si>
    <t>100535</t>
  </si>
  <si>
    <t>FULLY COOKED SEASONED DICED BEEF WATER AND BINDER PRODUCT</t>
  </si>
  <si>
    <t>10.82 oz. Equivalent Meat</t>
  </si>
  <si>
    <t>3ae9ab1d-457e-ee11-8178-001dd8095f7d</t>
  </si>
  <si>
    <t>h02x0oW2VDKXT3liISC+cjjydryrUqyVHAa61NprwMGJmBMIuATixovYaM8IhBUZXXLAQ9a8Mc3q5kjwA6LDkA==</t>
  </si>
  <si>
    <t>100536</t>
  </si>
  <si>
    <t>PANCAKE AND PORK SAUSAGE</t>
  </si>
  <si>
    <t>Each 2.70 oz. Pancake and Pork Sausage</t>
  </si>
  <si>
    <t>a213d8ba-2661-ee11-be6e-001dd8052a08</t>
  </si>
  <si>
    <t>2a2hJCP5lC1IFKfECKmtbBDOup64RfGPTFv8pj17R2CC/L8x7805W6YmdNplTuovQlHg/S+10LYYBvGV7E1hlw==</t>
  </si>
  <si>
    <t>100539</t>
  </si>
  <si>
    <t>BEEF PATTIES WITH SOY PROTEIN PRODUCT</t>
  </si>
  <si>
    <t>Each 2.70 oz. Patties</t>
  </si>
  <si>
    <t>72e14ebe-2661-ee11-be6e-001dd80520d0</t>
  </si>
  <si>
    <t>FDVEOJh3CUc3UqWpR+37jvrFA7z5Nfr8e6CoCv4uT8EVty7ZImCIM/yr9vzetUf+P6qPfuZ1GFXlG9LdOaofGA==</t>
  </si>
  <si>
    <t>100542</t>
  </si>
  <si>
    <t>IMPOSSIBLE GROUND BEEF MEAT FROM PLANTS</t>
  </si>
  <si>
    <t>One lb. (16.00 oz.) Beef from Plants</t>
  </si>
  <si>
    <t>74e14ebe-2661-ee11-be6e-001dd80520d0</t>
  </si>
  <si>
    <t>vDlqxhvUlUxTk9tssoW58VJI6taV5iei09lGkihVqt5Ws5uf4DjfuqtZuWY+VEW843AsPvshBKsebwTcHaSYgg==</t>
  </si>
  <si>
    <t>100543</t>
  </si>
  <si>
    <t>b9989519-457e-ee11-8178-001dd8095a9f</t>
  </si>
  <si>
    <t>GydPndKQdRcqIg8tGSIaz+uV89MsFNA2tUe6uq9y87M2/oPg5Vq1BkstBHXwK4eZYXcHokPyNWSG83xy4O/QXA==</t>
  </si>
  <si>
    <t>100544</t>
  </si>
  <si>
    <t>dc852f1b-457e-ee11-8178-001dd8095885</t>
  </si>
  <si>
    <t>zxQeiE29rVmXDyJe8FeMDavKPNgk1j9gqJdkLz/q+V74OBpzCZwUI6JO/RatLWgFHxS1fzc4fyHOmENeHGXWxw==</t>
  </si>
  <si>
    <t>100545</t>
  </si>
  <si>
    <t>35eeddba-2661-ee11-be6e-001dd80521b9</t>
  </si>
  <si>
    <t>BDnsJBtKiYtpwnZxvn2rFSkAOB5bW3LjZ05AjB2jKpxb3qnHK0zxqD9ntI8movj1t9ZdvV957RPLyTqnLxzk9A==</t>
  </si>
  <si>
    <t>100546</t>
  </si>
  <si>
    <t>WHOLE GRAIN UNCURED CHICKEN CORNDOGS</t>
  </si>
  <si>
    <t>ac79b957-8690-ee11-8178-001dd806ea60</t>
  </si>
  <si>
    <t>Y5kcZO9RFj9bq1b3r3UYH40nKncotSdtqGTZAzoYtzeON1OohO2IOWFYEYOdTQI7c7dGi5FmpoeVfRZcsiOtQw==</t>
  </si>
  <si>
    <t>100547</t>
  </si>
  <si>
    <t>14.97 oz. Equivalent Meat</t>
  </si>
  <si>
    <t>b0f8a9b8-2661-ee11-be6e-001dd8052a57</t>
  </si>
  <si>
    <t>WrHzVkRUgsD6kqdzLHSdSDk086dTI5Hwrwu2tacNQVDaYnunju0tbgaLYxq/r+hJTkl5lCLv3oUFWbs8ndt4lQ==</t>
  </si>
  <si>
    <t>100548</t>
  </si>
  <si>
    <t>ALL NATURAL UNCURED PEPPERONI STICK</t>
  </si>
  <si>
    <t>5d808e1d-457e-ee11-8178-001dd8095a82</t>
  </si>
  <si>
    <t>rCdMP3HcBlXSqIFfaSZdCoGUjN7xWVtr5qjisou74Hix2c+KPWPSoKOhf7ywAiVWjtInUPJXjlf03080NqxtVw==</t>
  </si>
  <si>
    <t>100549</t>
  </si>
  <si>
    <t>ALL NATURAL SEASONED COOKED BEEF CRUMBLES</t>
  </si>
  <si>
    <t>14.36 oz. Equivalent Meat</t>
  </si>
  <si>
    <t>f690f919-457e-ee11-8178-001dd80957db</t>
  </si>
  <si>
    <t>T1trlfLHeoWVXzhuv1RRAUJCc1KRhftvgQIeR/XGJ3YdM9nwFptG1vtEs7uR7rL4TobF/KorLA3VlZwN+sJeHA==</t>
  </si>
  <si>
    <t>100550</t>
  </si>
  <si>
    <t>FULLY COOKED DELUXE BEEF MEATBALLS</t>
  </si>
  <si>
    <t>Five 0.44 oz. Meatballs</t>
  </si>
  <si>
    <t>5e808e1d-457e-ee11-8178-001dd8095a82</t>
  </si>
  <si>
    <t>acqAIyVdwFylCjACmuXryiOHqFqgOEsNUzSIXN4fTo9unl/0eekFgEwkPsOLz5BDUsKmsNv0xhGKW1cFToVdMQ==</t>
  </si>
  <si>
    <t>100551</t>
  </si>
  <si>
    <t>b1f8a9b8-2661-ee11-be6e-001dd8052a57</t>
  </si>
  <si>
    <t>lgoWBbnek3ZUjtM8oY8f6FOjKWD5b/QtzyPitWPHuTa+BpSXktr7g/hH8BtX+p0dpbpLMZBZkjLqCPBvAeTj/g==</t>
  </si>
  <si>
    <t>100553</t>
  </si>
  <si>
    <t>IMPOSSIBLE FULLY COOKED BURGER PATTIES BULK MEAT FROM PLANTS</t>
  </si>
  <si>
    <t>One lb. (16.00 oz.) Patties (Bulk)</t>
  </si>
  <si>
    <t>b833febd-2661-ee11-be6e-001dd8052d31</t>
  </si>
  <si>
    <t>HNJfE1A5/Zm5ucVSqwvhbmL5oSYaxxat5HF5JG0kHBM6HMqYFo9Jt717EiD+PC+Nor4gJuqqRrZECr/PBXfNrw==</t>
  </si>
  <si>
    <t>100554</t>
  </si>
  <si>
    <t>IMPOSSIBLE FULLY COOKED BURGER PATTIES MEAT FROM PLANTS</t>
  </si>
  <si>
    <t>Each 2.80 oz. Patties</t>
  </si>
  <si>
    <t>73e14ebe-2661-ee11-be6e-001dd80520d0</t>
  </si>
  <si>
    <t>5IefTlKx8lXKWvAAZLTALEgeFmuw6QiRL6hM7pgKsW/zlZ1FxLxvbJn3k3g4uX3L+PiIaeaujgX8DE0SXwqbkA==</t>
  </si>
  <si>
    <t>100555</t>
  </si>
  <si>
    <t>3beeddba-2661-ee11-be6e-001dd80521b9</t>
  </si>
  <si>
    <t>HPrvrAQ+Uq53ROd8EMSlp1dy1mZgUdsYonPbI1eQPiEkKpvFARChA/NxZLGW7d9kGA81t94h1VA0AxMokhS/cg==</t>
  </si>
  <si>
    <t>100556</t>
  </si>
  <si>
    <t>Each 3.35 oz. Slice (By Weight)</t>
  </si>
  <si>
    <t>3deeddba-2661-ee11-be6e-001dd80521b9</t>
  </si>
  <si>
    <t>WX79jZjqKD2SejKv3EwFdKiupXT6YEMf1CYmUvBW/F9kCA4jVRk2TjI08QTLIWH0vsciJpDWCNWcsnb7tIYT1A==</t>
  </si>
  <si>
    <t>100578</t>
  </si>
  <si>
    <t>FULLY COOKED OVEN READY ITALIAN STYLE MEATBALLS</t>
  </si>
  <si>
    <t>Three 1.01 oz. Meatballs</t>
  </si>
  <si>
    <t>a313d8ba-2661-ee11-be6e-001dd8052a08</t>
  </si>
  <si>
    <t>n/9U40onPbvYoxgGN9Ro9lJSf1AhqwQ+YiiSv5D4oEKIyQC3Aga1yJqZBihExRsg5u3UMYBggFBUrF/KIoDRvg==</t>
  </si>
  <si>
    <t>100579</t>
  </si>
  <si>
    <t>e1badd42-2fda-ee11-9077-001dd806ecfa</t>
  </si>
  <si>
    <t>Q8hwcq8r9T9lUKrhk8n9btsDmUXOpsTVAxX5afdJgO++yPEwi7aFFvq+zueCnRFfnLwGhGWNn20WjlhuwW0LRw==</t>
  </si>
  <si>
    <t>100580</t>
  </si>
  <si>
    <t>THE MAX MINI PIZZA TRIANGLES WITH FAT REDUCED PEPPERONI</t>
  </si>
  <si>
    <t>Three 1.45 oz. Triangles</t>
  </si>
  <si>
    <t>704dbd42-2fda-ee11-9077-001dd806eb4f</t>
  </si>
  <si>
    <t>jXFlqy/71SoK5zVewc+fGmIeeSMoTDTtvdrCy7TfMW+uF70mT9uTkcfoH/8CP/83JUP50JFqpVfQ7HHgbJwqIQ==</t>
  </si>
  <si>
    <t>100581</t>
  </si>
  <si>
    <t>THE MAX MINI PIZZA TRIANGLES WITH CHEESE, CHEESE SUBSTITUTE</t>
  </si>
  <si>
    <t>3de9ab1d-457e-ee11-8178-001dd8095f7d</t>
  </si>
  <si>
    <t>a8lLh2JiuZUEgHEX5T9chxXJqVFel8EzEZjPFAdRRPszENetF7bRu9WZISGCTxalK/SyQzi1xHMQhxoM7D3B/A==</t>
  </si>
  <si>
    <t>100582</t>
  </si>
  <si>
    <t>IMPOSSIBLE WHOLE GRAIN CHICKEN NUGGETS MEAT FROM PLANTS</t>
  </si>
  <si>
    <t>Five 0.67 oz. Pieces</t>
  </si>
  <si>
    <t>62808e1d-457e-ee11-8178-001dd8095a82</t>
  </si>
  <si>
    <t>HcDo2xDwCZF5PkdTTeRC9jkNKC3of+0da2LR1jeYY20vtcbEne57Nevy66Kxm6IWkaRAGTxz0mquFyhv/Rteig==</t>
  </si>
  <si>
    <t>100583</t>
  </si>
  <si>
    <t>COOKED FROZEN COLBY CHEESE OMELETS</t>
  </si>
  <si>
    <t>be989519-457e-ee11-8178-001dd8095a9f</t>
  </si>
  <si>
    <t>5H4gHKqaumn/8cUN4jJcMQGuL12komjfd4XU6+3hV4Z90rtB+61QtZQKV8XBxUOCfpvVos9CoYtSW2tJ+Xsgww==</t>
  </si>
  <si>
    <t>100584</t>
  </si>
  <si>
    <t>CHIPOTLE BLACK BEAN BURGERS</t>
  </si>
  <si>
    <t>5f556558-8690-ee11-8178-001dd806ebab</t>
  </si>
  <si>
    <t>zorByJih6q5DHbJUF1XqJjyXh5XXAABKfKUfsaDHPX2KdekvCeCdx+lmZreFw0quXmVp8kspQUMfvXlBnse9kA==</t>
  </si>
  <si>
    <t>100585</t>
  </si>
  <si>
    <t>2d0caefb-4fc4-ee11-9078-001dd806e058</t>
  </si>
  <si>
    <t>I/eOsaTF0/loDH1CjvdGk7GnOlB7FCRez/cwVQact/WjUkq+R+Lf/ey09AoNASZzZdMSYjeaWKxSIHQy0NfwJA==</t>
  </si>
  <si>
    <t>100586</t>
  </si>
  <si>
    <t>OVEN READY WHOLE GRAIN POTATO CRUNCH POLLOCK PORTIONS 3.6 OZ</t>
  </si>
  <si>
    <t>438fedfe-4fc4-ee11-9078-001dd806ecfa</t>
  </si>
  <si>
    <t>+h2T6OnEKHENQKceuWkZUKv01i+cBkHCBZ+H/5FK3/cIlTn3/wk77NlrUl7pp1tR4kwUnjqh4DlndfX+Bs73Kw==</t>
  </si>
  <si>
    <t>100587</t>
  </si>
  <si>
    <t>OVEN READY WHOLE GRAIN POTATO CRUNCH ALASKA POLLOCK FILLETS 3.6 OZ</t>
  </si>
  <si>
    <t>1f11e4db-5609-ef11-9f89-001dd809a5b5</t>
  </si>
  <si>
    <t>91BKX01vYhuEZDvSvcPe1Ru7yrmlM4UAhfKvK6lXcjikMSfFYtiw5GG9o/icdnMJYQgn4Q7G2Y14ONc6KTZkBQ==</t>
  </si>
  <si>
    <t>100588</t>
  </si>
  <si>
    <t>PAR FRIED WHOLE GRAIN POTATO CRUNCH POLLOCK NUGGETS 1.0 OZ</t>
  </si>
  <si>
    <t>553b87d9-7b22-ef11-840a-001dd806bdac</t>
  </si>
  <si>
    <t>yXtZxFRJLXwmAYRZejuWXUPYEj3tZJzaf6xE8AhzXi7VA9QxegD0ejrAxIsedXGY9vTfZu40YdeWc/b43gEBNA==</t>
  </si>
  <si>
    <t>100589</t>
  </si>
  <si>
    <t>d9a6ced8-5609-ef11-9f89-001dd8094ed5</t>
  </si>
  <si>
    <t>NsgHnjFWuo7KGniAEKIM77SwupQm9ndjhoiPr0c3OFkFfFaWW67eNLzvIzU2KzvTh1hkLCv+SdswKBWMLllcTw==</t>
  </si>
  <si>
    <t>100590</t>
  </si>
  <si>
    <t>OVEN READY BATTER DIPPED POLLOCK WEDGES 4 OZ</t>
  </si>
  <si>
    <t>87e5b8d6-5609-ef11-9f89-001dd80508ab</t>
  </si>
  <si>
    <t>nN019vNztJ1RPSZIgKd8uHNDom48iZm8nI62vn/jnSJrKy5QiUcHGyHO6DHLNbJ8zlyL98Gmy/6yu/BfT0vAJQ==</t>
  </si>
  <si>
    <t>100591</t>
  </si>
  <si>
    <t>PAR FRIED WHOLE GRAIN POTATO CRUNCH POLLOCK STICKS 1.0 OZ</t>
  </si>
  <si>
    <t>dea6ced8-5609-ef11-9f89-001dd8094ed5</t>
  </si>
  <si>
    <t>hek9tlMu7yUvEAC4+KvmFjbQWHMbexjfytw0e3psiVHI5RMSqvuGENDYrj3uc9WHX6JDTWIlaVB23NVDTY/Ypw==</t>
  </si>
  <si>
    <t>100593</t>
  </si>
  <si>
    <t>OVEN READY BREADED POLLOCK STICKS 1 OZ</t>
  </si>
  <si>
    <t>c80187d9-7b22-ef11-840a-001dd8308964</t>
  </si>
  <si>
    <t>3TgtLRktSdPYesdhR25YAilHqmCkhiGXvHiCdGWZAIHVspVhJavYQYvlWB3V0CfJCv+E2Zw/8+XQ0XvgBiYkgA==</t>
  </si>
  <si>
    <t>100594</t>
  </si>
  <si>
    <t>OVEN READY WHOLE GRAIN POTATO CRUNCH POLLOCK PORTIONS 4 OZ</t>
  </si>
  <si>
    <t>583b87d9-7b22-ef11-840a-001dd806bdac</t>
  </si>
  <si>
    <t>jtRQGwXuqHyHWgo+Ax6sBZccGujjikVxAnREIF2ujmt6NpshMV7vjnJ6ANWCi5blCTcHW2QvDV3uNeAxHc2ZVQ==</t>
  </si>
  <si>
    <t>100595</t>
  </si>
  <si>
    <t>BATTERED COD WEDGE 3 OZ</t>
  </si>
  <si>
    <t>cb6bacdb-7b22-ef11-840a-001dd809d170</t>
  </si>
  <si>
    <t>PJ4k32TeSGO6VtiNu+ASRN9xw6GImypipX6T6V0CIzZ13utiXOoilkEFobgAAiM6uUb6qxjYPiHHEOoliBxpSA==</t>
  </si>
  <si>
    <t>100596</t>
  </si>
  <si>
    <t>OVEN READY BATTERED POLLOCK WEDGE 4 OZ</t>
  </si>
  <si>
    <t>1811e4db-5609-ef11-9f89-001dd809a5b5</t>
  </si>
  <si>
    <t>Lu06JedZaTW6XeoUHgjSImHOFnn/q3h7iJWKnryohphLhbvbFCxFgp+xE6IaJeK+KoLZqquxuatYu6yUFCxn8A==</t>
  </si>
  <si>
    <t>100597</t>
  </si>
  <si>
    <t>OVEN READY BREADED POLLOCK SQUARES 4 OZ</t>
  </si>
  <si>
    <t>34a7c94f-21f0-ee11-904b-001dd8098138</t>
  </si>
  <si>
    <t>ql371+iWqt2VVMu55jgRDMUZLaAKJGVlI0zpnBoguStxew8EuqCdlPjd4+CYP0omsLkPVa0aHLgx4XavaAgmQw==</t>
  </si>
  <si>
    <t>100598</t>
  </si>
  <si>
    <t>OVEN READY CRUNCHY BREADED FISH RECTANGLES 3.6 OZ</t>
  </si>
  <si>
    <t>1dced5f9-4fc4-ee11-9078-001dd806eb4f</t>
  </si>
  <si>
    <t>p64c/PDgutVH0TFl/aVqbxq8NLYV3fePmSzGaLhZc5cWnIQSZKsDpImP7uKh4iJfycupUW14PFTOslcU1ngkmw==</t>
  </si>
  <si>
    <t>100599</t>
  </si>
  <si>
    <t>1eced5f9-4fc4-ee11-9078-001dd806eb4f</t>
  </si>
  <si>
    <t>ZCfe83w3efg5fa8WwyiiJmUXYsJLitNWak+vJvxRP6v49yy1PMQIn7cTCLSYC2q4xmgJ2UcAr6eBqAoCQqPvXw==</t>
  </si>
  <si>
    <t>100600</t>
  </si>
  <si>
    <t>OVEN READY WHOLE GRAIN POATO CRUNCH ALASKA POLLOCK FILLETS 3.6 OZ</t>
  </si>
  <si>
    <t>261689d6-5609-ef11-9f89-001dd8099e76</t>
  </si>
  <si>
    <t>D3LIQ6Rhbcohm9NV3IS6D7CafA1/OhRwoZd4REjuV6xeP1qHYgB0dpPPrzpBjswv41WL7TA8WOE6l3rpDq9bPg==</t>
  </si>
  <si>
    <t>100601</t>
  </si>
  <si>
    <t>PAR FRIED WHOLE GRAIN POTATO CRUNCH POLLOCK NUGGETS 1 OZ</t>
  </si>
  <si>
    <t>842a1ada-7b22-ef11-840a-001dd8050638</t>
  </si>
  <si>
    <t>/4Hrl8phW+H7yX5fGrkhc5GDCnByqty1zQVR7z67T9a09oFopW08R/C+h7Hp+0nBhAD1rS2wvD/p99weXOBXJA==</t>
  </si>
  <si>
    <t>100602</t>
  </si>
  <si>
    <t>86e5b8d6-5609-ef11-9f89-001dd80508ab</t>
  </si>
  <si>
    <t>wmTGLCkbTG37OwPswWebgsrfLktFDq7ldK3288sTbR7mfueg4pU+dtZ8/kDr0Pq7+RJqZurIdrlfCQARLXnFqg==</t>
  </si>
  <si>
    <t>100603</t>
  </si>
  <si>
    <t>281689d6-5609-ef11-9f89-001dd8099e76</t>
  </si>
  <si>
    <t>ZAH3pJ+MbVcOSOREhQBZUd+suAitNmKwlfMlsIVScdmYETppn9AJiIslf9Sq/DswZmKRtK+3a/LF64AmpQa7fg==</t>
  </si>
  <si>
    <t>100604</t>
  </si>
  <si>
    <t>PAR FRIED WHOLE GRAIN POTATO CRUNCH POLLOCK STICKS 1 OZ</t>
  </si>
  <si>
    <t>e2a6ced8-5609-ef11-9f89-001dd8094ed5</t>
  </si>
  <si>
    <t>f2/wjjiOD+LSUvyFLznAPi7llh861rOIuHKSFlvM8Dmh7dIOQsawt6cCJhSPkQdJeNAiBLtqnNPWwriLEA6hPA==</t>
  </si>
  <si>
    <t>100606</t>
  </si>
  <si>
    <t>862a1ada-7b22-ef11-840a-001dd8050638</t>
  </si>
  <si>
    <t>kVrYuktfch3aqGL3QibHP0sMV+cvd/FPDYvgBhk8ZLb9gHCj0LBmAP4gSaIsOPwc4mZwYpkMyIO5cTYCeeq0+g==</t>
  </si>
  <si>
    <t>100607</t>
  </si>
  <si>
    <t>c56bacdb-7b22-ef11-840a-001dd809d170</t>
  </si>
  <si>
    <t>CZzG9hedbuj8FpUrEkXtKxI9ISgcyuswsrvkvSogW/8cvY+XZRFh06zJdDL+0zTqOv0rbHyGhHQI7ALDRSu9Ag==</t>
  </si>
  <si>
    <t>100608</t>
  </si>
  <si>
    <t>c66bacdb-7b22-ef11-840a-001dd809d170</t>
  </si>
  <si>
    <t>5I8oFi+xsUAs01TVya8MgXBatG8tXhXGyGw2uZzAZlNoOShenPLSBiVb0OqbKiuP07SRMAn7pQSs1c/AkeyF9Q==</t>
  </si>
  <si>
    <t>100609</t>
  </si>
  <si>
    <t>271689d6-5609-ef11-9f89-001dd8099e76</t>
  </si>
  <si>
    <t>M2+aLKBj6gPtozCMn0/BwycEgh1E6Y3i7Wtoaq6yE51F+UaQ3NTcNBScXBDoQRtOJ5SxuhpkKrKVh+Yx+N2eng==</t>
  </si>
  <si>
    <t>100610</t>
  </si>
  <si>
    <t>4d3eb14e-21f0-ee11-904b-001dd806e058</t>
  </si>
  <si>
    <t>4OB0huGXE4K0/H/NcrsATG4V67CbMxAxAP0lPL5/AS9ANK9X34WLd7IhcAFB5etP/0ufj6o7xfCI7iE/tl3KIg==</t>
  </si>
  <si>
    <t>100611</t>
  </si>
  <si>
    <t>e0852f1b-457e-ee11-8178-001dd8095885</t>
  </si>
  <si>
    <t>mKCNyHmxmcpNEX3sKLWdxxPKaErsdYayhOzSeDZRBOS6yc08g12WKxVqJoEoOABl7+9qBn1mZXkNex4aYHg7sQ==</t>
  </si>
  <si>
    <t>100618</t>
  </si>
  <si>
    <t>ab79b957-8690-ee11-8178-001dd806ea60</t>
  </si>
  <si>
    <t>hG4z9rp9B9gbwJSL7D2xH8cBM31dVWb/trpt6kvIZIg/g/AEe6NZbDHnZTIFYagrbZZM7wuyFwhqg6MNvuhhcA==</t>
  </si>
  <si>
    <t>100619</t>
  </si>
  <si>
    <t>ORIGINAL PORK SAUSAGE PATTIES</t>
  </si>
  <si>
    <t>21ced5f9-4fc4-ee11-9078-001dd806eb4f</t>
  </si>
  <si>
    <t>GKQBlw/qUBJusHV6hGs03qFAE/ame6cazuWfASYGQtC7XyNcverMGb1lGwJiMCtAM9fLij5XYfqwxz7Uuqvicw==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</si>
  <si>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</si>
  <si>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</si>
  <si>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</si>
  <si>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</si>
  <si>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</si>
  <si>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</si>
  <si>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4cuR3l+6xnnS1sgkNi6ytIiiamhshKSLScYQyZ82ru5YGbGR2mJSUacUfcxAZuWYAAao3QPro3ReufuO+fYTjw==</t>
  </si>
  <si>
    <t>100622</t>
  </si>
  <si>
    <t>P1382</t>
  </si>
  <si>
    <t>FULLY COOKED TURKEY PATTY</t>
  </si>
  <si>
    <t>Each 2.86 oz. Pattie</t>
  </si>
  <si>
    <t>dd852f1b-457e-ee11-8178-001dd8095885</t>
  </si>
  <si>
    <t>A/lywoqJii7U3zdKb+N0T+g81pkfuuPUhwPOKdtX+/Xa6tmkBd3/feK57OexYYQ8RXcl3yfHd0ICrYHGKDJPKw==</t>
  </si>
  <si>
    <t>100623</t>
  </si>
  <si>
    <t>FULLY COOKED BEEF TACO FILLING CRUMBLES</t>
  </si>
  <si>
    <t>Each 2.29 oz. Crumbles (By Weight)</t>
  </si>
  <si>
    <t>6960b458-8690-ee11-8178-001dd806e04e</t>
  </si>
  <si>
    <t>b3OxH8bugVN9T8q8o+ZLA9RUBRtoTI7NNQdAqaxnYxAS+lPk7Lc5WfiOLU9l2Ti0pNdCx+9vafbmdD0uVoEZMA==</t>
  </si>
  <si>
    <t>100624</t>
  </si>
  <si>
    <t>TURKEY BACON</t>
  </si>
  <si>
    <t>Three 0.48 oz. Slices</t>
  </si>
  <si>
    <t>63808e1d-457e-ee11-8178-001dd8095a82</t>
  </si>
  <si>
    <t>3t9mpfesJ+UHKboEIh4I7V6PMj1u4WLV+JnyPtwN1RBN+BBgVVgJkWJKn0hLS2J6WC8A4LVmYux4djTMpZWAWw==</t>
  </si>
  <si>
    <t>100625</t>
  </si>
  <si>
    <t>FULLY COOKED SEASONED MESQUITE BEEF PATTIE</t>
  </si>
  <si>
    <t>5e556558-8690-ee11-8178-001dd806ebab</t>
  </si>
  <si>
    <t>rsF3w/G4vlT2LO1AjSM0Ml1gE/EMf/YgmpxXJa2omA8o+Agn6wtthuuwSc8xFE5NU3cinsFUBEuv5Gy10pfn/w==</t>
  </si>
  <si>
    <t>100626</t>
  </si>
  <si>
    <t>53866</t>
  </si>
  <si>
    <t>ALL NATURAL UNCURED BEEF PEPPERONI</t>
  </si>
  <si>
    <t>5d556558-8690-ee11-8178-001dd806ebab</t>
  </si>
  <si>
    <t>kUJFAwW3E1YCUW9JEV2PzVlA6L/IRfzBx/GQL13LZiexUfnKqufcJWOilJl2wM4I5N3X9z1sOXJgH6OWO2Vb3A==</t>
  </si>
  <si>
    <t>100627</t>
  </si>
  <si>
    <t>ALL NATURAL UNCURED PEPPERONI</t>
  </si>
  <si>
    <t>b2dd865a-8690-ee11-8178-001dd806eaa1</t>
  </si>
  <si>
    <t>gqXUmovMRkzjBrYDDeV6rB19iuUaX9DgcscdMi1vnWre2v+TJiZpah45H+WBl4DQ6UAlv/ec51JpRxONO3Rysw==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</si>
  <si>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</si>
  <si>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</si>
  <si>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</si>
  <si>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</si>
  <si>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</si>
  <si>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</si>
  <si>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62ZqwQo84YFbZV4ghzQ2TuDBhtr2rGJ0NejGpKH/ToF3YnsS8FqeJTPsHf49Ss5U+J4m2PCXuAuMoTLUqyeq/w==</t>
  </si>
  <si>
    <t>100629</t>
  </si>
  <si>
    <t>GROUND BEEF PATTIES</t>
  </si>
  <si>
    <t>One 2.60 oz. Patty (When Cooked)</t>
  </si>
  <si>
    <t>b279b957-8690-ee11-8178-001dd806ea60</t>
  </si>
  <si>
    <t>sgpZck5fJEiu6fhBv+jA4yrFeAyNSb4C8TO2LVIMllB/LqQa6Aky7DtCnK42kcqYZ0a6iYy2KI1n5OPlAUcFLA==</t>
  </si>
  <si>
    <t>100630</t>
  </si>
  <si>
    <t>One 3.00 oz. Patty (When Cooked)</t>
  </si>
  <si>
    <t>40e9ab1d-457e-ee11-8178-001dd8095f7d</t>
  </si>
  <si>
    <t>v30t3RtotnNKvfl2UsrE49/1OayjAhAGFEoErMpkHDDlgWK18xrxjSBZ/BMGFulaN6KFiZ3kaKk16bCAHpPUJw==</t>
  </si>
  <si>
    <t>100631</t>
  </si>
  <si>
    <t>66808e1d-457e-ee11-8178-001dd8095a82</t>
  </si>
  <si>
    <t>+XjBg9IY+j/wbucNisCsvcIBvfBNpH8lpuWZ/B+ymZyvuy9E8wFij+kVBFql88AhOm0UE0Usd9Xr+zTseaE0hQ==</t>
  </si>
  <si>
    <t>100632</t>
  </si>
  <si>
    <t>67808e1d-457e-ee11-8178-001dd8095a82</t>
  </si>
  <si>
    <t>Q2JA2q4G8TKlltGkTkddSslDEckDa141cuT6R8Oz4vknR9Vd8hJPDAiLJTJqLP5aZDYLW1Cndxyh4huwUhjhBg==</t>
  </si>
  <si>
    <t>100633</t>
  </si>
  <si>
    <t>Two 1.15 oz. Patties</t>
  </si>
  <si>
    <t>e2852f1b-457e-ee11-8178-001dd8095885</t>
  </si>
  <si>
    <t>ivPcZOtCpJZeopiYj8y6MeuyQ+QZ/C24ATFqHY8aq5XkmwS9h1nL743OrYjTh+0s/cQklBCxfqPAuJjnD0z0Ow==</t>
  </si>
  <si>
    <t>100634</t>
  </si>
  <si>
    <t>FULLY COOKED WHOLE GRAIN BREADED SHAPED CHICKEN PATTIES</t>
  </si>
  <si>
    <t>7a3e7055-8690-ee11-8178-001dd806e32c</t>
  </si>
  <si>
    <t>+UNJZKr7RN2+CGLyVtomdHtkbzIkhejEX97AJFfEN4kAOxtMcKcXMQE6+fOS918a3xtbg1H7QLkzNFsSNsRPkg==</t>
  </si>
  <si>
    <t>100635</t>
  </si>
  <si>
    <t>bf989519-457e-ee11-8178-001dd8095a9f</t>
  </si>
  <si>
    <t>+k8e168BaCa53ss4bTSFq+XV2H7s7yQ6eh5PiE3XjoldOMd2xlX/qbzmt+XxDkAwFQ/b0D+QypmomM10v7T2Eg==</t>
  </si>
  <si>
    <t>100636</t>
  </si>
  <si>
    <t>CHICKEN SAUSAGE PATTIES</t>
  </si>
  <si>
    <t>b1dd865a-8690-ee11-8178-001dd806eaa1</t>
  </si>
  <si>
    <t>iokeWFcVdhk2LAGr7ka2T6NDgrOHSEVA5nswk8/Hq/9wJSlCoT28SZqm8pDf7+ABHCDrG2dHmroT+lSigou4aw==</t>
  </si>
  <si>
    <t>100637</t>
  </si>
  <si>
    <t>22ced5f9-4fc4-ee11-9078-001dd806eb4f</t>
  </si>
  <si>
    <t>FgG1UMhNSt74gwBzWaY82ge//4QWspNMPZXN2g5aDAb/k69HFi0rKGB2H5PTKKlYtkZ55aryLXP/9L0qwIBKog==</t>
  </si>
  <si>
    <t>100639</t>
  </si>
  <si>
    <t>WHOLE GRAIN JUMBO CHICKEN CORNDOG</t>
  </si>
  <si>
    <t>6b60b458-8690-ee11-8178-001dd806e04e</t>
  </si>
  <si>
    <t>2qZWOfl1GO4UpnOM7Udg2GUv+S/SsI+kAyc+f76QtrYRY1C1uyFmjM5m58unq/1PgRMfNSK9OsL9lwszkj8DwQ==</t>
  </si>
  <si>
    <t>100640</t>
  </si>
  <si>
    <t>WHOLE GRAIN BREADED CHICKEN NUGGETS</t>
  </si>
  <si>
    <t>Five 0.72 oz. Nuggets</t>
  </si>
  <si>
    <t>65556558-8690-ee11-8178-001dd806ebab</t>
  </si>
  <si>
    <t>hixRdshCO8x5D6aPht7nQz/4vi1jRuG61HW0nsjirrCb5e8JrLgwtmmUo5YL41eZU4Hyf8C0C2V79a2LFNC6ew==</t>
  </si>
  <si>
    <t>100641</t>
  </si>
  <si>
    <t>FULLY COOKED WHOLE GRAIN BREADED SPICY FILLET SHAPED CHICKEN PATTIES</t>
  </si>
  <si>
    <t>b379b957-8690-ee11-8178-001dd806ea60</t>
  </si>
  <si>
    <t>4zNHwkNLl/a7gaw9RzPiPqqr/z62U/6QcnPZyC/4PvSHixbwVKfAE8rItfMd6B5URTKXDRrEgcjH8LrtvnFVWA==</t>
  </si>
  <si>
    <t>100642</t>
  </si>
  <si>
    <t>FULLY COOKED WHOLE GRAIN BREADED FILLET SHAPED CHICKEN PATTIES</t>
  </si>
  <si>
    <t>One 4.10 oz. Pattie</t>
  </si>
  <si>
    <t>64556558-8690-ee11-8178-001dd806ebab</t>
  </si>
  <si>
    <t>QjpI1Kaz+9N+LRUhBTGI3lLsAWvEzB9s/ZAhA5BHdx2QlvAhGR6UbzWzJeDTEfX0svzk6hkMrKM29kaGj7n/zA==</t>
  </si>
  <si>
    <t>100643</t>
  </si>
  <si>
    <t>FULLY COOKED WHOLE GRIAN BREADED NUGGET SHAPED CHICKEN PATTIES</t>
  </si>
  <si>
    <t>b579b957-8690-ee11-8178-001dd806ea60</t>
  </si>
  <si>
    <t>r82H+1yi73KNaBpRDAr4e7fO8MlaLiHsO8/GXLX+Kd4j6G+MmwBToId2k/OSys64FNwGhY9VvLgv5ckTUIyBhQ==</t>
  </si>
  <si>
    <t>100644</t>
  </si>
  <si>
    <t>7b3e7055-8690-ee11-8178-001dd806e32c</t>
  </si>
  <si>
    <t>k7/oynflCES6fe22mIBAlItl6slrIYYRYLyLea9MRpG5JM62It0RRYJGvOxt6JSx8Dj8gLf1WefiU+38JaP2Qw==</t>
  </si>
  <si>
    <t>100645</t>
  </si>
  <si>
    <t>FULLY COOKED WHOLE GRAIN BREADED SPICY TENDER SHAPED CHICKEN PATTIES</t>
  </si>
  <si>
    <t>7e3e7055-8690-ee11-8178-001dd806e32c</t>
  </si>
  <si>
    <t>668hTYrlyClhCxw4IDYxy2Dxvq+x2575b1reLOlt4KQsghtA5WSby4gkKCnG516C3ObxonWng/YlT4lkOiVY6w==</t>
  </si>
  <si>
    <t>100646</t>
  </si>
  <si>
    <t>SCRAMBLED EGGS</t>
  </si>
  <si>
    <t>b3dd865a-8690-ee11-8178-001dd806eaa1</t>
  </si>
  <si>
    <t>vNi4hqoGi3kdFiJ8soafq0mr3weK8+Swq9WMEUincb/1/k93SkgkCqtTTzTZQdt3mrDLV/yQ6GNdjN9da2wfsg==</t>
  </si>
  <si>
    <t>100647</t>
  </si>
  <si>
    <t>cce692fd-f066-ef11-bfe3-001dd809af04</t>
  </si>
  <si>
    <t>9fqb6WEuNzDH0sGPV45MJ9Xqx2nE6f/lqvUIjLCJu1N/cDDqWiLseWzz8ekCpwgpyQPomGzLyawi/1M2TbO5bw==</t>
  </si>
  <si>
    <t>100648</t>
  </si>
  <si>
    <t>SPAGHETTI SAUCE</t>
  </si>
  <si>
    <t>Each 5.60 oz. Sauce</t>
  </si>
  <si>
    <t>16e0a95e-8f59-ef11-bfe2-001dd809af04</t>
  </si>
  <si>
    <t>F3lLFmTX4THOjBi56A+BmUOylbFU6Y7RreYSKQ102RerbhR95oxEAxUWYoRrPBI5DvHPdihERq3WFyOJDUA2tQ==</t>
  </si>
  <si>
    <t>100649</t>
  </si>
  <si>
    <t>TACO MEAT</t>
  </si>
  <si>
    <t>Each 3.10 oz. Taco Meat</t>
  </si>
  <si>
    <t>66556558-8690-ee11-8178-001dd806ebab</t>
  </si>
  <si>
    <t>VNjVcy6TlqiCAxU1xt9ETSP8v3NqSBk45SKvvixSMqeJD4QbsSuX1sBDJ/oIs8ZSaHd7ncxKSAivH6tWT8msRw==</t>
  </si>
  <si>
    <t>100653</t>
  </si>
  <si>
    <t>FULLY COOKED FLAMEDBROILED BEEF PATTIES MADE WITH APPLESAUCE</t>
  </si>
  <si>
    <t>Each 2.50 oz. Pattie</t>
  </si>
  <si>
    <t>6d60b458-8690-ee11-8178-001dd806e04e</t>
  </si>
  <si>
    <t>7aLUi/Q+ROyXDb/0FL7+rNw9Zte5MUkJbUMc3e5vyTA5eWjgLxjxmtYdTDnd99EAS5LzSgy1coyhbntzMjRXIw==</t>
  </si>
  <si>
    <t>100654</t>
  </si>
  <si>
    <t>One 2.50 oz. Pattie</t>
  </si>
  <si>
    <t>c879b957-8690-ee11-8178-001dd806ea60</t>
  </si>
  <si>
    <t>Trf+QpTL1cAxZlmC+bGWi8iTZwlnxyMenuCbMPienZ10tDAx8dGLjZ20nh+kyx2nFR0ucNVv3WYCA5Ga+eZIqA==</t>
  </si>
  <si>
    <t>100655</t>
  </si>
  <si>
    <t>7560b458-8690-ee11-8178-001dd806e04e</t>
  </si>
  <si>
    <t>h5WrGaYuuG46ybpEPDVr+grynLPTQ216gjJAHXQ/ZcGQa3kWV1s+4iyiftVA2QyO5E01MG7nkKjVliAZstsgBg==</t>
  </si>
  <si>
    <t>100656</t>
  </si>
  <si>
    <t>7f3e7055-8690-ee11-8178-001dd806e32c</t>
  </si>
  <si>
    <t>PAu2cFY4M7BqeAYfdXIy/H5HJDiDD3y0lWv1A0UcbjNHk8H8ggHzuqxcWU7bDLOqPMuPIdIk15KTtki5JHzqMA==</t>
  </si>
  <si>
    <t>100657</t>
  </si>
  <si>
    <t>67556558-8690-ee11-8178-001dd806ebab</t>
  </si>
  <si>
    <t>VyERAt/n9RZfXtz9m4y+XdKiU9gisTe1h+ReMpOZe6tEgKAljs7OCWTfcOZXOYtZfinyuj2JJYaGY86JmmzTow==</t>
  </si>
  <si>
    <t>100658</t>
  </si>
  <si>
    <t>7360b458-8690-ee11-8178-001dd806e04e</t>
  </si>
  <si>
    <t>4gG2+ZQb1z5X1MC9ZpqyohnpqCdqpwaHQyF10tlytsg2vO9+Z4heou4xsiU+i4UaioRGqBjSPgE1tbAorDhqTQ==</t>
  </si>
  <si>
    <t>100662</t>
  </si>
  <si>
    <t>6d556558-8690-ee11-8178-001dd806ebab</t>
  </si>
  <si>
    <t>SmSjULXYKSkiZqGDi9S38qZwbN5QSaNiceuDGPgk/1a9twTNyn8wOUyz3NZ8NIK1FVlVI8/VothVQ/fOUQgLog==</t>
  </si>
  <si>
    <t>100663</t>
  </si>
  <si>
    <t>853e7055-8690-ee11-8178-001dd806e32c</t>
  </si>
  <si>
    <t>lzq4Cw2F4ode530cch7h710WDX4D6kFHlGT0me5oe9CPiLj3t+fhmSNIHbM01Yw0hf6hYoa7cY5nbQj4ny2fXw==</t>
  </si>
  <si>
    <t>100664</t>
  </si>
  <si>
    <t>One 1.90 oz. Pattie</t>
  </si>
  <si>
    <t>823e7055-8690-ee11-8178-001dd806e32c</t>
  </si>
  <si>
    <t>DV2rrNo8WeuOb2a0kxme0zDjGu5xNLFQQL+hZ5KppcNkRvvtcjHPdehzDkAT36QOO03XUmhsvNuWcRtZTCQKeQ==</t>
  </si>
  <si>
    <t>100665</t>
  </si>
  <si>
    <t>7b60b458-8690-ee11-8178-001dd806e04e</t>
  </si>
  <si>
    <t>Vi4OGGx8d3mxe6PVoqPfj6BQiXWYv4sG0SEzt9zpfwQN+HQKNsix6xNP6jLnmJ/sJZo128ZzjejJscDmXGoolQ==</t>
  </si>
  <si>
    <t>100666</t>
  </si>
  <si>
    <t>b8dd865a-8690-ee11-8178-001dd806eaa1</t>
  </si>
  <si>
    <t>0bZvY2nO8LSILCNc8xu310Zl5ZtdKhq0q1+Y8l8eZdETxcq5jmscnhQunqPfZqLo7aIiBqTrz+P99QfbAnXw7Q==</t>
  </si>
  <si>
    <t>100667</t>
  </si>
  <si>
    <t>7860b458-8690-ee11-8178-001dd806e04e</t>
  </si>
  <si>
    <t>rxAi49+dUO7S6QMfbLOtjsXt8bBWhw30sSyS1qX5KEoYePgMtpFsirkKAtpZo7rK6nywlCGZ75XXVo7R9jnnMA==</t>
  </si>
  <si>
    <t>100668</t>
  </si>
  <si>
    <t>b7dd865a-8690-ee11-8178-001dd806eaa1</t>
  </si>
  <si>
    <t>V6GkoEZesOTm3avtO+uOOjqbgkcwANW2SaraqaNk2wu7rgIf8Ke9VDd+OK45m2o6g5S622wmr4bVnI96cYbKCA==</t>
  </si>
  <si>
    <t>100669</t>
  </si>
  <si>
    <t>ba79b957-8690-ee11-8178-001dd806ea60</t>
  </si>
  <si>
    <t>fzDEpHrNHDuso656ffPGWImYrBezIcQqiW2/5dq+QAq6GDFwJUqzMvrZ856jniXAvevXdcsuLpw25voD/FAYfw==</t>
  </si>
  <si>
    <t>100670</t>
  </si>
  <si>
    <t>7760b458-8690-ee11-8178-001dd806e04e</t>
  </si>
  <si>
    <t>zXBQr2vvNvOxxnGomIVw5QtWXmDNRDeXOIbQ+xvFde3FMKEhVDwrN2G48Oa2Up9zyEkMzPkvrSMqV7yL3InMKQ==</t>
  </si>
  <si>
    <t>100671</t>
  </si>
  <si>
    <t>6c556558-8690-ee11-8178-001dd806ebab</t>
  </si>
  <si>
    <t>jApcZmryjCISF0UBmBLDiTAyrg3sHAa1rjPzrDFcEvX3c2ZALHmqQ6142I/IiXdIEyg/IUBeaBNlICUeeOZcWg==</t>
  </si>
  <si>
    <t>100672</t>
  </si>
  <si>
    <t>b979b957-8690-ee11-8178-001dd806ea60</t>
  </si>
  <si>
    <t>/BqWzBRFzWCpCWmTpu5D5oFkzWEAN0STVs2IrkcwjjtTFmpIO+Ke9YovnaWv/iMml/ALex0hPPZWtVQJFJSfsw==</t>
  </si>
  <si>
    <t>100673</t>
  </si>
  <si>
    <t>8b3e7055-8690-ee11-8178-001dd806e32c</t>
  </si>
  <si>
    <t>O4RmexgNNU3QFZF07+s4UWhE7tfhO51yPe9YRSrZP5uQrVAgeEZwG6EQtE7CT1qZYTvfhezPQnzXleQK8cl3nQ==</t>
  </si>
  <si>
    <t>100674</t>
  </si>
  <si>
    <t>873e7055-8690-ee11-8178-001dd806e32c</t>
  </si>
  <si>
    <t>Ws1W4kBl9WLW+ekRzbpctGzvLUAle41/6wh1QXdjjIhGSJkiEmNmNCFAepm9bL0K32ypAYPq7IbWL33n7RhfeA==</t>
  </si>
  <si>
    <t>100675</t>
  </si>
  <si>
    <t>bb79b957-8690-ee11-8178-001dd806ea60</t>
  </si>
  <si>
    <t>nw5lEF9bS2FIv8e/siW8qIvRmhzaskQ3GaCqu0CyHUcz+IwShedF6X7boLXAHt/KE5OgxBu5esVr8+c2gdaTBw==</t>
  </si>
  <si>
    <t>100676</t>
  </si>
  <si>
    <t>8c3e7055-8690-ee11-8178-001dd806e32c</t>
  </si>
  <si>
    <t>GGbbSh4Cmt67KsCB0diTWwgWrlcPXWf9XPdsX8S+0FZtI1yg2Prduji0bofZGrjiUwmTJ9G3mUQmsPS3CEUVMg==</t>
  </si>
  <si>
    <t>100677</t>
  </si>
  <si>
    <t>c379b957-8690-ee11-8178-001dd806ea60</t>
  </si>
  <si>
    <t>AvHm/jghLejkDbVBSvEYaeyg6WMgiSvrloGvbj5wJl+E46iezdOXAgHu6ZrlH4Bh1cXNpJhwF+yW7eZNQdacxw==</t>
  </si>
  <si>
    <t>100678</t>
  </si>
  <si>
    <t>863e7055-8690-ee11-8178-001dd806e32c</t>
  </si>
  <si>
    <t>vR/Fs+n4vn6J3IT11OmnRO+YZMJeUTMKunxsOD9qiuE4Scd8o1bh+hARImieGedotwjVPTheVUIETyDGwoVbFA==</t>
  </si>
  <si>
    <t>100679</t>
  </si>
  <si>
    <t>c179b957-8690-ee11-8178-001dd806ea60</t>
  </si>
  <si>
    <t>wHkfNg1bMBTFy9rSOhWuhQiee/DZcQ1QYGRSo/nprdUuIS4fKl6WaSd+n8t9/OkzkyO+CLPfbNEPN8hBXAxA4Q==</t>
  </si>
  <si>
    <t>100680</t>
  </si>
  <si>
    <t>c779b957-8690-ee11-8178-001dd806ea60</t>
  </si>
  <si>
    <t>2EaFI3x6Vt+mKkrTJVEnsVylICvxNpxS//P0X79PclQ4umJ8IhH9Sfs6OCJWKcTW/rVue7mlOq9j7VZ9PjA/ow==</t>
  </si>
  <si>
    <t>100681</t>
  </si>
  <si>
    <t>c279b957-8690-ee11-8178-001dd806ea60</t>
  </si>
  <si>
    <t>tNTYrK0+DfHWZP5y6XXcNgLsVL+s9smk5Dz9M9kqgjTU+RGJuJd3QTP2DLOeJpP6p+q8JUMI169hwK9uFHwnug==</t>
  </si>
  <si>
    <t>100682</t>
  </si>
  <si>
    <t>HOT SPICY CHICKEN PATTIES BREADED FULLY COOKED</t>
  </si>
  <si>
    <t>913e7055-8690-ee11-8178-001dd806e32c</t>
  </si>
  <si>
    <t>VEesZ6yIp52LCslv2TxgEdAyLLgQtk1Bh1BOj7CQroIYUhnSZgN3+UoJUexM3IkX1bT950UDh3AkX1XFF1gvxg==</t>
  </si>
  <si>
    <t>100683</t>
  </si>
  <si>
    <t>7d60b458-8690-ee11-8178-001dd806e04e</t>
  </si>
  <si>
    <t>hf52lfVIoGDQiseMVZDUsPXZlrz9upJb4AnzPuKZef+ZqSbeLvr9LPIzCSkk5WP2JXOij5qI/GCCdl1KbzLH5w==</t>
  </si>
  <si>
    <t>100684</t>
  </si>
  <si>
    <t>e317ade9-c7af-ee11-a568-001dd8304b9b</t>
  </si>
  <si>
    <t>IrcvD7FLYyFfxcZcuwUSiHq8UYnIOfbSpO5N+SQpTpAxfcw0Vt4Nf+0rA+aj3IDxOdbC64BPpXH6nZhD2oZqdA==</t>
  </si>
  <si>
    <t>100685</t>
  </si>
  <si>
    <t>Two 1.44 oz. Patties</t>
  </si>
  <si>
    <t>e7e8e3e6-c7af-ee11-a568-001dd830465c</t>
  </si>
  <si>
    <t>7Rv3tu/QY2UyQugTvQTdzhQg2BeX8qiVwMvQWNnWXemenTK0cuYNdJaWVgFiWB1tRQMGlh1/koChzSijN8OZiQ==</t>
  </si>
  <si>
    <t>100686</t>
  </si>
  <si>
    <t>7467</t>
  </si>
  <si>
    <t>FIELD'S 10-1 6" "OUR ORIGINAL" WIENERS</t>
  </si>
  <si>
    <t>SPECIALTY FOODS GROUP, INC.</t>
  </si>
  <si>
    <t>e617ade9-c7af-ee11-a568-001dd8304b9b</t>
  </si>
  <si>
    <t>4xNZQDTJKf223+ePpke67V7Dyj5sMwIQ95mpbZhf5RI2fwc6QYoB/kAwfLP6fWa51p7+N0VCpEnFuLMpfknSGw==</t>
  </si>
  <si>
    <t>100687</t>
  </si>
  <si>
    <t>FIELD'S 8-1 6" "OUR ORIGINAL" WIENERS</t>
  </si>
  <si>
    <t>Each 2.00 oz. Weiner</t>
  </si>
  <si>
    <t>80fa4de8-c7af-ee11-a568-001dd8304a6f</t>
  </si>
  <si>
    <t>hos1hGLhHlpEpDA1hVLfUfLulOzOyTfd07dCv5ZAUpIpdZmX8u6AhBu9HcTKLvqmmSXYowsBXfAGmJSA0dSYsA==</t>
  </si>
  <si>
    <t>100688</t>
  </si>
  <si>
    <t>Each 1.96 oz. Crumbles (By Weight)</t>
  </si>
  <si>
    <t>e417ade9-c7af-ee11-a568-001dd8304b9b</t>
  </si>
  <si>
    <t>8zfp4tcIAUzlSCvdZteUvQafnnn+QBYmMZX1KFL6bR0XYlOGtsQDsOedhbMwcYHUK0YIrLnMSlH6oUnmGQ+D5w==</t>
  </si>
  <si>
    <t>100689</t>
  </si>
  <si>
    <t>7ffa4de8-c7af-ee11-a568-001dd8304a6f</t>
  </si>
  <si>
    <t>X3Q2R2pv2a4BVSDuB2AWw+NI8QuX5QGlMKv6qsyQHeOL5Nhg/O21JEf/HAyJZcnwg203k1RfPhIMqamdgOrTcQ==</t>
  </si>
  <si>
    <t>100690</t>
  </si>
  <si>
    <t>PIZZA QUESADILLA WITH CHEESE SUBSTITUTE CHEESE AND SALSA BETWEEN TWO LAYERS OF CRUST</t>
  </si>
  <si>
    <t>478fedfe-4fc4-ee11-9078-001dd806ecfa</t>
  </si>
  <si>
    <t>zPCNtBC7mnQjMmzl+7fKazbq9ocT7abBwQJSEIwZGdS79lE94l16FHG5AFEQ9/kT9yJ3f0451CIg6RqoeajGkQ==</t>
  </si>
  <si>
    <t>100691</t>
  </si>
  <si>
    <t>90d83eea-c7af-ee11-a568-001dd830456b</t>
  </si>
  <si>
    <t>wD5jWU0XhKZoOwj64XAtUDQ5vjTGdO5elws5M3sKCcMSttFp7YHEeMSth/ojDhymNTNMa5hVTq2peEp2fAnwEg==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</si>
  <si>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</si>
  <si>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</si>
  <si>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</si>
  <si>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</si>
  <si>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m1Q9E/GKnNfhpOi32Gjs0bVcbsGvxT3S2dhGFUGzVdayD0TAhGBaW8xJgCWxPo3Jca5B1amK+pX9Mv2XFhxcBA==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</si>
  <si>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</si>
  <si>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</si>
  <si>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</si>
  <si>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</si>
  <si>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8vyuseC0wzpNul2/dB/LT5fco+JVecaw3NO+9jA91G2TmQid23qkVyLLagaEQ0Ya3Z2fH3GChmn+b2UWwbvNyA==</t>
  </si>
  <si>
    <t>100694</t>
  </si>
  <si>
    <t>PIZZA QUESADILLA WHITE CHICKEN WITH CHEESE SUBSTITUTE CHEESE AND SALSA BETWEEN TWO LAYERS OF TORTILLA</t>
  </si>
  <si>
    <t>91d83eea-c7af-ee11-a568-001dd830456b</t>
  </si>
  <si>
    <t>P8SJyR+6mhnb7Z2GI+cWRw2QHLGoEBbAmBZSGmOAVdwQRXQtOrcNQ6yPznDldJFEsnTHV+vN/31OxJxPNKtlZQ==</t>
  </si>
  <si>
    <t>100695</t>
  </si>
  <si>
    <t>GROUND BEEF BRICK</t>
  </si>
  <si>
    <t>11.80 oz. Equivalent Meat</t>
  </si>
  <si>
    <t>e517ade9-c7af-ee11-a568-001dd8304b9b</t>
  </si>
  <si>
    <t>lPuVuca7Cs49vtlK9hSpKJQyl5CjJCv1AIGVATTdZ9lK5zdzgviqz4gHFxhNSri2af7Rr4nPuetzF9IdzRNHCA==</t>
  </si>
  <si>
    <t>100697</t>
  </si>
  <si>
    <t>FULLY COOKED CHARBROILED SALISBURY STEAK</t>
  </si>
  <si>
    <t>Each 2.60 oz. Steak</t>
  </si>
  <si>
    <t>ef17ade9-c7af-ee11-a568-001dd8304b9b</t>
  </si>
  <si>
    <t>5XOOgaEatgjzwRvlZxnnVYMafqJiaRVv+HfXooTZ0ljWhFGHutFDM7H6+X8lKeXfO6KfhgRH55IZEM7ZvW7R6w==</t>
  </si>
  <si>
    <t>100698</t>
  </si>
  <si>
    <t>FULLY COOKED ALL NATURAL GRILLED CHICKEN PATTIES</t>
  </si>
  <si>
    <t>One 1.21 oz. Pattie</t>
  </si>
  <si>
    <t>e8badd42-2fda-ee11-9077-001dd806ecfa</t>
  </si>
  <si>
    <t>9Zjpr8Ab9T2TZjnff8Gv44KcLdRuV+4xI+o0LyolgMamF0KB1cnZg+Dqls+mtUt7CCHEi8iyxna2JR1ybfuMyg==</t>
  </si>
  <si>
    <t>100699</t>
  </si>
  <si>
    <t>60a54f41-2fda-ee11-9077-001dd806e2a6</t>
  </si>
  <si>
    <t>macDK0AGfxC95VXNIaPrc5YkdiuKW4bXIU87tYX+31OF/hFXMFBxb6GwYics+eS9LVUKplZ6gSWln+Am0+flOQ==</t>
  </si>
  <si>
    <t>100700</t>
  </si>
  <si>
    <t>884dbd42-2fda-ee11-9077-001dd806eb4f</t>
  </si>
  <si>
    <t>ILl7L+DwH3ZEqT+ef+HeHAGbrU+Zaooy+UIJ0a/2/+NHqJ5IccQpdDsCbUXydw19c+1OlY0RePbgZ+/acaNXGg==</t>
  </si>
  <si>
    <t>100701</t>
  </si>
  <si>
    <t>a0092eea-c7af-ee11-a568-001dd8304ed9</t>
  </si>
  <si>
    <t>3mPNmRIRTrqxhZV4xtIDHKHAujeWKQrRVFhEieqsxsL82W0SR/Cq4ek7NquT+6vpkKg2TLlDC0r3Ysv/Ck0wqQ==</t>
  </si>
  <si>
    <t>100702</t>
  </si>
  <si>
    <t>FULLY COOKED HOMESTYLE BREADED POPCORN CHICKEN DARK MEAT CHICKEN PATTIES</t>
  </si>
  <si>
    <t>8ed83eea-c7af-ee11-a568-001dd830456b</t>
  </si>
  <si>
    <t>nxXOa6fMtS8a9+KmrTXcLLgJDdBEnKKnGFa9LdcqCzJ6Rflc8Ps4HCnEATHEv/4Popvomc8Y0sdHaMPvtXqCiw==</t>
  </si>
  <si>
    <t>100704</t>
  </si>
  <si>
    <t>PANCAKE AND BEEF SAUSAGE ON A STICK</t>
  </si>
  <si>
    <t>e8e8e3e6-c7af-ee11-a568-001dd830465c</t>
  </si>
  <si>
    <t>CND+nXExYGuANFj3Gk3fdFWtkqK17ShGHbXnWlusqZWMv8VpLKEdG6wn9jEeHIWN2vxyhSYeF0oVIIbVYEkUBw==</t>
  </si>
  <si>
    <t>100705</t>
  </si>
  <si>
    <t>BEEF SAUSAGE LINK</t>
  </si>
  <si>
    <t>1c8692fb-4fc4-ee11-9078-001dd806e448</t>
  </si>
  <si>
    <t>tOwr3PD9ZH+ddAHpug6LHxT043WeZjV3dc2CxejAuAe0IdYJgJUu3yxpIUq94iCe6UCMbLai6fBCOBX97J03Xg==</t>
  </si>
  <si>
    <t>100707</t>
  </si>
  <si>
    <t>8-1-6" BEEF FRANK</t>
  </si>
  <si>
    <t>3b0caefb-4fc4-ee11-9078-001dd806e058</t>
  </si>
  <si>
    <t>hy60fTusM/ryr2pEclbasfAZbMAl391YfynkGwDCPnKiSxcLHNXQ21TcmaBXBwVRR1C8J8Bi1ViGZzIPtSBhvQ==</t>
  </si>
  <si>
    <t>100708</t>
  </si>
  <si>
    <t>6-1-6" BEEF FRANK</t>
  </si>
  <si>
    <t>Each 2.67 oz. Frank</t>
  </si>
  <si>
    <t>4a8fedfe-4fc4-ee11-9078-001dd806ecfa</t>
  </si>
  <si>
    <t>PPE6NknIQnRN8ecQHzxfIzI/piaMPfVSZCDv+W+l18GoPTjEWLZR6PBbZzrmXHNHNEMVkjOKyPXe4lQNfRu85A==</t>
  </si>
  <si>
    <t>100709</t>
  </si>
  <si>
    <t>ITALIAN STYLE MEATBALL 0.50 OZ</t>
  </si>
  <si>
    <t>18a2c7fb-4fc4-ee11-9078-001dd806e2a6</t>
  </si>
  <si>
    <t>4UMFdT/3L/cyiTE8N3VUcnTnx2p9l8V//0mWTlpwnSDEftBRhgU4dnFjvt6fEJwV0ENx1YnWRQrOmziEbl0+Dg==</t>
  </si>
  <si>
    <t>100710</t>
  </si>
  <si>
    <t>ITALIAN STYLE MEATBALL 1.0 OZ</t>
  </si>
  <si>
    <t>16a2c7fb-4fc4-ee11-9078-001dd806e2a6</t>
  </si>
  <si>
    <t>PJc95GJeCzIKcsCx+aUnj18PbgBMkgbgqXfFlkeqMp0MgxUosmebPLK3Nhf3XKvjnIQDCihRm3NRmOmK/u/yIA==</t>
  </si>
  <si>
    <t>100711</t>
  </si>
  <si>
    <t>THICK SLICED TURKEY BREAST WITH WHITE TURKEY</t>
  </si>
  <si>
    <t>Two 1.68 oz. Slices</t>
  </si>
  <si>
    <t>894dbd42-2fda-ee11-9077-001dd806eb4f</t>
  </si>
  <si>
    <t>O8u9yoCxQ7QxaHBg9aUdtJGpGC/fadfvChfplsCqkZCTvospQh3vsCm70JW5O/KXPjykGSCicD0a7l++O0C25Q==</t>
  </si>
  <si>
    <t>100712</t>
  </si>
  <si>
    <t>FULLY COOKED SEASONED  BEEF</t>
  </si>
  <si>
    <t>1d8692fb-4fc4-ee11-9078-001dd806e448</t>
  </si>
  <si>
    <t>xB7FpGpLG1oz9T+3mLnghLx3xcvtdYoeujf9rLsnAjoo5JzKtGmhrSVfiE1+4YU8LRZX1AGK8uSvbMhDh5l49A==</t>
  </si>
  <si>
    <t>100713</t>
  </si>
  <si>
    <t>Each 2.70 oz. Pattie</t>
  </si>
  <si>
    <t>1e8692fb-4fc4-ee11-9078-001dd806e448</t>
  </si>
  <si>
    <t>zHn3KEjE7o4lGUfB1JXeU2EzOG8MosGybqtlEuPkh8Upt1KbrxdF4atBraN1d8LCu2DAKQldUzwi2gDSCMsvJg==</t>
  </si>
  <si>
    <t>100714</t>
  </si>
  <si>
    <t>FULLY COOKED TURKEY PATTIES</t>
  </si>
  <si>
    <t>Each 2.86 oz. Patty</t>
  </si>
  <si>
    <t>19a2c7fb-4fc4-ee11-9078-001dd806e2a6</t>
  </si>
  <si>
    <t>q3/5oM2WWEgro5bcrcF8nFZGrwvKPcLvXUptyvLL7nTbcQdVBhP0CvR0GfJuRI9k6SLyMkS5g/fTovCH9Xdk8A==</t>
  </si>
  <si>
    <t>100715</t>
  </si>
  <si>
    <t>944dbd42-2fda-ee11-9077-001dd806eb4f</t>
  </si>
  <si>
    <t>buGKl8TID6+RNeub7xXHlF7P70+dcg6Z5ZVPMaC9vuY3JPwRdBYcbO99cmCypmv5Mb79varZaUmxWJjP7YHK7g==</t>
  </si>
  <si>
    <t>100716</t>
  </si>
  <si>
    <t>PIT COOKED TURKEY WITH BBQ SAUCE</t>
  </si>
  <si>
    <t>Each 3.75 oz. Turkey with Sauce (By Weight)</t>
  </si>
  <si>
    <t>51814d42-2fda-ee11-9077-001dd806e058</t>
  </si>
  <si>
    <t>xaOEgyyX1cyAsF3UOsu0j6vPso2nNaLd8gPsHWBx7KZ3yVDIYHKSPNOR0KmdLDuL2v8fJvSQ5MYxudnIAz6R2A==</t>
  </si>
  <si>
    <t>100718</t>
  </si>
  <si>
    <t>8f4dbd42-2fda-ee11-9077-001dd806eb4f</t>
  </si>
  <si>
    <t>DLjOmUXsN9CcbN/hfuGMw9sn1uTRO/lf9u+s+EOa9GNc2Am1NphEbGTSZL0c69/QjeMtZImH7GYd8Uv0c9CRUQ==</t>
  </si>
  <si>
    <t>100719</t>
  </si>
  <si>
    <t>3c0caefb-4fc4-ee11-9078-001dd806e058</t>
  </si>
  <si>
    <t>FX7cU8LVEeKXce+ElQfkrPU5Qi3O/I6Wc46ciVsVnxzOLYQGB3yIYrcYNu0+9lDXmZxeT0d94gmqzU8vm2DDcg==</t>
  </si>
  <si>
    <t>100720</t>
  </si>
  <si>
    <t>FULLY COOKED HOMESTYLE WHITE MEAT CHICKEN CHUNK SHAPED PATTIE FRITTER</t>
  </si>
  <si>
    <t>aeb55d52-21f0-ee11-904b-001dd806eceb</t>
  </si>
  <si>
    <t>ZUNigIpHEgvAIEKYTNTAqAS9fNFNMuLZ0P1if48gdLEbAzpOTlfeEYe2s3+3eOlpp+zeHE3gxnGg/M3KUX8QGA==</t>
  </si>
  <si>
    <t>100724</t>
  </si>
  <si>
    <t>47445</t>
  </si>
  <si>
    <t>Each 2.28 oz. Pork (By Weight)</t>
  </si>
  <si>
    <t>PIEDMONT BBQ COMPANY, LLC</t>
  </si>
  <si>
    <t>4da7c94f-21f0-ee11-904b-001dd8098138</t>
  </si>
  <si>
    <t>FluMY+VI3Gp5dBuAw60ZnP5+FOsx/TuC2djCHOjvwpZSomYYtxKDCH+vz1b41YyelEFfHl8o9x0uoDUcrFBmhA==</t>
  </si>
  <si>
    <t>100725</t>
  </si>
  <si>
    <t>P47445</t>
  </si>
  <si>
    <t>BUTTERMILK BRINED SMOKED CHICKEN</t>
  </si>
  <si>
    <t>Each 2.43 oz. Chicken (By Weight)</t>
  </si>
  <si>
    <t>df6bacdb-7b22-ef11-840a-001dd809d170</t>
  </si>
  <si>
    <t>FoHRsMsqYijILHQ4o+lhm8Bk3KeBRJaxAVh8aBP3gkG2iBCDXHlhtYJndQ6Xf6Ww3WlCJdF4xEbn5O3kn4b65w==</t>
  </si>
  <si>
    <t>100727</t>
  </si>
  <si>
    <t>CHICKEN BARBACOA</t>
  </si>
  <si>
    <t>Each 2.25 oz. Chicken (By Weight)</t>
  </si>
  <si>
    <t>942a1ada-7b22-ef11-840a-001dd8050638</t>
  </si>
  <si>
    <t>Z4W2Y0mi0Otketv0N5lEkS1Z2CAK+LQHYT3p/VJtYockPudhcB3LMYg24SHemuQRRiZAsAP1wGRNu5+ZEwJygw==</t>
  </si>
  <si>
    <t>100728</t>
  </si>
  <si>
    <t>SOUTHWESTERN STYLE PULLED CHICKEN</t>
  </si>
  <si>
    <t>eabadd42-2fda-ee11-9077-001dd806ecfa</t>
  </si>
  <si>
    <t>DtjQzZm96XM5rMSEMBeUEoLM5KQbA3JhDm0sIqSFrQUOTwxDa5+KTOgWSIs6QuN1wk5VbiUFP71UTR16Fs+Qiw==</t>
  </si>
  <si>
    <t>100729</t>
  </si>
  <si>
    <t>924dbd42-2fda-ee11-9077-001dd806eb4f</t>
  </si>
  <si>
    <t>01aB7CCOBJerWPfndRU7U7uKic1TGhSxmPdOpU7pTbFSM6YCKBrU974VnrwDNKyhQf8Olh82KgQDjFm1tTRbgA==</t>
  </si>
  <si>
    <t>100730</t>
  </si>
  <si>
    <t>P2564</t>
  </si>
  <si>
    <t>WIENERS MADE WITH CHICKEN AND PORK</t>
  </si>
  <si>
    <t>4e814d42-2fda-ee11-9077-001dd806e058</t>
  </si>
  <si>
    <t>s7xTGLapRGf3whScKeXcvSFTZz0K1oDOt6z3wD0GV6tAex66UMhiS/TIawX/nK1dPYI0W1SZrRVb5rzr5PmKMA==</t>
  </si>
  <si>
    <t>100731</t>
  </si>
  <si>
    <t>ebbadd42-2fda-ee11-9077-001dd806ecfa</t>
  </si>
  <si>
    <t>9oLm30cCaG68Zec18M5qjVfjtDujHoz+GPN5L4AKf/XbAmKa20omXDCZyeU5POfixL2wbe4Qfv31+8yKrTK5FQ==</t>
  </si>
  <si>
    <t>100733</t>
  </si>
  <si>
    <t>One 4.00 oz. Pork with Sauce (By Weight)</t>
  </si>
  <si>
    <t>eebadd42-2fda-ee11-9077-001dd806ecfa</t>
  </si>
  <si>
    <t>hogLqnyN90CZIH0m9ETct8h48YgCjpCZexvumrvvh9g/rUSEkqoMjH9kRzb0nNBgBoZ3RSVbAfEk+QCQXPoNew==</t>
  </si>
  <si>
    <t>100734</t>
  </si>
  <si>
    <t>984dbd42-2fda-ee11-9077-001dd806eb4f</t>
  </si>
  <si>
    <t>h7JH98x+5mI93UNRVEe+Kde3g88A+V6DS0H4CQveEox+ScjooFOCJqvJnO0aJsUr6Av1y14BmbQFng9KeHlO0A==</t>
  </si>
  <si>
    <t>100735</t>
  </si>
  <si>
    <t>c554cc40-2fda-ee11-9077-001dd806e448</t>
  </si>
  <si>
    <t>6g8TCBzQkZXNodXFyOdpQLMlwyCLcys86p5CfbwGtaMPQqKcyFKzwLGrBVHu2bhMjLNmAJeKE4vJJv+w4/7iuA==</t>
  </si>
  <si>
    <t>100736</t>
  </si>
  <si>
    <t>66a54f41-2fda-ee11-9077-001dd806e2a6</t>
  </si>
  <si>
    <t>EAOQR89tyXnmDghbyOhpZKPxxboyBflrp/bBLZSD/PkuZEx+NezT9Ovs+MuNSxoOxTNi/BVLrA99p2qAeYogWQ==</t>
  </si>
  <si>
    <t>100737</t>
  </si>
  <si>
    <t>5694A</t>
  </si>
  <si>
    <t>BEEF FRANKS 8-1-6"</t>
  </si>
  <si>
    <t>KENT QUALITY FOODS, INC.</t>
  </si>
  <si>
    <t>964dbd42-2fda-ee11-9077-001dd806eb4f</t>
  </si>
  <si>
    <t>LikuT93BLgwrFoY1gT4untEle152M94uG5ZXL6b40QHNflHyfgpPpCn5JvNAwNd3Y/iEFTVZSZaBjPd9AQbX0w==</t>
  </si>
  <si>
    <t>100738</t>
  </si>
  <si>
    <t>BEEF FRANKS 6-1-6</t>
  </si>
  <si>
    <t>c654cc40-2fda-ee11-9077-001dd806e448</t>
  </si>
  <si>
    <t>Aq/5RFa89BfIaDEcfcVUvXzIMAKNIZ4lbu8ddYLUeNiMw/GQEeDyzFH90kf0sgMMr+wJnhY03kOv4Ph/90uLaQ==</t>
  </si>
  <si>
    <t>100740</t>
  </si>
  <si>
    <t>b2b55d52-21f0-ee11-904b-001dd806eceb</t>
  </si>
  <si>
    <t>yRzjox3Din9/TSMyVIOs82Vvsb9wkyU3N6ztknjhd3N7FAtdPIxVg6EJKxmyQc39P+5LFcZQDm8h8+qxgdvDiw==</t>
  </si>
  <si>
    <t>100741</t>
  </si>
  <si>
    <t>TACO FILLING WITH PORK AND TVP</t>
  </si>
  <si>
    <t>Each 3.17 oz. Taco Filling (By Weight)</t>
  </si>
  <si>
    <t>d392254e-21f0-ee11-904b-001dd806ef58</t>
  </si>
  <si>
    <t>4QjjxWuFSRW5+7BVcrYOdDKgVCN1I/OGxA03GvIGwId2qUeYEdQzDA8suCvBFC132lYZJgmjpuS7cj3EoOMgIg==</t>
  </si>
  <si>
    <t>100742</t>
  </si>
  <si>
    <t>100d566c-3839-ef11-8409-001dd8309617</t>
  </si>
  <si>
    <t>vmiVcfzbqgNSu+BNBxQ8mZRZuJXD3im93IR4iRJq9wMlbnPtfJrN5+x9ghXGpXJMs9LlTMc7N20fupZ6qOAsCw==</t>
  </si>
  <si>
    <t>100744</t>
  </si>
  <si>
    <t>TURKEY HAM LOG</t>
  </si>
  <si>
    <t>Each 3.01 oz. Turkey Ham Log</t>
  </si>
  <si>
    <t>f0badd42-2fda-ee11-9077-001dd806ecfa</t>
  </si>
  <si>
    <t>4Dv23HwupSQD4F8E7piNVhfhLlFi4fpm8UT/0GvK8pyd1FwSVUYPJu84bBU5C9JMYNUXkgBljpmtJyMSreHb2g==</t>
  </si>
  <si>
    <t>100745</t>
  </si>
  <si>
    <t>Each 1.00 oz. Scrambled Egg</t>
  </si>
  <si>
    <t>64a54f41-2fda-ee11-9077-001dd806e2a6</t>
  </si>
  <si>
    <t>UYeIuJ9M7t94L9M8Tg21rOZomMstOgREMnhT4Mffm3GOenyOJR6lVzL/WPi3sM3BXjYJ8cHrM4s1RddOTP522Q==</t>
  </si>
  <si>
    <t>100746</t>
  </si>
  <si>
    <t>c454cc40-2fda-ee11-9077-001dd806e448</t>
  </si>
  <si>
    <t>utHUZ+aS5ke6BvkX0tKjVj3hYMIRbf+5oiTU6yi9UevByafG8zIrisqBhxT6SIWUnvaYCEwfPWLgE1TTiR5uQA==</t>
  </si>
  <si>
    <t>100747</t>
  </si>
  <si>
    <t>07fc6af1-f587-f011-b4cb-001dd801ea7b</t>
  </si>
  <si>
    <t>Jd82HqEiZ3mQBFBH1MLYEj9AzsY+2aVvflOrXYgCKFqJnsg3O70QCetv4dIC/V3cvP8wgbzSMCBu2+eVgkI7QQ==</t>
  </si>
  <si>
    <t>100755</t>
  </si>
  <si>
    <t>CHEESE PIZZA (ON LONGBOARD)</t>
  </si>
  <si>
    <t>09fc6af1-f587-f011-b4cb-001dd801ea7b</t>
  </si>
  <si>
    <t>+tEHyP34b4k5cHopXT9iLny72NJJ4QcD9Ap296zkOVQUKT+V341k9IjjgMDtIp8I09nk7XdDHm81pa441PcGlw==</t>
  </si>
  <si>
    <t>100756</t>
  </si>
  <si>
    <t>CHEESE PIZZA (ROUND MINI-SLIDERS)</t>
  </si>
  <si>
    <t>Two 2.55 oz. Pizzas</t>
  </si>
  <si>
    <t>4ba7c94f-21f0-ee11-904b-001dd8098138</t>
  </si>
  <si>
    <t>D/OdfrdRM2WNNuhdcpHb3CTeOESkYek/dc9ZXwVToa4LkbUqt5eGphhQiIfIyAtj96q0CycQ0ec5GAznobXj9A==</t>
  </si>
  <si>
    <t>100762</t>
  </si>
  <si>
    <t>c5c37750-21f0-ee11-904b-001dd806e448</t>
  </si>
  <si>
    <t>XJ/tUd0gVmYqoAInQgKhC5RSvNAr4eY0zyThjg4MnQyOu5cWF+eJuYyVs5tK1nHe4RccnzuUGQqUQeExmBBG8Q==</t>
  </si>
  <si>
    <t>100763</t>
  </si>
  <si>
    <t>c2c37750-21f0-ee11-904b-001dd806e448</t>
  </si>
  <si>
    <t>zZyngGYnOxQgBSBvkeOAIBFSlc3QUpAb48DcGd4dq+uddk4N4lLIhEBMeh+rVblqI2OqSwsFNhFukozrMYwgiw==</t>
  </si>
  <si>
    <t>100764</t>
  </si>
  <si>
    <t>7d11e4db-5609-ef11-9f89-001dd809a5b5</t>
  </si>
  <si>
    <t>nGqxP7Tu2hdF8rto8ljYr2RbnpYKuZ8hrdOgPueUcK0JyhrqW+WyqheFCCfsGlfRqMSs4RnUv8touyLVNtIxhg==</t>
  </si>
  <si>
    <t>100767</t>
  </si>
  <si>
    <t>GRILLED EGG PATTIE</t>
  </si>
  <si>
    <t>65a54f41-2fda-ee11-9077-001dd806e2a6</t>
  </si>
  <si>
    <t>g/adrK/7k6pDCAQBNSiJ02v+4dp2qDkVEdgMal2K3Gmh37jpNIEebznw9HqDG/d32GiqHpo+DgPOP6950UHThw==</t>
  </si>
  <si>
    <t>100768</t>
  </si>
  <si>
    <t>Each 2.00 oz. Sausage</t>
  </si>
  <si>
    <t>c754cc40-2fda-ee11-9077-001dd806e448</t>
  </si>
  <si>
    <t>R1FKKW75TuptKjBsh63ZdZfK09WHg5oQ+8C8D/qZi3GLMPxkQY2in/NFcxs9uYk8EIrKKuXacgpUP98s39LMDw==</t>
  </si>
  <si>
    <t>100769</t>
  </si>
  <si>
    <t>Each 1.50 oz. Sausage</t>
  </si>
  <si>
    <t>b6b55d52-21f0-ee11-904b-001dd806eceb</t>
  </si>
  <si>
    <t>DKBFIH1xLzUpJCpEiaOtBFnif1kFNbmw5qA1vbpFO05GsnIVf6voa7VSj5d6kDw7QdynLbmD4DF1PoTQywtp/g==</t>
  </si>
  <si>
    <t>100770</t>
  </si>
  <si>
    <t>BEEF HOT DOG</t>
  </si>
  <si>
    <t>523eb14e-21f0-ee11-904b-001dd806e058</t>
  </si>
  <si>
    <t>2Iq+pj5jU2+kh6PGDNWhW7L9IfL0uBjEzUB4O0G09/uFz8c+z0ablJSbTq4d+aATQxk/Meq8C3LrFxB9p++IJw==</t>
  </si>
  <si>
    <t>100772</t>
  </si>
  <si>
    <t>FULLY COOKED WHOLE GRAIN BREADED SLIDER SHAPED CHICKEN PATTIES WITH RIB MEAT</t>
  </si>
  <si>
    <t>Two 2.05 oz. Patties</t>
  </si>
  <si>
    <t>c1c37750-21f0-ee11-904b-001dd806e448</t>
  </si>
  <si>
    <t>oNgSs+L8rlGwL6/cDr+pHEDlxna+qmhxndaXZUFPjnRYsUIuSlUOBis/zSzxAcygKH/9VplRBJtMw9X+JCkzkw==</t>
  </si>
  <si>
    <t>100773</t>
  </si>
  <si>
    <t>Each 2.60 oz. French Toast</t>
  </si>
  <si>
    <t>d492254e-21f0-ee11-904b-001dd806ef58</t>
  </si>
  <si>
    <t>FSpqLkVgayDl/faqfuRxDTr3pptiPXHwP0gwIUbqhecDCrCTNMw6t9ok3OxhND9cIuWCUNRPAV1a4Ju94oJ5OA==</t>
  </si>
  <si>
    <t>100774</t>
  </si>
  <si>
    <t>4f3eb14e-21f0-ee11-904b-001dd806e058</t>
  </si>
  <si>
    <t>mXMsJNTsQfJGqax1EZUwqa86o2n2oCOiRHTLexv2QTFP07kfH1gZE2Yov2f4G3KS0/KkLwgA5dxjg5619AiPbA==</t>
  </si>
  <si>
    <t>100775</t>
  </si>
  <si>
    <t>d592254e-21f0-ee11-904b-001dd806ef58</t>
  </si>
  <si>
    <t>G/iiIr9HkTu1RGsVP0qHd/dKF3nknuywkBn3AOpT3D3i7BbCdxeFNVV1AmoXaW9Z8LUhJMjLHjPvwHGCypOxRg==</t>
  </si>
  <si>
    <t>100777</t>
  </si>
  <si>
    <t>f2badd42-2fda-ee11-9077-001dd806ecfa</t>
  </si>
  <si>
    <t>nvrbwzWrlo5+PefGnkH8N2o+qJdaX5oNBGrr+GFjFsAFNtVGRbQcbJVPKhJnryq6IPIKr3RusShsT5+omZpknQ==</t>
  </si>
  <si>
    <t>100779</t>
  </si>
  <si>
    <t>9a4dbd42-2fda-ee11-9077-001dd806eb4f</t>
  </si>
  <si>
    <t>S/dENyczVByUaFHrYGkH5KwQFdW4e+XzaygKjHwnHwKU59uxa+hNvjHrackY1muwqJmP3bQwke1ZZ0FC8PLstA==</t>
  </si>
  <si>
    <t>100780</t>
  </si>
  <si>
    <t>6aa54f41-2fda-ee11-9077-001dd806e2a6</t>
  </si>
  <si>
    <t>6Bwyg2OKp0aer30znJhsQBv2i5Dhen8iZBbUojxpllOlEM6ImHIeAmsP7LkqCGk3hr0Izm1wqsQzWSRz3Ffg3A==</t>
  </si>
  <si>
    <t>100781</t>
  </si>
  <si>
    <t>533eb14e-21f0-ee11-904b-001dd806e058</t>
  </si>
  <si>
    <t>5MTjU6H6eBHPNdmHhPmkarw11rZ0+gkp7qB9gE7m/0vQg85dsgJL94Heqn8eT3scsso7LbcMYlnuwuiG3OKtIg==</t>
  </si>
  <si>
    <t>100782</t>
  </si>
  <si>
    <t>a1a7ced8-5609-ef11-9f89-001dd8094ed5</t>
  </si>
  <si>
    <t>mzwbnQ8JtVaCLFehPO55eiBH0UZytcHW3513uWb61G7Uy3Sg8bwW6uZMuCAS4F7tYtw8Ew9wSzpe71PosySmZw==</t>
  </si>
  <si>
    <t>100783</t>
  </si>
  <si>
    <t>9.19 oz. Equivalent Meat Alternate or  4.19 oz. Equivalent Meat Alternate and 1 1/4 Cup Legume Vegetable</t>
  </si>
  <si>
    <t>712ab1dc-5609-ef11-9f89-001dd80508ab</t>
  </si>
  <si>
    <t>XvCgtmsfUXA4IZBqVOjCd1ckLn+oX0caRyG78eyCVLdMypbG+WgQtnHk3g5xQMualm9ahzsWwZozNwc05X1VNA==</t>
  </si>
  <si>
    <t>100784</t>
  </si>
  <si>
    <t>CHEESE EGG AND TURKEY SAUSAGE FILLING WORK IN PROCESS</t>
  </si>
  <si>
    <t>97a7ced8-5609-ef11-9f89-001dd8094ed5</t>
  </si>
  <si>
    <t>UKzBNIJh7IxsAC2eNnHNN0Bpe0K8Y5fh3PIVoeqt5hoAhikc5BwRpZdKjzK1vi2WRYbFhImc2QwB1gyVXMSKFQ==</t>
  </si>
  <si>
    <t>100785</t>
  </si>
  <si>
    <t>c0a32add-5609-ef11-9f89-001dd8099e76</t>
  </si>
  <si>
    <t>MWJYAXx7Ucqij/VEMa2q5J6HJsUWRdHh3f4hqoBU9I9dlGZVp7pATpyMbv+V/dtAX3VrVy9Q7eKUTPfUa5NSiQ==</t>
  </si>
  <si>
    <t>100786</t>
  </si>
  <si>
    <t>CHEESE EGG AND TURKEY SAUASGE BREAKFAST BURRITO</t>
  </si>
  <si>
    <t>bfa32add-5609-ef11-9f89-001dd8099e76</t>
  </si>
  <si>
    <t>I918b2WWTcjcAyxp/uw9l2kuwrDUlrPNBoAQviLCoApvuqIr/y8dsJbGfgz5/XlNoKaxa4tyeOVeKnVP12rBcw==</t>
  </si>
  <si>
    <t>100787</t>
  </si>
  <si>
    <t>b1b55d52-21f0-ee11-904b-001dd806eceb</t>
  </si>
  <si>
    <t>UxUnt6su10Pp1fQPcHlx8zhGsWeeJ4ClUX6Y3iDxhknbPOSxyxCE7lHT2jxtmtVyF8+c12OGFEWU+/w1rdYssQ==</t>
  </si>
  <si>
    <t>100788</t>
  </si>
  <si>
    <t>513eb14e-21f0-ee11-904b-001dd806e058</t>
  </si>
  <si>
    <t>fXeSq2fdNKT1v+zxz/T+gJpGM6U0hAPxc6Q/ni41nOny69yUeTWeIFQsYGwyWr0tEMPaoB480jriMQmEmvu0Ng==</t>
  </si>
  <si>
    <t>100790</t>
  </si>
  <si>
    <t>573eb14e-21f0-ee11-904b-001dd806e058</t>
  </si>
  <si>
    <t>/L90tD3a8Lxw4QumLnxw0ohiHhN3meGneAsEmhvSOd/ssyJkT/HgU3TWS2vuKCPFV8tqfsWfCbPuOACwaaVpuA==</t>
  </si>
  <si>
    <t>100791</t>
  </si>
  <si>
    <t>Each 1.00 oz. Scrambled Eggs</t>
  </si>
  <si>
    <t>a2a7ced8-5609-ef11-9f89-001dd8094ed5</t>
  </si>
  <si>
    <t>qsIYfvMK2xTxhpw0/U50id5cYZIDHYu7jOjpQ7DTPkgZ3HWStOv1cXCG0CnuLA66T5HUM8f0HS4YctDcFA7cHQ==</t>
  </si>
  <si>
    <t>100792</t>
  </si>
  <si>
    <t>22415FNS</t>
  </si>
  <si>
    <t>WHOLE GRAIN MOZZARELLA CHEESE STICKS</t>
  </si>
  <si>
    <t>Five 0.84 oz. Sticks</t>
  </si>
  <si>
    <t>722ab1dc-5609-ef11-9f89-001dd80508ab</t>
  </si>
  <si>
    <t>dpA1VcfCLKRMw7LllH1aUcS1/Lkhomxf8VtIbaEzYba+iY3/93xm45S4/qSYAZdeTiFWI9hlCxPcSbrZlMEWNw==</t>
  </si>
  <si>
    <t>100793</t>
  </si>
  <si>
    <t>WHOLE GRAIN CRUNCHY BREADED MOZZARELLA CHEESE STICKS</t>
  </si>
  <si>
    <t>d70187d9-7b22-ef11-840a-001dd8308964</t>
  </si>
  <si>
    <t>3gHQ/7ZzxJ1q7MnYe6TbhpXnpTz4U5xn13JjbKM3E2+4sDDBvsME35laNu9fnjJ7WuQ4Y9RtgL0mukwGoVsR5A==</t>
  </si>
  <si>
    <t>100794</t>
  </si>
  <si>
    <t>PRECOOKED WHOLE GRAIN BREADED MOZZARELLA CHEESE STICKS</t>
  </si>
  <si>
    <t>96fd1cee-3171-f011-bec2-001dd80656a8</t>
  </si>
  <si>
    <t>2qviW8krBYyR/gU/AdTMcVUMQCsr3xzZpJHrOdtCr2QCfPOl427A+Jm8TRHvV1eBZZszSPW59lB98easDW0KqQ==</t>
  </si>
  <si>
    <t>100795</t>
  </si>
  <si>
    <t>P44741</t>
  </si>
  <si>
    <t>Each 5.81 oz. Pizza</t>
  </si>
  <si>
    <t>a4a7ced8-5609-ef11-9f89-001dd8094ed5</t>
  </si>
  <si>
    <t>rYvM19NP5XSM0KEhiNDRN5X5YGt/0m7xEPLHrgF75uxDzc9jjQH5V70Njq8iTLK/eyaLyOUaFzIXNYqt0Hv+jA==</t>
  </si>
  <si>
    <t>100796</t>
  </si>
  <si>
    <t>FULLY COOKED BREADED CHICKEN BREAST PATTIES WITH RIB MEAT-SPICY CHICKEN PATTIES</t>
  </si>
  <si>
    <t>aea7ced8-5609-ef11-9f89-001dd8094ed5</t>
  </si>
  <si>
    <t>BeRHR/+ZIx/wRzQoQcR6/d/7l7hds4UynvX7Cz0LuDl8WvpPQg3f/i5YVajreo+Z/9Cgzoga/G/xYo2+F3d6Uw==</t>
  </si>
  <si>
    <t>100797</t>
  </si>
  <si>
    <t>FULLY COOKED CHICKEN BREAST FRITTER PATTIES WITH RIB MEAT-CHICKEN NUGGETS</t>
  </si>
  <si>
    <t>Five 0.60 oz. Fritter</t>
  </si>
  <si>
    <t>b5a7ced8-5609-ef11-9f89-001dd8094ed5</t>
  </si>
  <si>
    <t>K6KeCwIB5eg7HaYOlsbfe41Ce+VhM0IUkQpF5C3JxfzSQNWRNzdsyDhsltMo5g1RzaLwqCrub8t6UQlwrWNVmA==</t>
  </si>
  <si>
    <t>100798</t>
  </si>
  <si>
    <t>FULLY COOKED CHICKEN BREAST FRITTER PATTIES WITH RIB MEAT-CHICKEN PATTIES</t>
  </si>
  <si>
    <t>842ab1dc-5609-ef11-9f89-001dd80508ab</t>
  </si>
  <si>
    <t>wYbbvUOswMbWPCLkLS7YyEV/UFK8YmnC1dD03nj/SOxRyKRrnmlF/XBWaCuOdhQXv4zBe7uz6TvIi68sRsLqng==</t>
  </si>
  <si>
    <t>100799</t>
  </si>
  <si>
    <t>FULLY COOKED CHICKEN BREAST FRITTER PATTIES WITH RIB MEAT-BREAKFAST CHICKEN PATTIES</t>
  </si>
  <si>
    <t>b7a7ced8-5609-ef11-9f89-001dd8094ed5</t>
  </si>
  <si>
    <t>dfC6pz/WyfcHDWjWzn4Ak+t83WQyaBnXYNNN8gxK0A7X4Ui0RpRWXShZ6MntDvufHypxxg3D0vFqAI7wDHdNFg==</t>
  </si>
  <si>
    <t>100800</t>
  </si>
  <si>
    <t>762ab1dc-5609-ef11-9f89-001dd80508ab</t>
  </si>
  <si>
    <t>EeIRVCgeXSo50r1hk3xkhUxAkrgDBlXd0pueKol73WVsoPsSFLnuxt5kUVaCRHsTZ2gfxqBte4ywAlxVhfjzdA==</t>
  </si>
  <si>
    <t>100801</t>
  </si>
  <si>
    <t>FULLY COOKED MILD SAUSAGE PATTIES-SMOKE FLAVOR ADDED (2.0 OZ)</t>
  </si>
  <si>
    <t>782ab1dc-5609-ef11-9f89-001dd80508ab</t>
  </si>
  <si>
    <t>bVy+OXu4a+L4l4K2/EuXWtlu4q36ltbPoO/xCi0Mzs6jdwB8IQpTIFvwSKsMiTS/w+JEJn9Pq+uldAJbGd7Ibg==</t>
  </si>
  <si>
    <t>100802</t>
  </si>
  <si>
    <t>b6a7ced8-5609-ef11-9f89-001dd8094ed5</t>
  </si>
  <si>
    <t>+IfLExv22VTL/NNWF4oKMcwZw/cfRea+5jz5D5suIoPY8vk4uqlZLgcPSAzxjzgY9s3uqQKb0EX4bT2uE5maIw==</t>
  </si>
  <si>
    <t>100803</t>
  </si>
  <si>
    <t>FULLY COOKED MILD SAUSAGE PATTIES-SMOKE FLAVOR ADDED (1.5 OZ)</t>
  </si>
  <si>
    <t>8011e4db-5609-ef11-9f89-001dd809a5b5</t>
  </si>
  <si>
    <t>+d+dsv1inFDxqZ1HKls/4f/UGlJRg7pwxsrkzCeZDpsd2zcjg8nCcfdY/36HQUc66ZHILsaUdaaYYfz5MEtbjw==</t>
  </si>
  <si>
    <t>100804</t>
  </si>
  <si>
    <t>FULLY COOKED MILD SAUSAGE PATTIES-SMOKE FLAVOR ADDED (1.0 OZ)</t>
  </si>
  <si>
    <t>c3a32add-5609-ef11-9f89-001dd8099e76</t>
  </si>
  <si>
    <t>rZvAiYpCCfsNTWYGDx6C6KNE4DRPdgNY2riB1lprl9PwgJNPfebkeONPlSlFsVvqzortWH9LOIANXErFFt2byQ==</t>
  </si>
  <si>
    <t>100805</t>
  </si>
  <si>
    <t>BREADED SPICY CHICKEN PATTY</t>
  </si>
  <si>
    <t>c7a7ced8-5609-ef11-9f89-001dd8094ed5</t>
  </si>
  <si>
    <t>0Om/uWGp5K7YK9TxiGllx04s5nRGthS8vxt9PaTx4NDln1KNPj0IpnRP5Y+NJYB7be5u+xbst17fhcgBMdc3TA==</t>
  </si>
  <si>
    <t>100806</t>
  </si>
  <si>
    <t>6" ROUND CHEESE/CHEESE SUBSTITUTE PIZZA ON WHOLE WHEAT AND SOY CRUST</t>
  </si>
  <si>
    <t>8411e4db-5609-ef11-9f89-001dd809a5b5</t>
  </si>
  <si>
    <t>nMIfezYhj92Ql21jvoSWcHucB4QYsdGStBsxW8dFFE7AcJ3XRY1VxJJBaV75+I5KZBuTgcKqHTkpQCWqfH4Uhw==</t>
  </si>
  <si>
    <t>100807</t>
  </si>
  <si>
    <t>One 3.42 oz. Pulled Pork (By Weight)</t>
  </si>
  <si>
    <t>8311e4db-5609-ef11-9f89-001dd809a5b5</t>
  </si>
  <si>
    <t>cYxtDgCKJaL1PvNTsD7uSLg8sK7GnagGORvWkIDhNWLI4F93r4PFzQUIBka4eNctnl8OVPvipRW2AqW7tBloLw==</t>
  </si>
  <si>
    <t>100808</t>
  </si>
  <si>
    <t>Three 1.33 oz. Tenders</t>
  </si>
  <si>
    <t>c9a32add-5609-ef11-9f89-001dd8099e76</t>
  </si>
  <si>
    <t>dHeZM4vy1LbwLZKV3gbScDjaweUPN/Zjh8ug8Xr2TCf9GT+UbK6bA+azmMfAcYJEfgg5geHJnNH6sHg0aZMyxg==</t>
  </si>
  <si>
    <t>100810</t>
  </si>
  <si>
    <t>HALAL BREADED CHICKEN TENDERS</t>
  </si>
  <si>
    <t>c6a32add-5609-ef11-9f89-001dd8099e76</t>
  </si>
  <si>
    <t>J4yBs8Wrb1oQo7R2KzSY9Eifkj78ZMrxLa6lZ/U4k/ABGstpry47+EvBukh1yuBnZOMGkhinRtLR18ElXocwpg==</t>
  </si>
  <si>
    <t>100811</t>
  </si>
  <si>
    <t>HALAL BREADED CHICKEN PATTIES</t>
  </si>
  <si>
    <t>c5a32add-5609-ef11-9f89-001dd8099e76</t>
  </si>
  <si>
    <t>PaM6/+Yu3qAfOWNglgtj/8UhvieSm/nCZaQYmx/ZtNh14c+efuAcID0ZfkzFW7rwSHmUdpxv829L1w244bBHWg==</t>
  </si>
  <si>
    <t>100812</t>
  </si>
  <si>
    <t>PEANUT BUTTER GRAPE JELLY SANDWICH 2.6 OZ</t>
  </si>
  <si>
    <t>7a2ab1dc-5609-ef11-9f89-001dd80508ab</t>
  </si>
  <si>
    <t>k4EK8a6NFH0gmnhE/HeR1GRrJbQHiehIursAkWfeIHiskd0rjmGAjOx9j7Ip7AHU0kEC22WwAftWoV0b6FJxRA==</t>
  </si>
  <si>
    <t>100813</t>
  </si>
  <si>
    <t>PEANUT BUTTER STRAWBERRY JAM SANDWICH 2.6 OZ</t>
  </si>
  <si>
    <t>c5a7ced8-5609-ef11-9f89-001dd8094ed5</t>
  </si>
  <si>
    <t>3ODsKYUeKd3bLhcAAUwWy09EQuG7On63TXD74EfmiaAVQ5xljGu/g03WxYF4D9A8f1ezT9ONDfZSZVmD8uarYw==</t>
  </si>
  <si>
    <t>100814</t>
  </si>
  <si>
    <t>PEANUT BUTTER GRAPE JELLY SANDWICH 5.3 OZ</t>
  </si>
  <si>
    <t>caa32add-5609-ef11-9f89-001dd8099e76</t>
  </si>
  <si>
    <t>oqI0r9tL7gZaRTOIA7pdWDQBV24fCwjlH7PspiWzRZVyZwyc12Hpkw79XAPfjqv6KSuHCCf1aJH5bSpI/9K3BA==</t>
  </si>
  <si>
    <t>100815</t>
  </si>
  <si>
    <t>PEANUT BUTTER STRAWBERRY JAM SANDWICH 5.3 OZ</t>
  </si>
  <si>
    <t>7d2ab1dc-5609-ef11-9f89-001dd80508ab</t>
  </si>
  <si>
    <t>OQtDHdcgPDlj6bPjq8/CzsCzvit7E+xR5Bz69EI8L0ecHQb560WeGLYYTTzdYo7Iwz9gRCGfbMjlmCuLHo7vjw==</t>
  </si>
  <si>
    <t>100816</t>
  </si>
  <si>
    <t>802ab1dc-5609-ef11-9f89-001dd80508ab</t>
  </si>
  <si>
    <t>7QgtLo/jBtzbeyrIW7kTP8GvbfSVGPsYy24sYSbCif9FNnrQsD65pigaYngsjxGV8nDbQVbUqat6KUybi/If9Q==</t>
  </si>
  <si>
    <t>100817</t>
  </si>
  <si>
    <t>cda32add-5609-ef11-9f89-001dd8099e76</t>
  </si>
  <si>
    <t>uBBK30Rc5oupXXgvaMlfBgG7pjRzmqeqo3Aunr4lULNIeR4VfKWfkCZLVGXxWLNdbcQl4GQohuy/GCgMl1pRnw==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</si>
  <si>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</si>
  <si>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</si>
  <si>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</si>
  <si>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</si>
  <si>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</si>
  <si>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qxS86kap3XDztCgRYO4oX1dVdnG1z3I5SBiBRBSrfnjWDZZR7ClBuFeC4Jo9UmAQv/7JzaiPGDRoD/qaTDs+qg==</t>
  </si>
  <si>
    <t>100819</t>
  </si>
  <si>
    <t>Each 4.80 oz. Cheese Burger Mac (By Weight)</t>
  </si>
  <si>
    <t>b34a686b-3839-ef11-8409-001dd8301e07</t>
  </si>
  <si>
    <t>Xp0v+dmdiXsmr2xGheJirVVlXpqWX6X3mHd/ca2HNWuIhz57HbqqwwmkTaM18DPD/17B37nLJoc6lLHI7MMvnw==</t>
  </si>
  <si>
    <t>100820</t>
  </si>
  <si>
    <t>442f17e0-7b22-ef11-840a-001dd8050638</t>
  </si>
  <si>
    <t>g2pzFCipymGdPxXp8G5R78kea+lCuK8BebiUqyPHmsJFLZLqEGZh9mFIXTn7yiEdvQbQwmDsRR0oovwlYfCNrw==</t>
  </si>
  <si>
    <t>100821</t>
  </si>
  <si>
    <t>MOZZARELLA CHEESE, CHEESE SUBSTITUTE FILLED PIZZA STICK</t>
  </si>
  <si>
    <t>452f17e0-7b22-ef11-840a-001dd8050638</t>
  </si>
  <si>
    <t>Ci+Dvs3z9CFT6sMTkMecIhi5Xv9IgvEunqtdFsXqT/kq/iYvJ8PryzomVYp9Wv2SVmzywGgmgIOXnB/nvmPO1A==</t>
  </si>
  <si>
    <t>100822</t>
  </si>
  <si>
    <t>100% MOZZARELLA CHEESE FILLED PIZZA STICKS</t>
  </si>
  <si>
    <t>dfa2e3df-7b22-ef11-840a-001dd806bdac</t>
  </si>
  <si>
    <t>SY2MSuyp5hHD92i1z281+Tv+HY5I6UcY5dScYK7lEC7Syd8nlm/yx+v++z8teZMKZO5jSB8ed6cd0gN/UxxumQ==</t>
  </si>
  <si>
    <t>100823</t>
  </si>
  <si>
    <t>REDUCED FAT MOZZARELLA CHEESE, MOZZARELLA CHEESE SUBSTITUTE FILLED PIZZA STICKS</t>
  </si>
  <si>
    <t>892ab1dc-5609-ef11-9f89-001dd80508ab</t>
  </si>
  <si>
    <t>dH3kmAyn+Oj2U4A8PWZ+iBZUbMTj7lOZ0ES0kT4wrmjTrMkIBPWP7ifjl6AtRmVC1yRDxPY/XehOtaMMwgmjaA==</t>
  </si>
  <si>
    <t>100825</t>
  </si>
  <si>
    <t>JUMBO TURKEY CORN DOG WHOLE GRAIN BREADING</t>
  </si>
  <si>
    <t>426cacdb-7b22-ef11-840a-001dd809d170</t>
  </si>
  <si>
    <t>C6VYEZRn+o/tXIdYtgehQV4poUOK6iK7QP/qoZapaprlj6F0Ip/m3cImfTySefPPFeIzeadz8Nlp1e9LEmmrkg==</t>
  </si>
  <si>
    <t>100826</t>
  </si>
  <si>
    <t>BATTERED POLLOCK WEDGES 3 OZ</t>
  </si>
  <si>
    <t>4b2f17e0-7b22-ef11-840a-001dd8050638</t>
  </si>
  <si>
    <t>4W0l30Ab6KrIhT3z5eoKwF1loHry1kYeSAQ4XRB1nWNanNdVVjNQOt/lxdNtnmeq6PhaAyVVZfnnNh/h+MQAFA==</t>
  </si>
  <si>
    <t>100827</t>
  </si>
  <si>
    <t>5f7eb8df-7b22-ef11-840a-001dd8308964</t>
  </si>
  <si>
    <t>HwBrVq4oEmq64eooAxjRPq9ZAlxGieE5v6ja/ZtEhlwYkGEBA9dmkzq09yvdoUnhX113rxSjm4Th3Dxgo8GmYw==</t>
  </si>
  <si>
    <t>100829</t>
  </si>
  <si>
    <t>2 OZ BEEF HOT DOG</t>
  </si>
  <si>
    <t>e3a2e3df-7b22-ef11-840a-001dd806bdac</t>
  </si>
  <si>
    <t>unX17nbC+f3nJQEVGxvGK2JLUuEK+QFNObtxidc1Z3nIcB+tqlzJogMDCC9FOkBeWOLTI7GnPl/UfMIoFgPUxQ==</t>
  </si>
  <si>
    <t>100830</t>
  </si>
  <si>
    <t>5a7eb8df-7b22-ef11-840a-001dd8308964</t>
  </si>
  <si>
    <t>z+yHyf7gkh5sTfUP2bBV3yzyjVknnP4emujCTGUo7A523l9qcUeyqsY0YP3hqfXMSGy1EmJpJ5TuWY5lDXezdw==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</si>
  <si>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</si>
  <si>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</si>
  <si>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</si>
  <si>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</si>
  <si>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</si>
  <si>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L7vJm6D2vUUS2wlTjcIR//anzETNZp9Xro8c+96q01UP5pZ/6WloImIfUyawncmEFVeFzmon9JjtTjfRhlg9cQ==</t>
  </si>
  <si>
    <t>100832</t>
  </si>
  <si>
    <t>FULLY COOKED ROASTED SEASONED BONE IN CHICKEN DRUMSTICKS</t>
  </si>
  <si>
    <t>Each 5.00 oz. Drumstick</t>
  </si>
  <si>
    <t>3b6cacdb-7b22-ef11-840a-001dd809d170</t>
  </si>
  <si>
    <t>Zp1cDm7FDIMlFJZdWouCfTdjHc22mKJ6Do4kUxV+HA/BpzHDTsGCrXNZNAEkMXcxKvwXGxZlVXy+2WMammCbTw==</t>
  </si>
  <si>
    <t>100833</t>
  </si>
  <si>
    <t>FRANK MADE WITH PORK AND BEEF</t>
  </si>
  <si>
    <t>4c2f17e0-7b22-ef11-840a-001dd8050638</t>
  </si>
  <si>
    <t>TCMFLkQ+hmlNSbnSOitargG1m8LhJPaK8qMcbF8Vc7BJ2I49+F4yFt702N1ZgQZxoJ6KrbMtZSrTzNUP0GHgWg==</t>
  </si>
  <si>
    <t>100834</t>
  </si>
  <si>
    <t>396cacdb-7b22-ef11-840a-001dd809d170</t>
  </si>
  <si>
    <t>LIffX69NwFdXT5ZNkJNpx2/z2B/XCJs2rztOq3vDJFQWF6a3CrkTp/AA1KsyFem9qEyCezgmRFJewPGRMeM0IQ==</t>
  </si>
  <si>
    <t>100835</t>
  </si>
  <si>
    <t>FULLY COOKED HOT AND SPICY BREADED BEEF CHUNK SHAPED PATTIES</t>
  </si>
  <si>
    <t>Six 0.47 oz. Chunks</t>
  </si>
  <si>
    <t>5b7eb8df-7b22-ef11-840a-001dd8308964</t>
  </si>
  <si>
    <t>/xB4Nu5y80oe/nEUAeF4qVaHtA+b1dcjoHkXuZX9tQXp83byJ0gtsVtnsH6bB4/tSWBrtb/E+Y8fAwT81A1JCg==</t>
  </si>
  <si>
    <t>100836</t>
  </si>
  <si>
    <t>FULLY COOKED GOLDEN CRISPY BREADED BEEF CHUNK SHAPED PATTIES</t>
  </si>
  <si>
    <t>486cacdb-7b22-ef11-840a-001dd809d170</t>
  </si>
  <si>
    <t>r/ZWUk6JjK3MqqSIHCbLWM93fcSnVT1BgyNoUTGz5udj+XeeWo/dF8VByFj8ZMNhsi4QRzoGjUq0KTx1yvu5Lg==</t>
  </si>
  <si>
    <t>100837</t>
  </si>
  <si>
    <t>FULLY COOKED HOT AND SPICY BREADED BEEF CHUNKS SHAPED PATTIES</t>
  </si>
  <si>
    <t>3a6cacdb-7b22-ef11-840a-001dd809d170</t>
  </si>
  <si>
    <t>yQ5JvI9GZipUn/T5oaRIY0AJgKR5ZwE1k4tgd66XzVhRIX7PfDxgYh+IsIppCofOFD4pq+OB3v7GTIJcKD+Y6Q==</t>
  </si>
  <si>
    <t>100838</t>
  </si>
  <si>
    <t>FULLY COOKED HOMESTYLE BREADED BEEF CHUNKS SHAPED PATTIES</t>
  </si>
  <si>
    <t>721f625f-8f59-ef11-bfe2-001dd804c7ab</t>
  </si>
  <si>
    <t>NtKWm2uHsOV2IlRSKwi0HAAfqixyYirRbsKpZBEQVM22zwOsgCDcS+4sDcgQklk8gax7zxd572P/Q8yrAwD1Lw==</t>
  </si>
  <si>
    <t>100839</t>
  </si>
  <si>
    <t>One 4.92 oz. Sauce (By Weight)</t>
  </si>
  <si>
    <t>2.00 oz. Equivalent Meat and 3/8 Cup Red/Orange Vegetable</t>
  </si>
  <si>
    <t>45ec8361-8f59-ef11-bfe2-001dd8307bda</t>
  </si>
  <si>
    <t>t1z/41fkZggrW0fV37KLNbgAheNd/Ki+SnzpZnYORALKKFqVeRpIz5VQ1ccgdAeaZaeHdca6eBE186FfneguBQ==</t>
  </si>
  <si>
    <t>100840</t>
  </si>
  <si>
    <t>P8930A</t>
  </si>
  <si>
    <t>51aab96d-3839-ef11-8409-001dd806dda4</t>
  </si>
  <si>
    <t>sB66YbELYeKmRcO6M6x8ofzsIFOz/koFfggwEi+FbNwZr37mNRTr3NIQkdPDTUdBFQw7qiWCTk0z27J8mhy2+g==</t>
  </si>
  <si>
    <t>100841</t>
  </si>
  <si>
    <t>Each 3.45 oz. Filling (By Weight)</t>
  </si>
  <si>
    <t>54aab96d-3839-ef11-8409-001dd806dda4</t>
  </si>
  <si>
    <t>DpeLQdeqZLVMhnUkBM2hb/urKUTv8APlkoAcFCjMbdpUUSXIKGfKJhUCU+ZnSFtmTfcD95/4tvzL3/v9Agsj1w==</t>
  </si>
  <si>
    <t>100842</t>
  </si>
  <si>
    <t>120d566c-3839-ef11-8409-001dd8309617</t>
  </si>
  <si>
    <t>6449ylgBFf+VqAy8wkiSkkK5SJtGiqnHuGayYAE57P3oiTTe3BiFWN8ixqcUpm4lbjEa3XB6O2708e7ABRWocA==</t>
  </si>
  <si>
    <t>100843</t>
  </si>
  <si>
    <t>53aab96d-3839-ef11-8409-001dd806dda4</t>
  </si>
  <si>
    <t>+JbFWXjR9d0gpx6jK/CsuH7OkpXZwruyx5P6sgV5Xt7fjKbj9eSPRxjjhXlFo7wRga4B90Az1VqO5y2ua5PUBw==</t>
  </si>
  <si>
    <t>100844</t>
  </si>
  <si>
    <t>fe80ac6e-3839-ef11-8409-001dd809792a</t>
  </si>
  <si>
    <t>jG9EIyy0/5i8M8SBZeRwO7zq6UnyjrUUfyT1hoCO0WBmwV4UDYF0Ghsz9hmWgm6r9Ou4uxAypSo7R3t6wFFIbA==</t>
  </si>
  <si>
    <t>100845</t>
  </si>
  <si>
    <t>55aab96d-3839-ef11-8409-001dd806dda4</t>
  </si>
  <si>
    <t>xpdDDdbGwMhy8KeIB35CZD19HBN05hlrEBqzkgeD9meojCEqCLrrzsFLaT5G9bUpNmzoHVmhSUundSgYSLAhHw==</t>
  </si>
  <si>
    <t>100846</t>
  </si>
  <si>
    <t>386cacdb-7b22-ef11-840a-001dd809d170</t>
  </si>
  <si>
    <t>+D+dLiuN2B9Q044Mi0Mvr8Y3Jycx7E6u5SnjoCmpqHSZ/rPqPfX2ZRTsFla9jInWpoDwGZwPT+CPXoVk+SF4OQ==</t>
  </si>
  <si>
    <t>100847</t>
  </si>
  <si>
    <t>PAR-FRIED BREADED POLLOCK STICKS 1 OZ</t>
  </si>
  <si>
    <t>e4a2e3df-7b22-ef11-840a-001dd806bdac</t>
  </si>
  <si>
    <t>5pzFQtY2Ejh0sdBgZMH8lQFeAoTZyICwLrzNEiA8AcvZUXujdDvrcQOOcXUwyvMwVJ5rZ5GAWMhWQICf1hDipA==</t>
  </si>
  <si>
    <t>100848</t>
  </si>
  <si>
    <t>PAR-FRIED BREADED POLLOCK NUGGETS 1 OZ</t>
  </si>
  <si>
    <t>456cacdb-7b22-ef11-840a-001dd809d170</t>
  </si>
  <si>
    <t>4ozgYiVInLXet2bA70Y29oX3+4atBVp4zN9dYeltw7JEZ8WyyzR2qyVfMEjYRiVbmZ+Lc7nitkXn/AQk2h1Y7Q==</t>
  </si>
  <si>
    <t>100849</t>
  </si>
  <si>
    <t>PAR-FRIED BREADED POLLOCK RECTANGLES 3 OZ</t>
  </si>
  <si>
    <t>637eb8df-7b22-ef11-840a-001dd8308964</t>
  </si>
  <si>
    <t>AsnWuhOUQlswaDpiW5vtRsMwzK+AEwzQLhkn7GM2icmG39/tHpu0mrsvSz6YAS8D2K7UtzuP+jC/Ug12V3RMQw==</t>
  </si>
  <si>
    <t>100850</t>
  </si>
  <si>
    <t>PAR-FRIED BREADED POLLOCK RECTANGLES 3.6 OZ</t>
  </si>
  <si>
    <t>ca0d656f-3839-ef11-8409-001dd8099e06</t>
  </si>
  <si>
    <t>W5x+yuv9xm9trbth5w/FJi58s9N+NiNgTNyGBJsj3btbV6wyYH8rKOCB728WUPo3AwyKGXOG5NgnA5PxxdMt6w==</t>
  </si>
  <si>
    <t>100851</t>
  </si>
  <si>
    <t>OVEN READY BREADED FISH STICKS 1 OZ</t>
  </si>
  <si>
    <t>b54a686b-3839-ef11-8409-001dd8301e07</t>
  </si>
  <si>
    <t>NXCqAK4gJ6QrWneaULOdMUr2Aqm4HbCk4t/PfX5tNDpwBs/fDtfucOIDDt4KiT5T1zNIRvoIxS1DpqL+Ud4a1Q==</t>
  </si>
  <si>
    <t>100852</t>
  </si>
  <si>
    <t>e9a2e3df-7b22-ef11-840a-001dd806bdac</t>
  </si>
  <si>
    <t>d03v86SCmtqqeUS5+USgg4QcHKNoW/pFcPuG4cVg1PrUNgzjDviJ6D3ILYs3cA7f7mZFMzDqCfWON717BX67Fg==</t>
  </si>
  <si>
    <t>100853</t>
  </si>
  <si>
    <t>One 1.10 oz. Tortilla</t>
  </si>
  <si>
    <t>0.24 oz. Equivalent Meat Alternate and 1.00 oz. Equivalent Grains</t>
  </si>
  <si>
    <t>59aab96d-3839-ef11-8409-001dd806dda4</t>
  </si>
  <si>
    <t>CSL+fFblgt0KJ4Ekir5UrsSAna113owlPF7REpFoJBPPCboOhms9HjAO8ijfnqQ4NkbW/173YzmqwelOoGGzAg==</t>
  </si>
  <si>
    <t>100855</t>
  </si>
  <si>
    <t>2.00 oz. Equivalent</t>
  </si>
  <si>
    <t>617eb8df-7b22-ef11-840a-001dd8308964</t>
  </si>
  <si>
    <t>WVW6MAOU9X9cwWYKk0FJWJy67Wsxm6bCzngPOeKxlptzT4vifZYWt2WNRmb/gpe8Mmb2TBMZumQ2vrv/Jj598Q==</t>
  </si>
  <si>
    <t>100856</t>
  </si>
  <si>
    <t>TURKEY HOT DOG</t>
  </si>
  <si>
    <t>6753e5fe-f066-ef11-bfe3-001dd804c7ab</t>
  </si>
  <si>
    <t>5H/nHmmiJmm9kuFDcMyrBtP7FHQO6ivgGaVcXmK/T3Livym3G3VZyZuzBOJDaYaxzX9+bQoB0kEkY0CDF0AdHA==</t>
  </si>
  <si>
    <t>100857</t>
  </si>
  <si>
    <t>P337</t>
  </si>
  <si>
    <t>CHORIZO COMBO BAR</t>
  </si>
  <si>
    <t>c33f26ee-f33d-ef11-8409-001dd809792a</t>
  </si>
  <si>
    <t>Z9/aE75sqVZt6HI78/wkzjTCAtKHmvAFGREO28yST8/x1LdvLRnos1Dh74J6RnE59MgGXt84ndg4VWn7s+Kr/A==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</si>
  <si>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</si>
  <si>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</si>
  <si>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</si>
  <si>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</si>
  <si>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</si>
  <si>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</si>
  <si>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</si>
  <si>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MU80KMsY8rKiqP6ojwxT2p6UMmLJztmvQykcpqVxIOspLWAeA6OfCh3FY0MJGAvpO8iiDrt3VFciWxsnyd5LCg==</t>
  </si>
  <si>
    <t>100859</t>
  </si>
  <si>
    <t>16" PARBAKED GARLIC CHEES PIZZA</t>
  </si>
  <si>
    <t>Each 4.50 oz. Pizza (By Weight)</t>
  </si>
  <si>
    <t>21eff903-f166-ef11-bfe3-001dd806acff</t>
  </si>
  <si>
    <t>wKxeYgWkbPUSQoDI/4WpriSZlmV1npRbmpBOBZozvveMvzYTb6M8Ay+CFltwiMwYtg7/8W4DotSGF3b7xufTPg==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</si>
  <si>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</si>
  <si>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</si>
  <si>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</si>
  <si>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</si>
  <si>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</si>
  <si>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cBbvGOqhjiAq7BJSXZIMOZ6IPFspVDaaRKPKsM12fxo3utFaZoAb7+/nF4Th5KYa3uyOHUNNVuRcdyHXbqjwJw==</t>
  </si>
  <si>
    <t>100861</t>
  </si>
  <si>
    <t>VEGETARIAN PASTA SAUCE WITH MEATLESS CRUMBLE</t>
  </si>
  <si>
    <t>4d49d669-b997-ef11-8a6b-001dd804edd8</t>
  </si>
  <si>
    <t>aHiWEVVOedPZxcBVpWJvIzWlQJp5n2O8nDueOZayBBo2oPPSRpn4Hr6jT64gm/tIp0wP6/kVSKLFbdrPsWxndw==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</si>
  <si>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</si>
  <si>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</si>
  <si>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</si>
  <si>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</si>
  <si>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QZPqjiS7UaZZ/vwrjvZ0I5fBOfYXAm/kwzOSzg1Xke0QBl0CHHSJ51k1pRc+Gm5qS+XM5pHUsFMCpxy/aHS8KA==</t>
  </si>
  <si>
    <t>100863</t>
  </si>
  <si>
    <t>TACO FILLING WITH BEEF AND TEXTURED VEGETABLE PROTEIN</t>
  </si>
  <si>
    <t>6f53e5fe-f066-ef11-bfe3-001dd804c7ab</t>
  </si>
  <si>
    <t>qZsbZvLxORUtjrQc75ztKmSUOzFOznLysT5BEf65bDlXFK771HNtwLXkCz65SKnnO/Casnhs5Yu9E3IxnqYImA==</t>
  </si>
  <si>
    <t>100864</t>
  </si>
  <si>
    <t>Each 3.03 oz. Taco Filling</t>
  </si>
  <si>
    <t>26eff903-f166-ef11-bfe3-001dd806acff</t>
  </si>
  <si>
    <t>rKSpjCz9VavZ5VYo8LNAcTHSPDTEHKGrzPq29FI11OiFByXIyxLRhaNLsqRCg4T3sVR2a6PD6To+uJAUpfHA9w==</t>
  </si>
  <si>
    <t>100865</t>
  </si>
  <si>
    <t>TACO FILLING WITH CHICKEN AND TEXTURED VEGETABLE PROTEIN</t>
  </si>
  <si>
    <t>29eff903-f166-ef11-bfe3-001dd806acff</t>
  </si>
  <si>
    <t>lBDI0rcSXklqtE2kirzX0fPdmgN/lWLqkbgtsiZXrdr0A3lZkf2SUKn0/OUcjfIXrYEp26e36vU/XBiD+DPoCg==</t>
  </si>
  <si>
    <t>100866</t>
  </si>
  <si>
    <t>2.00 oz. Equivalent Meat/Meat Alternate, 1/8 Cup Red/Orange Vegetable, and 1/8 Cup Other Vegetable</t>
  </si>
  <si>
    <t>6d53e5fe-f066-ef11-bfe3-001dd804c7ab</t>
  </si>
  <si>
    <t>sAxtlmf1pEJqHwQMZzKoNFUxPGFN+NYJDco18uZBEpM5lS1284Mwhe4GvGzaVpNkBfDhjaYh38PJszkFJt/wIw==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</si>
  <si>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</si>
  <si>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</si>
  <si>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</si>
  <si>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</si>
  <si>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</si>
  <si>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PSyqhYzbR2RbXJPAS94B6IC/E3Y4DnRhScXmkFRMNU+kpJL5FTSTeI3XOne9cKhAjDM5vbEIaslZ1XtCXbg8qg==</t>
  </si>
  <si>
    <t>100868</t>
  </si>
  <si>
    <t>Each 5.64 oz. Sauce</t>
  </si>
  <si>
    <t>7d53e5fe-f066-ef11-bfe3-001dd804c7ab</t>
  </si>
  <si>
    <t>n5/Y+hA2yFHxbcYVFxJD3J5C2zsVr2jvyLkUN+6xXuBRrgmwZ+v2Y2OMbWj50Cfdc9I8HfWo4weFc8F8Bi63Aw==</t>
  </si>
  <si>
    <t>100869</t>
  </si>
  <si>
    <t>Each 7.44 oz. Spaghetti and Sauce</t>
  </si>
  <si>
    <t>2.00 oz. Equivalent Meat, 1.00 oz. Equivalent Grains, and 1/4 Cup Red.Orange Vegetable</t>
  </si>
  <si>
    <t>94020502-f166-ef11-bfe3-001dd8308e26</t>
  </si>
  <si>
    <t>mcTXYsiBVhn8cIRRDSWaFOYUVg1gQHknVhK4Jd63oQQlxdrsQrs1LWlRZGaIreM7iv+1Hz21fSRTfAjqIQKGDQ==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</si>
  <si>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</si>
  <si>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</si>
  <si>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</si>
  <si>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</si>
  <si>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7mJNnMUuc9ymz6J1B04ILTtZB1tZViZp30LxIpUBclmY/eXcIrgQjOQZnApCgMosvzoBgaaLgW0FkJFKh+aMeg==</t>
  </si>
  <si>
    <t>100871</t>
  </si>
  <si>
    <t>COOKED BEEF PATTY MIX</t>
  </si>
  <si>
    <t>Each 2.44 oz. Mix</t>
  </si>
  <si>
    <t>2feff903-f166-ef11-bfe3-001dd806acff</t>
  </si>
  <si>
    <t>T9WomGABKRa2BuwkIqI94KD83lYdHWS91Z9h7vIQs15cvcICSbUqjnKVkT/LpYUFJNikMBvP3PdOUmYfqu9SSQ==</t>
  </si>
  <si>
    <t>100872</t>
  </si>
  <si>
    <t>Each 3.95 oz. Gravy (By Weight)</t>
  </si>
  <si>
    <t>92020502-f166-ef11-bfe3-001dd8308e26</t>
  </si>
  <si>
    <t>uI+T8PJsy0hSkuYbxbiKOL0rshP4orXWy9frnQ8GaamhfZNDZ1qT48KdjyJZE6ie8qx9l9OaS0sTxdNDqGxnNQ==</t>
  </si>
  <si>
    <t>100873</t>
  </si>
  <si>
    <t>93020502-f166-ef11-bfe3-001dd8308e26</t>
  </si>
  <si>
    <t>4OUgyg47FtWAEae7A/v+6ei0z2EkuXnSRfJ6Y5rGSo0ktqni+isfgn5HqBNd+mm2+/tDZDT55CgPWi8j/GT27w==</t>
  </si>
  <si>
    <t>100874</t>
  </si>
  <si>
    <t>7753e5fe-f066-ef11-bfe3-001dd804c7ab</t>
  </si>
  <si>
    <t>hLtL+aFRM8tOWXAD95F3ufSU/dUPV+Ry6HJ3oiRpyeBAS7d9l/aLz3Tt6l3bQASsnvdJdMudf3m+mhBQ6RmzSA==</t>
  </si>
  <si>
    <t>100875</t>
  </si>
  <si>
    <t>Each 3.45 oz. Filling</t>
  </si>
  <si>
    <t>7053e5fe-f066-ef11-bfe3-001dd804c7ab</t>
  </si>
  <si>
    <t>9vwPVcEsrwJQgsIUSumbbge2/PB13c/DZ0PetGjVHHqB9rcVbU/yGVJxeMwKPw30h+POjnvxm4pfvMiw/mf3Tg==</t>
  </si>
  <si>
    <t>100876</t>
  </si>
  <si>
    <t>6e53e5fe-f066-ef11-bfe3-001dd804c7ab</t>
  </si>
  <si>
    <t>d9aWdqSwCa/1H37aodRCVDFU56rhl9xBow99Cjlnt6SW9pnhgFCUXbht5OlonBguXVvt6SKkU9Y5bCI0yleZig==</t>
  </si>
  <si>
    <t>100877</t>
  </si>
  <si>
    <t>4700a303-f166-ef11-bfe3-001dd809af04</t>
  </si>
  <si>
    <t>FrdICOQcGxggwZ+YsglHvoLMODnjWr6GD5lL5fjv1GyhiPPmv6nPGJroOvzMXk/8pp+SXKw9E7PbitFGVRtfqw==</t>
  </si>
  <si>
    <t>100878</t>
  </si>
  <si>
    <t>35eff903-f166-ef11-bfe3-001dd806acff</t>
  </si>
  <si>
    <t>FhgPMA87qtSW2ZWqjkQyRiZCRVCly1oB1XFAED7SPVal/9AbbPkGQNxhZZFmrNwM5T5ExsuQDqSBvKXCLPP2VA==</t>
  </si>
  <si>
    <t>100879</t>
  </si>
  <si>
    <t>7853e5fe-f066-ef11-bfe3-001dd804c7ab</t>
  </si>
  <si>
    <t>SkwhI9LlQ/iAk92dXOz4AyuHRcClCEvBXxHI/fVtDh2cjVGPVSoLBSriz2sQGGkOjt4bEAZLnyQ1kNMbDnzxng==</t>
  </si>
  <si>
    <t>100880</t>
  </si>
  <si>
    <t>91020502-f166-ef11-bfe3-001dd8308e26</t>
  </si>
  <si>
    <t>ua/sd5gU2RQLOOEr9dTEoj07ZWmjVsiog2sTBrYB/jtfSf2TeqFI2/A60/fojDd4j/dmj2CLfuAQ7DnLR375bQ==</t>
  </si>
  <si>
    <t>100881</t>
  </si>
  <si>
    <t>5000a303-f166-ef11-bfe3-001dd809af04</t>
  </si>
  <si>
    <t>9Jungmv6tKGZA8gl9H6JWZjy+mPhMKDBEh/x0ChKk/878ERiTjg/0MYVdc9jjQsdvZCxOiBPy53lGqnyBwkNRQ==</t>
  </si>
  <si>
    <t>100882</t>
  </si>
  <si>
    <t>THREE CHEESE SAUCE</t>
  </si>
  <si>
    <t>Each 1.79 oz. Sauce (By Weight)</t>
  </si>
  <si>
    <t>7953e5fe-f066-ef11-bfe3-001dd804c7ab</t>
  </si>
  <si>
    <t>U4sXl3rLJfNVRRrl31kXp9kErYhq6Cl5cENll00Tl24LwG5irocp3ogCpyUKdG0vhf2emQjU+EjSDUDuhbEG6Q==</t>
  </si>
  <si>
    <t>100883</t>
  </si>
  <si>
    <t>9c020502-f166-ef11-bfe3-001dd8308e26</t>
  </si>
  <si>
    <t>VAr0ktlti5YEXhNpQDU3WWQZlFkWuSb1aSLKsIZyfCt52BzA0zu+wIV3QAadkryA3FGi+lwZYPRHEc3TzFXaWw==</t>
  </si>
  <si>
    <t>100884</t>
  </si>
  <si>
    <t>Each 2.00 oz. Sauce</t>
  </si>
  <si>
    <t>39eff903-f166-ef11-bfe3-001dd806acff</t>
  </si>
  <si>
    <t>6Q1cT39MHGh8/5YcTAODIQ31/2K/h5AdXU8Mc56wuwtToCdO68RM7RPT8+fNObU5oT/dzYwfwsF1hJ6zCGklHQ==</t>
  </si>
  <si>
    <t>100885</t>
  </si>
  <si>
    <t>5200a303-f166-ef11-bfe3-001dd809af04</t>
  </si>
  <si>
    <t>IcElFgkhXMIj+rnusdgd8EMtW2o4w5RA5tvf2p6SDkHtJauJrUFCbJ2TgoKMqITCCa//AxGGr5TmnrSYQ3ai2Q==</t>
  </si>
  <si>
    <t>100886</t>
  </si>
  <si>
    <t>3ceff903-f166-ef11-bfe3-001dd806acff</t>
  </si>
  <si>
    <t>79EnWXGryKl+kdXe8B+p8QnmIF/i+eMiEEpmMOxkyE44gp+0qsqBqXr7+ErjoRc3V7tRM6tJj1qqCXKrV9UZsw==</t>
  </si>
  <si>
    <t>100887</t>
  </si>
  <si>
    <t>1.00 oz. Equivalent Meat Alternat</t>
  </si>
  <si>
    <t>cfd10505-f166-ef11-bfe3-001dd8307bda</t>
  </si>
  <si>
    <t>IM+qnSIOVjf3mCr41JrVcDSLAuz0xb6kzkMhAgvczib4lCgCP1VTp29bCAO9EEHy0P+bJmmHjhUqRI0k5nmL4w==</t>
  </si>
  <si>
    <t>100888</t>
  </si>
  <si>
    <t>Each 1.89 oz. Sauce</t>
  </si>
  <si>
    <t>7f53e5fe-f066-ef11-bfe3-001dd804c7ab</t>
  </si>
  <si>
    <t>dXdMG5wluNoxmIV46Ub/TQVkzbpwtDqWRTJCCbFEu4HPEy4xr4QLKltnG0nkS706De3djfPvcPUA43xpoTq0Nw==</t>
  </si>
  <si>
    <t>100889</t>
  </si>
  <si>
    <t>7553e5fe-f066-ef11-bfe3-001dd804c7ab</t>
  </si>
  <si>
    <t>fum2FCuXKaU1d4Y6O7fcR6FV5jEUHjskccz2YqoRq6WBbg3TUewMzJzsCVqnprEy1xmpmvcpmDJGBWvqWMzs6w==</t>
  </si>
  <si>
    <t>100890</t>
  </si>
  <si>
    <t>TACO FILLING WITH PORK AND TEXTURED VEGETABLE PROTEIN</t>
  </si>
  <si>
    <t>Each 3.17 oz. Filling</t>
  </si>
  <si>
    <t>3f21c821-8282-ef11-ac21-001dd809af04</t>
  </si>
  <si>
    <t>MPC8mx0wIOec3P2PekTiXIcnwDb7/hNTsrWvmRtd0zfaDYDUEJEuwV1k4SZf7bWfXDNZfwi5EYLS1DK7DR4GZg==</t>
  </si>
  <si>
    <t>100891</t>
  </si>
  <si>
    <t>SLOPPY JOE</t>
  </si>
  <si>
    <t>Each 3.44 oz. Sloppy Joe (By Weight)</t>
  </si>
  <si>
    <t>4900a303-f166-ef11-bfe3-001dd809af04</t>
  </si>
  <si>
    <t>OcZrrMAgaZ4GMdZ0ipwxgc/YqekcwKRUcTNFA5ZJR5h1PQ4aIj8eBZEe2hQzEtbZNkji+3Q10efE/GJIACKGwA==</t>
  </si>
  <si>
    <t>100892</t>
  </si>
  <si>
    <t>49903321-8282-ef11-ac21-001dd804c7ab</t>
  </si>
  <si>
    <t>EajIvoqMK6ABh/CosphKxf+HROrg9n+q1flJbS2UUk7bNL346TexFmzY2ZVSvzAPkIC6XGOh35GdYdhDzLXfWw==</t>
  </si>
  <si>
    <t>100893</t>
  </si>
  <si>
    <t>Each 2.71 oz. Filling</t>
  </si>
  <si>
    <t>4a00a303-f166-ef11-bfe3-001dd809af04</t>
  </si>
  <si>
    <t>Z2mVfSJVTEYiY29I8v2pJft3qMwYDTQd+ZFV3YeKebGc7TAMGepRrC9jLN3aXst2Koptj7gjEU/64ZMT/P0GWg==</t>
  </si>
  <si>
    <t>100894</t>
  </si>
  <si>
    <t>30eff903-f166-ef11-bfe3-001dd806acff</t>
  </si>
  <si>
    <t>ksrcKreGXIQRdCFEMcJGE5b/0qN2+q88+Spn4mEUUgBhsayHZVSAOt+9XVRcq8cYDQsvrnluAZiyVc6MIPRfPw==</t>
  </si>
  <si>
    <t>100895</t>
  </si>
  <si>
    <t>Each 3.63 oz. Sloppy Joe</t>
  </si>
  <si>
    <t>33eff903-f166-ef11-bfe3-001dd806acff</t>
  </si>
  <si>
    <t>MaJ+L14l0/qqaApNMnsKg5t93Pf1AIsOhxTqrN1RJND5j3fyRKZioJZuB2g88cG4hIu4N4tawOLFjCdi+JjYkA==</t>
  </si>
  <si>
    <t>100896</t>
  </si>
  <si>
    <t>Each 3.92 oz. Beef with Sauce</t>
  </si>
  <si>
    <t>f3e2c924-8282-ef11-ac21-001dd8308e26</t>
  </si>
  <si>
    <t>yWgKYHFd8+BwFgQvbd2lHxAl//hzj2MI98W1fYSpI9L8kumLYR4iHG29aSSMMSNKpun/F5jMgi0U4D9WQDHKZg==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</si>
  <si>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</si>
  <si>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</si>
  <si>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</si>
  <si>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</si>
  <si>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qNu1QHABjldlQn3tGm8/Hp4VQVDFCJvXs2K45QuXEv67RWWwInp/Tggefp/XdRcbT63VBYF1XQbbQBloJKzWLQ==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</si>
  <si>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</si>
  <si>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</si>
  <si>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</si>
  <si>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</si>
  <si>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jXkW73RV2QM6D/nZmL+YPv/qYNq6F9BcFJmeXt8uZpXZEAdkIUUMnF/eWaxhT9tskD/xTGPnJnyYtREQQtkRig==</t>
  </si>
  <si>
    <t>100900</t>
  </si>
  <si>
    <t>Each 5.60 oz. Sauce (By Weight)</t>
  </si>
  <si>
    <t>0181ac6e-3839-ef11-8409-001dd809792a</t>
  </si>
  <si>
    <t>j7zr8RNxETGk8hBsVp25VZ552sThxeFJpLrVPED8JgM7ahnoqDEvyK2hHtPxri3ih4W8GuK8D70XFvmJ/oTFmg==</t>
  </si>
  <si>
    <t>100909</t>
  </si>
  <si>
    <t>PEANUT BUTTER AND HONEY SPREAD UNCRUSTABLE SANDWICH</t>
  </si>
  <si>
    <t>cc0d656f-3839-ef11-8409-001dd8099e06</t>
  </si>
  <si>
    <t>mQTlD6yt3mXg5+AUDs90LBWqzgCjvPbA5rbwMqSBgFPp7i+U2GK9b545kOp0Xnd8SsJSB0IJOmpPkvgm8k3L7g==</t>
  </si>
  <si>
    <t>100910</t>
  </si>
  <si>
    <t>5baab96d-3839-ef11-8409-001dd806dda4</t>
  </si>
  <si>
    <t>UaDlYYFpp3jJxFAuT/p7wrSKjP8byw6u7+wwvfnyrGTaVxPv+mtdOKTF3WFpiuPS9qdru0sn/AE7uip3/YaNxQ==</t>
  </si>
  <si>
    <t>100912</t>
  </si>
  <si>
    <t>160d566c-3839-ef11-8409-001dd8309617</t>
  </si>
  <si>
    <t>F7bWabFE8GFx40s7ZRoJlnzohCuQ/YxYonw73S6AppHH6C8vZVx+uUCzuUakG0TJrs5BcEaa24XxcAk+6KzTkA==</t>
  </si>
  <si>
    <t>100913</t>
  </si>
  <si>
    <t>ALL NATURAL PEPPERONI STICK</t>
  </si>
  <si>
    <t>14.97 oz. Meat</t>
  </si>
  <si>
    <t>5caab96d-3839-ef11-8409-001dd806dda4</t>
  </si>
  <si>
    <t>ajnOFBS5CZFhPVF687E7YlNpagftoUPlRKEzFb8DTECYgNaoQ2rbM8UfbGiVsM2/L35axyt5k3K6O1Mg2ySZlQ==</t>
  </si>
  <si>
    <t>100914</t>
  </si>
  <si>
    <t>ALL NATURAL BEEF PEPPERONI STICK</t>
  </si>
  <si>
    <t>5daab96d-3839-ef11-8409-001dd806dda4</t>
  </si>
  <si>
    <t>gULWSBvjfhBxzbr5qIU1WleNNVRvLWOP9erIORLUZJWC9/91tBWl81FxRX2dG0Kwqi5drcDTTz1qlN9uZs5SCg==</t>
  </si>
  <si>
    <t>100915</t>
  </si>
  <si>
    <t>0381ac6e-3839-ef11-8409-001dd809792a</t>
  </si>
  <si>
    <t>aMTOXqUPfMgEXFblmEkFnDwkP5pI3QcofZ+yq4sCJEoKKioUzX7tgtZ+UCN59DoDq5jPak7lxaLPLjeuug3X4Q==</t>
  </si>
  <si>
    <t>100916</t>
  </si>
  <si>
    <t>787f065d-8f59-ef11-bfe3-001dd8308e26</t>
  </si>
  <si>
    <t>WMhmrdyb7YQPUS2yE6ScFTq+AyxAU1blfCjrWIk5Wp3Zjd1jPO9ihb/v9GZFc+Uagx1Jzm7WXOMjezsT3GloqQ==</t>
  </si>
  <si>
    <t>100917</t>
  </si>
  <si>
    <t>d10d656f-3839-ef11-8409-001dd8099e06</t>
  </si>
  <si>
    <t>y1TcpDOlDFF5SS84C/eKhfhkbTPKdl2WwSBhGEJuLzI/0dTPcNSqkinvlKtiTWEI1FfbGMDZcWFYZ4GXKh3JNA==</t>
  </si>
  <si>
    <t>100918</t>
  </si>
  <si>
    <t>d00d656f-3839-ef11-8409-001dd8099e06</t>
  </si>
  <si>
    <t>MDxqEFzySrh+b5V2J0S/9t5xXdfiJHHykOijOUJRmTDPahAar1FSqQdMZFwr8erWQ4wUEh+WBSWTuaAGwpPr4w==</t>
  </si>
  <si>
    <t>100919</t>
  </si>
  <si>
    <t>FAST 'N EASY FULLY COOKED PORK SAUSAGE  PATTIES</t>
  </si>
  <si>
    <t>150d566c-3839-ef11-8409-001dd8309617</t>
  </si>
  <si>
    <t>t7A1cnD16tNX9+QXadmGiDZCsWR8+RLEtuej18ZXae+Ii8mv9lLyX1cl2G6o0zyVrWuKSS3jIcgFP4qHR1eKTg==</t>
  </si>
  <si>
    <t>100920</t>
  </si>
  <si>
    <t>0281ac6e-3839-ef11-8409-001dd809792a</t>
  </si>
  <si>
    <t>yx3oFGcNfQx0Gb6Pr/COVR8Tzdn2Qm9KYEe7MqO/KXa2N5CyMZtla2+yvbZhGSxPVxbrKPOEuJzvMGiqgs3ftQ==</t>
  </si>
  <si>
    <t>100921</t>
  </si>
  <si>
    <t>0581ac6e-3839-ef11-8409-001dd809792a</t>
  </si>
  <si>
    <t>nBH5048HnW+/ekdG6zOPqTl4D5P/fjNrglLzp+f9cZoZNQC7WisMPyN1hD+vf4GPMkpZAZUQgfSu3q8YuEXKEA==</t>
  </si>
  <si>
    <t>100922</t>
  </si>
  <si>
    <t>0a81ac6e-3839-ef11-8409-001dd809792a</t>
  </si>
  <si>
    <t>unDD+n3v9l4X2PcghA1Hr6trqxU9+OCKmbUZGl8BAAklYTBi90JWyKJ6WrCG5042gOwNyiJ5pPYz31/yPH3zNQ==</t>
  </si>
  <si>
    <t>100923</t>
  </si>
  <si>
    <t>P5694A</t>
  </si>
  <si>
    <t>FRANKS MADE WITH CHICKEN, PORK, AND BEEF</t>
  </si>
  <si>
    <t>cd0d656f-3839-ef11-8409-001dd8099e06</t>
  </si>
  <si>
    <t>N5qNy2iUygAayuyPVE4r5vZngl8loXdLMzT+Lr/sOcuWbaaltJhYcxLsKDl2UAFaNS8XFQLSNrzdBqq5s04gpw==</t>
  </si>
  <si>
    <t>100924</t>
  </si>
  <si>
    <t>140d566c-3839-ef11-8409-001dd8309617</t>
  </si>
  <si>
    <t>l0/c9jADNHyicf9GYhxpvOuSWHp33iWONvrLUc4Tz/NuU+edYAkblURkXSrmd/CSrvwMTo6eNVJ5q2pQPpbDsg==</t>
  </si>
  <si>
    <t>100925</t>
  </si>
  <si>
    <t>6bb1b760-8f59-ef11-bfe3-001dd806acff</t>
  </si>
  <si>
    <t>SrV/BTsg9L3xX/50Tk8NqeeWInXElGWlQEAQLaOFswn+/8uDP4wWV/0z0nqttiU6WHTbAdTIPV66RrOZo22qdw==</t>
  </si>
  <si>
    <t>100927</t>
  </si>
  <si>
    <t>TWO CHEESE AND GREEN CHILE TAMALE WRAPPED IN AN ECO-FRIENDLY PAPER HUSK</t>
  </si>
  <si>
    <t>8bfced11-435b-f011-877a-001dd806268b</t>
  </si>
  <si>
    <t>YAAN5Opevo5/QIp9ymp9nfuMAZJIk1wHHFvGqqp5ZwXQDK/BxKuXKgNP1XOnc1gdAD4QjxoROw3LxcavbiKbDA==</t>
  </si>
  <si>
    <t>100928</t>
  </si>
  <si>
    <t>WORK-IN-PROCESS BEAN AND CHEESE FILLING</t>
  </si>
  <si>
    <t>1b179df2-3171-f011-bec2-001dd80c53d3</t>
  </si>
  <si>
    <t>G+uRukLaOO5Hddc6R7Edc2jBsUTFZ5FBgC3aOUHEEdZFGRSkhULezCfl6e3Pt1zj8WR9hkxa0uJjRGnDt0cNUg==</t>
  </si>
  <si>
    <t>100929</t>
  </si>
  <si>
    <t>WIP BEAN AND CHEESE FILLING</t>
  </si>
  <si>
    <t>9.13 oz. Equivalent Meat Alternate or 4.13 oz. Equivalent Meat Alternate and 1 1/4 Cups Beans, Peas, and Lentils</t>
  </si>
  <si>
    <t>01639af4-f587-f011-b4cb-001dd8024f90</t>
  </si>
  <si>
    <t>aj58FUUq1nIasndaMsbgSLL9NBYwK78M2WNc09JIXUPsdzOAo7O6YeZmR9guoXSmTpc9Pd52orN2D6ETdqUMAA==</t>
  </si>
  <si>
    <t>100930</t>
  </si>
  <si>
    <t>WIP BEEF AND BEAN AND TVP FILLING</t>
  </si>
  <si>
    <t>9.19 oz. Equivalent Meat/Meat Alternate or 5.69 oz. Equivalent Meat/Meat Alternate and 7/8 Cup Beans Peas and Lentils</t>
  </si>
  <si>
    <t>1a0d566c-3839-ef11-8409-001dd8309617</t>
  </si>
  <si>
    <t>6t+p5EtlwSAwlCAuJgq6FqgWcNm1lwBNJZrPXuDOwQYMMrvAU1k4WDvjAY2IU4P2RYeaqXg5CkrityeQ0+ebXw==</t>
  </si>
  <si>
    <t>100931</t>
  </si>
  <si>
    <t>P5281A</t>
  </si>
  <si>
    <t>PRG PACKING CORP.</t>
  </si>
  <si>
    <t>d40d656f-3839-ef11-8409-001dd8099e06</t>
  </si>
  <si>
    <t>NJdUICDTE8zEllQ5PJiiJQ9NIAQWlIupncAsgNsToE8DgcKoLoubY30UfW6kMhWlCliMAJRLi2/LtQeCYAcixw==</t>
  </si>
  <si>
    <t>100934</t>
  </si>
  <si>
    <t>FRANK MADE WITH CHICKEN, PORK, AND BEEF</t>
  </si>
  <si>
    <t>7a1f625f-8f59-ef11-bfe2-001dd804c7ab</t>
  </si>
  <si>
    <t>DI7FDYQ+NW1UgTPqxs7zqp7M846/B+n8royuxn1fSvjC2CGXzPb8fdH5hHzETURvk9zXchGgV/sz0m6WEq0QgA==</t>
  </si>
  <si>
    <t>100935</t>
  </si>
  <si>
    <t>PORK AND BEEF FRANK</t>
  </si>
  <si>
    <t>48ec8361-8f59-ef11-bfe2-001dd8307bda</t>
  </si>
  <si>
    <t>NkywRiI0gxZiQdyZAxSiyje5rnPCXZUXk1piT8SO9Yr6JmVVOs9/l2vtwKEce5FGiOOfqPRxck1LJHsG06qxBw==</t>
  </si>
  <si>
    <t>100936</t>
  </si>
  <si>
    <t>6db1b760-8f59-ef11-bfe3-001dd806acff</t>
  </si>
  <si>
    <t>o35p4apNsn15Wzu+3TtBwKC++kzq2JoL+9wPc0GGSW1MkOq4hX9gh7V4PMxryOLobszhbFkMJhoxDn6c5cyCDQ==</t>
  </si>
  <si>
    <t>100937</t>
  </si>
  <si>
    <t>49ec8361-8f59-ef11-bfe2-001dd8307bda</t>
  </si>
  <si>
    <t>WLBjZ99fg/tQocHX3mBKZVa5ynz8MVNvD0TQCzOPnoDuFm/+FakeOiIHx05vrkv+yJyJSsWKGUaLmryGLVtpcQ==</t>
  </si>
  <si>
    <t>100938</t>
  </si>
  <si>
    <t>20795C</t>
  </si>
  <si>
    <t>7c7f065d-8f59-ef11-bfe3-001dd8308e26</t>
  </si>
  <si>
    <t>eOyu5mDfZUy1KQN4KZW1HKw40FR5uy5/mSGlgOLxO0LNl9qKNWngTnpXeoRn/+rshrKpcLDePM/JWPqPu4QNiw==</t>
  </si>
  <si>
    <t>100939</t>
  </si>
  <si>
    <t>7f7f065d-8f59-ef11-bfe3-001dd8308e26</t>
  </si>
  <si>
    <t>1pYJU5KCNf4CxNc3HKkenNRtcxwuWge0BSNtSGZndsEU0WRu92R8jxprk6QZ46uDRkawz4XWJ5YmxBoRe4aGug==</t>
  </si>
  <si>
    <t>100942</t>
  </si>
  <si>
    <t>4f65067c-ebc9-ef11-b8e9-001dd800a74d</t>
  </si>
  <si>
    <t>qqUpPdUVIgeZJ5wv1tQtucFNJ6sPI+XuG9+0NJSsHeVGhF2KCZ5MW3Um1BMWqsYxN8Izo+djakW+UsCT1Hi5Jw==</t>
  </si>
  <si>
    <t>100943</t>
  </si>
  <si>
    <t>OVEN READY WHOLE GRAIN SWEET POTATO ALASKA POLLOCK NUGGET 1 OZ</t>
  </si>
  <si>
    <t>404e8d7e-ebc9-ef11-b8e8-001dd808a3d1</t>
  </si>
  <si>
    <t>1GLlwsTYwM46+WyJ0ZvzxWgjxRgNzKgQwydrzc9IYKWRsbcANW6P5BqzQn7RPwvyvrvV260oLetbNEX8PZY+Eg==</t>
  </si>
  <si>
    <t>100944</t>
  </si>
  <si>
    <t>56eff903-f166-ef11-bfe3-001dd806acff</t>
  </si>
  <si>
    <t>Jo8LG/LZJFYkCvvKTY1byj1eHaNB+X3bKq1dT7pbsDvAHTW8XLpVDLHpTQHgqcCU3k1+s4MajukxFn7bbK+GXQ==</t>
  </si>
  <si>
    <t>100945</t>
  </si>
  <si>
    <t>DR. PRAEGER'S MEATLESS MEATBALLS</t>
  </si>
  <si>
    <t>Four 0.75 oz. Meatless Meatballs</t>
  </si>
  <si>
    <t>4aec8361-8f59-ef11-bfe2-001dd8307bda</t>
  </si>
  <si>
    <t>sp06RiLsaN8+IU5R+HJ9ykn1sa2n/z+YjMw66VDrHlYzb528nZI28WtjFKbNumXc/wyVietPxydi3lIs1QIhSg==</t>
  </si>
  <si>
    <t>100946</t>
  </si>
  <si>
    <t>COOKED CHICKEN WHITE MEAT</t>
  </si>
  <si>
    <t>12.84 oz. Equivalent Meat</t>
  </si>
  <si>
    <t>2ae0a95e-8f59-ef11-bfe2-001dd809af04</t>
  </si>
  <si>
    <t>e8t/1/FaqhfoadiXHnHrTJX5HastKZTOjLR/NHwY9gp3UUEiwN7U9iaWdBTGLR/RTjz32hgDMFU1vz/aGrD4yA==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</si>
  <si>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</si>
  <si>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</si>
  <si>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</si>
  <si>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</si>
  <si>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</si>
  <si>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</si>
  <si>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/CBbgfZaIw9BVgj0u3wZRW6gpfi+igrl9zlO30XXdxsYvZzysSRYI5ai4dOwNHuHUYtl0Pt+UCQGbyy1O7DB4w==</t>
  </si>
  <si>
    <t>100954</t>
  </si>
  <si>
    <t>TONY'S BREAKFAST STUFFED SANDWICH</t>
  </si>
  <si>
    <t>Each 2.45 oz. Sandwich</t>
  </si>
  <si>
    <t>1097dd04-f166-ef11-bfe3-001dd804c7ab</t>
  </si>
  <si>
    <t>Hy7x173TOaSQK+RCXMw+96KaSkeaPO6+nrzQEkciAxr1/7IVsZkt8OY1o9eodUAMzXk4J4+Q0tieIC6TQpgv9w==</t>
  </si>
  <si>
    <t>100955</t>
  </si>
  <si>
    <t>15.33 oz. Equivalent Meat</t>
  </si>
  <si>
    <t>7a00a303-f166-ef11-bfe3-001dd809af04</t>
  </si>
  <si>
    <t>so0Aqs1MYqZ3nEg0HrY793gV5K49QuKwG7eaOuzoRmenADfzKg0X0RZKING99fVv7eKhBf2EgbopjBr2LQA26Q==</t>
  </si>
  <si>
    <t>100956</t>
  </si>
  <si>
    <t>2ce0a95e-8f59-ef11-bfe2-001dd809af04</t>
  </si>
  <si>
    <t>9yAILT3aFy7xZVAJ/J2hmtpmatQSmxJ7iBkry2Xf2ALQUW0oBYkgXiLfEEKQ79zQfw6rLtVp0LHixgAJymsp/Q==</t>
  </si>
  <si>
    <t>100957</t>
  </si>
  <si>
    <t>7c1f625f-8f59-ef11-bfe2-001dd804c7ab</t>
  </si>
  <si>
    <t>2iWP2RhglyLrkfL4C8ZUy5uwLAjica5O4vVYMfnfIqgEmXa+ddqvvwaJkInmtFXdJNgfK5DD2Dc1mhxKkkXiFQ==</t>
  </si>
  <si>
    <t>100958</t>
  </si>
  <si>
    <t>Six 0.58 oz. Patties</t>
  </si>
  <si>
    <t>8400a303-f166-ef11-bfe3-001dd809af04</t>
  </si>
  <si>
    <t>yB0V0hoKe4wm4uQkV6sggSeD/8oAnzA3W7W1bD6LmqOrm6/G/DK2MBjcb136djcSO7Do9bZjHlOf/Qfw9irHPQ==</t>
  </si>
  <si>
    <t>100959</t>
  </si>
  <si>
    <t>fcd9b468-b997-ef11-8a6b-001dd806acff</t>
  </si>
  <si>
    <t>XkZwAfXkCSLURuKwGZAFuJXYJzFS+OXSqJyfOLhikV8H7UnNMcq5zIYfui6ZixuzeUs8slNt0kiqtyBXScehfA==</t>
  </si>
  <si>
    <t>100960</t>
  </si>
  <si>
    <t>45b26f6c-b997-ef11-8a6b-001dd809af04</t>
  </si>
  <si>
    <t>5n/+z6cgtCmI4IZH13oDV+uQROR5Mld/iRtQMoX/j9RKF586GHnGF15mKDKLVMnjL8AiFbJljskpQGw2pXvJAg==</t>
  </si>
  <si>
    <t>100961</t>
  </si>
  <si>
    <t>fbd9b468-b997-ef11-8a6b-001dd806acff</t>
  </si>
  <si>
    <t>svOFnsO481uJeqz0C7v/6os+GDlbL0F5A4wtObGxadf2mEea/mt/EjoLL8Y9xDGL0s2KQPQnLp3/uyIarqZUTQ==</t>
  </si>
  <si>
    <t>100962</t>
  </si>
  <si>
    <t>1197dd04-f166-ef11-bfe3-001dd804c7ab</t>
  </si>
  <si>
    <t>RKejee707n1gTWbnb7bIJ7JiXvE5A3rrih2vTZ0WO+mmUzbc9iNYiyYmH+t5Nl/nmA4fJqwoT99W6T9j+v9z3g==</t>
  </si>
  <si>
    <t>100963</t>
  </si>
  <si>
    <t>FULLY COOKED GOLDEN CRIPSY BREADED BEEF CHUNK SHAPED PATTIES</t>
  </si>
  <si>
    <t>Five 0.68 oz. Chunks</t>
  </si>
  <si>
    <t>7b00a303-f166-ef11-bfe3-001dd809af04</t>
  </si>
  <si>
    <t>EtSmbUDYeU8wu1QJcDkCOqHIFrI2krfRY3Mqtznclft5ewm4u/piL8RZECGjz/CTiqKOyUJfKyxbm0osHeXWgg==</t>
  </si>
  <si>
    <t>100964</t>
  </si>
  <si>
    <t>FULLY COOKED HOT AND SPICY BREADED BEEF CHUNK SAPED PATTIES</t>
  </si>
  <si>
    <t>Six 0.58 oz. Chunks</t>
  </si>
  <si>
    <t>5ceff903-f166-ef11-bfe3-001dd806acff</t>
  </si>
  <si>
    <t>O6pJP3MXvQpLanOfbBIPFdK1i6plzFu8ZYiB5/b7js5P+p90zD7utmVg0jN1CA7XajBjpps+HjNja+UICDQ+wg==</t>
  </si>
  <si>
    <t>100965</t>
  </si>
  <si>
    <t>01e3c924-8282-ef11-ac21-001dd8308e26</t>
  </si>
  <si>
    <t>wIstbrOAukZ3/PHYvLg9gGQ917mPe7BQ98lqOFB5liMWpvynpQePWDmdACcP+AT9hAdkDC2wLlYCoMHFlDbGIA==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</si>
  <si>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</si>
  <si>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</si>
  <si>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</si>
  <si>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</si>
  <si>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</si>
  <si>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OMPwXYU8gwIZ9sGdbFAkRmEVUPoS9zRyof9mJ18tgKJiOqWndZ85h9xtlSbuOcifmhwjteJjb6gUvrs+sL3jaw==</t>
  </si>
  <si>
    <t>100967</t>
  </si>
  <si>
    <t>PEANUT BUTTER AND RASPBERRY JAM SANDWICH</t>
  </si>
  <si>
    <t>7e00a303-f166-ef11-bfe3-001dd809af04</t>
  </si>
  <si>
    <t>LHi4gX/+WhkdV7zkwXaQ50AraDeOa7S+GV3CfCrJiJC5wWXXuAMsYs7D1h23SaCgOHYJXy4KO6bnGFRyFKXWCw==</t>
  </si>
  <si>
    <t>100968</t>
  </si>
  <si>
    <t>d7d10505-f166-ef11-bfe3-001dd8307bda</t>
  </si>
  <si>
    <t>1OBw9dQXu7Xiy50xeSNDI958PFBi2j+Yi2E7WioHLCDaprFVrYVpg1yTuNhl4eKmbzteLNQX4Jwb02yd2Oca0g==</t>
  </si>
  <si>
    <t>100972</t>
  </si>
  <si>
    <t>COOKED SEASONED BEEF CRUMBLES</t>
  </si>
  <si>
    <t>e1020502-f166-ef11-bfe3-001dd8308e26</t>
  </si>
  <si>
    <t>Br4kJ34QqfV4z1X7yOJ+0kiW3tNtfFo9dUeh+RZ5taTe9F7pysndH8qK5LU8w2s1zDuFTyTXrepb+SNTLraSoQ==</t>
  </si>
  <si>
    <t>100973</t>
  </si>
  <si>
    <t>COOKED BEEF AND TVP PATTIE CRUMBLES</t>
  </si>
  <si>
    <t>5aeff903-f166-ef11-bfe3-001dd806acff</t>
  </si>
  <si>
    <t>h++dzQcu5MWA5yyfbPRKT2DtvXUT9Xry5QSLkUpE8xhDZqbLroSxOLLFi0kB3/YWfhpvwnC9JHKzZCCEJitYxQ==</t>
  </si>
  <si>
    <t>100974</t>
  </si>
  <si>
    <t>1797dd04-f166-ef11-bfe3-001dd804c7ab</t>
  </si>
  <si>
    <t>m7qDGhZmuxwn/AUFdcK3DvUIu07o8r4LAei+ceDKuflzaYe8Vfds1+kIM3+HMwspO0EgyjKHrhnhAlUms6B4Yw==</t>
  </si>
  <si>
    <t>100975</t>
  </si>
  <si>
    <t>4feff903-f166-ef11-bfe3-001dd806acff</t>
  </si>
  <si>
    <t>paSCh1XBqs/rDKXeYTh4Q16z6jzv7yrioEZGk9dcRIHQ9M8t9VoVBz3jnrsRN+cMNjVMl6DfaD3CqkO9SQdxEw==</t>
  </si>
  <si>
    <t>100976</t>
  </si>
  <si>
    <t>One lb. (16.00 oz.) Ground Beef (When Cooked)</t>
  </si>
  <si>
    <t>12.00-1.00 oz. Equivalent Meat</t>
  </si>
  <si>
    <t>1697dd04-f166-ef11-bfe3-001dd804c7ab</t>
  </si>
  <si>
    <t>g7w8PZrBLCvAiyqCnwOcvx3hFAP7w7ybou1hPZxWH67cWlbaRaB+0UugYdl/vA0GQ46lgi4Qg3n476qmPc7dHw==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</si>
  <si>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</si>
  <si>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</si>
  <si>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</si>
  <si>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</si>
  <si>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</si>
  <si>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U2qdhqID2BMUy7tDFP6605u8DU+YbFqOmDW8r6PBYRS0dyW1jtGXqtVpyUz4z68Mu/8cAvqWGOp8vSJSGg/GHg==</t>
  </si>
  <si>
    <t>100978</t>
  </si>
  <si>
    <t>BEEF CHUCK</t>
  </si>
  <si>
    <t>One lb. (16.00 oz.) Chuck</t>
  </si>
  <si>
    <t>10.00 - 1.00 oz. Equivalent Meat</t>
  </si>
  <si>
    <t>5feff903-f166-ef11-bfe3-001dd806acff</t>
  </si>
  <si>
    <t>2AjvL91wfhtygabvsQ58lKboN5LDrl99Wu4Q6Kq1jix28IfAzsai81iniWcJ3eauSNv24xMGzM/VIqucM+Qk9A==</t>
  </si>
  <si>
    <t>100979</t>
  </si>
  <si>
    <t>5281A</t>
  </si>
  <si>
    <t>57eff903-f166-ef11-bfe3-001dd806acff</t>
  </si>
  <si>
    <t>sXO5s1EaEh7qqD/YP+qZDC/RDJPF/hv3R107ujmPbjfcznZcgkKC6ZmeA3bSHOUsYwbq9+IzKpH79ZIsRH78Cg==</t>
  </si>
  <si>
    <t>100980</t>
  </si>
  <si>
    <t>e6020502-f166-ef11-bfe3-001dd8308e26</t>
  </si>
  <si>
    <t>+cNCFVPotJ9G/JPnEwNRA88HjTxfvfVufddeLLfWM2Pim9MB10mPtTXcgMJL86AhTSP687U5WRp7/zjg+btdnA==</t>
  </si>
  <si>
    <t>100981</t>
  </si>
  <si>
    <t>8100a303-f166-ef11-bfe3-001dd809af04</t>
  </si>
  <si>
    <t>cvsArTLdbnKYN8AfkMRLDjC0Vam4yW+tBEAnE+xAFz9de0MsbssqdNsBYp8crUFuEPptT8uSAY/vhcvf1utw5Q==</t>
  </si>
  <si>
    <t>100982</t>
  </si>
  <si>
    <t>P5666</t>
  </si>
  <si>
    <t>COOKED CHICKEN SAUSAGE PATTIES</t>
  </si>
  <si>
    <t>0f97dd04-f166-ef11-bfe3-001dd804c7ab</t>
  </si>
  <si>
    <t>pDvpX+SIH+MaZI/c8caFjsFXxya2oO7ElDANNHgG+xkJmc2T9xMykDgbqA8fj68EHMNsk2zl4bAhBsAwAXXQ2w==</t>
  </si>
  <si>
    <t>100983</t>
  </si>
  <si>
    <t>8800a303-f166-ef11-bfe3-001dd809af04</t>
  </si>
  <si>
    <t>Y99XeXvEibYrqW0jdzh2sL0ipyuclkUTw2WvPSCBnN8ntnjuBlyJbiKyVu1g4p7piGoYpRAiYCWVgARtF3TdaQ==</t>
  </si>
  <si>
    <t>100984</t>
  </si>
  <si>
    <t>PULLED BEEF WITH JUICES</t>
  </si>
  <si>
    <t>One lb. (16.00 oz.) Pulled Beef</t>
  </si>
  <si>
    <t>8300a303-f166-ef11-bfe3-001dd809af04</t>
  </si>
  <si>
    <t>ySVoo5k3KRHqVHK/Ja0uSwLCvd6v6YZwZu08vLW4fTgdxJn22oaKnn4FbeRS8CWnQolR3FZmO00ZJhLdNBMG6A==</t>
  </si>
  <si>
    <t>100986</t>
  </si>
  <si>
    <t>GRILL BEEF FRANKS</t>
  </si>
  <si>
    <t>d5d10505-f166-ef11-bfe3-001dd8307bda</t>
  </si>
  <si>
    <t>g1kLHZ5H9ArFGqkjAU75RZqIDmjqs8NKoxEazzk6QwDOzFtV+Yeq/iDANZdToJ2gVO2XqWWn6ym9p2GmUtuZcg==</t>
  </si>
  <si>
    <t>100987</t>
  </si>
  <si>
    <t>WHOLE WHEAT PIZZERIA STYLE GARLIC PIZZA</t>
  </si>
  <si>
    <t>53956968-b997-ef11-8a6b-001dd804c7ab</t>
  </si>
  <si>
    <t>/hKWjDwA9M3qDXMCVjajtTwZ44yp3Z4G/YsaAy0M3/5Bzt1X56mcpR0Z3WsmwpjbvImEOEhIW+Mz3iUK54KjNQ==</t>
  </si>
  <si>
    <t>100988</t>
  </si>
  <si>
    <t>SLICED ROASTED TURKEY</t>
  </si>
  <si>
    <t>Each 2.00 oz. Turkey</t>
  </si>
  <si>
    <t>e299f921-8282-ef11-ac20-001dd804edd8</t>
  </si>
  <si>
    <t>Kz4sTugReBL7KF7s36nKLZqxoTlbUH5g0tTZEYU1XipYTjKDwkKqDz/lwyx2mKA7RMCke+CFi9jt5a0+JT5lJw==</t>
  </si>
  <si>
    <t>100989</t>
  </si>
  <si>
    <t>PEANUT BUTTER AND CHOCOLATE FLAVORED SANDWICH ON WHEAT BREAD</t>
  </si>
  <si>
    <t>Each 2.62 oz. Sandwich</t>
  </si>
  <si>
    <t>4521c821-8282-ef11-ac21-001dd809af04</t>
  </si>
  <si>
    <t>NgSDn7FJIqNFqgfRJDknnjJNa9k4X6LbmwOjTbPQTKkucsyNraHwOHB4iaBgsjJjzygJvnCMxYuqeinp6vfMFw==</t>
  </si>
  <si>
    <t>100990</t>
  </si>
  <si>
    <t>0ccb3325-8282-ef11-ac21-001dd806acff</t>
  </si>
  <si>
    <t>lyLR/Nmr6dK+OL7OL0r1NsvMFGqm7VMfzhyl2zdDmVf/hczA6HWtfM4wN+0NpivU5KAPhmX7NkCehpjJ4cie8Q==</t>
  </si>
  <si>
    <t>100991</t>
  </si>
  <si>
    <t>08cb3325-8282-ef11-ac21-001dd806acff</t>
  </si>
  <si>
    <t>VH6Mh6fq9ccGT8H4MFPWPxRe6+PWAqu9SAfht8LlVUv6y0kNPbBRBmQfT7w9pGPXWZlHCYkHkmJI0Suo/43Uiw==</t>
  </si>
  <si>
    <t>100992</t>
  </si>
  <si>
    <t>FULLY COOKED AND CHARBROILED TURKEY PATTIE</t>
  </si>
  <si>
    <t>01cb3325-8282-ef11-ac21-001dd806acff</t>
  </si>
  <si>
    <t>5JQvZRDp11vzTvQNxnIkfLIWku8qde6fhgmMYzGHND9uSVG2fcNMczJjX+U1JENe+Rm1Vw2Q222yiMS0Ig8Cdg==</t>
  </si>
  <si>
    <t>100993</t>
  </si>
  <si>
    <t>FULLY COOKED CHARBOILED BEEF PATTY</t>
  </si>
  <si>
    <t>02cb3325-8282-ef11-ac21-001dd806acff</t>
  </si>
  <si>
    <t>Lii0eDjZS9lcVueovIIOhBxsSAL0krULkE36u1plH6D3q2ipaPaJOTU6j8pozAkLQbceCsvCFjoFaddwAu03sQ==</t>
  </si>
  <si>
    <t>100994</t>
  </si>
  <si>
    <t>CHEESE OMELET WITH TORTILLA</t>
  </si>
  <si>
    <t>0fe3c924-8282-ef11-ac21-001dd8308e26</t>
  </si>
  <si>
    <t>95AloVAlS+L3UCxf/+phP/xPAFMrCux9Hy1dWmOHbVCrbFoNo/KbQEZtQMoOm0dFS0VyfbABb1eIPZwbXGoSCQ==</t>
  </si>
  <si>
    <t>100996</t>
  </si>
  <si>
    <t>4f903321-8282-ef11-ac21-001dd804c7ab</t>
  </si>
  <si>
    <t>2M52iVL0cwcL0n0lUPJASl3KF+/Ts49R7WhaX290tC3rkktvzcQMBevTy2f8jemRGom4mDjeSe+znA0Z2LfNSw==</t>
  </si>
  <si>
    <t>100998</t>
  </si>
  <si>
    <t>b03a0a6a-b997-ef11-8a6b-001dd8308e26</t>
  </si>
  <si>
    <t>NSzuRxPJJDFoeEJdL1T+tiT4zpffng/IntwKw/VuyPBJ/Ph0t4DOV+nX5nlRLpbeVlzCLa0EwE9rGPknNXyw1w==</t>
  </si>
  <si>
    <t>100999</t>
  </si>
  <si>
    <t>SAUSAGE WRAPPED IN DOUGH</t>
  </si>
  <si>
    <t>Each 2.00 oz. Sausage in Dough</t>
  </si>
  <si>
    <t>0bcb3325-8282-ef11-ac21-001dd806acff</t>
  </si>
  <si>
    <t>TFTq3iXBRIYkyxF1coO30SgWIxP0qxBeqpLPieUyt39evrC+gqRjbU18LszcHsVmx0XTIHn4kRhl9E9Vcx5dPw==</t>
  </si>
  <si>
    <t>101000</t>
  </si>
  <si>
    <t>b13a0a6a-b997-ef11-8a6b-001dd8308e26</t>
  </si>
  <si>
    <t>AmRJP6y74AxCOWLuKjMEwfGyOOPFcmr8TI1j373usFJ1zR5QIz5fNawTeBnYxLXFKIPJWzW1fLF1bVnUeVo7vQ==</t>
  </si>
  <si>
    <t>101001</t>
  </si>
  <si>
    <t>JUMBO FRANKS</t>
  </si>
  <si>
    <t>7049d669-b997-ef11-8a6b-001dd804edd8</t>
  </si>
  <si>
    <t>kgKErDP3Q7hjD9Njx/utggNmcK40u4mn3cTWWVPEuXicr5L2YSytTvniw17mUVIj8a2xd801BRSfo6xaW+LjLQ==</t>
  </si>
  <si>
    <t>101002</t>
  </si>
  <si>
    <t>8a1adc65-86b2-ef11-b8e9-001dd804c7ab</t>
  </si>
  <si>
    <t>AhyeeQTnC4ghZPffLsXV4dHsjOExzy0tsO+Oxw8rJuXwQucZLhI1KP+yJHHhUFUXtRU0W2u+y3zZYjr0uCqdtw==</t>
  </si>
  <si>
    <t>101003</t>
  </si>
  <si>
    <t>CINCY STYLE CHILI</t>
  </si>
  <si>
    <t>65337d69-86b2-ef11-b8e9-001dd806acff</t>
  </si>
  <si>
    <t>FHwCnXcIA5LbaGO2IlH4YG+eed+G7LQUWnbZlb8oFe7pCJoBfiTBPMFpbZa8SQ1+MdqGZ9NVvTyDurG1Pp6TOA==</t>
  </si>
  <si>
    <t>101004</t>
  </si>
  <si>
    <t>DRAINED SPAGHETTI SAUCE WITH PORK</t>
  </si>
  <si>
    <t>Each 5.91 oz. Spaghetti Sauce with Pork</t>
  </si>
  <si>
    <t>b23a0a6a-b997-ef11-8a6b-001dd8308e26</t>
  </si>
  <si>
    <t>I6uEm8q0A2cT+gJw5tE5hmgxkRMdrCmCVdscomEd7aadn/cIdzob2nOVYZ8p7qyD52/h+N8No/VYDKuzHkupcw==</t>
  </si>
  <si>
    <t>101005</t>
  </si>
  <si>
    <t>Each 4.00 oz. Pork with Sauce</t>
  </si>
  <si>
    <t>47b26f6c-b997-ef11-8a6b-001dd809af04</t>
  </si>
  <si>
    <t>fsTbGdFMASMRO1+lXb4sEDKXuhfDklhqUH3lUXnyjWnuuX33yU94I6WT1Q2JBV9so/1NDtRvAtAf+5AUI5oXUw==</t>
  </si>
  <si>
    <t>101006</t>
  </si>
  <si>
    <t>00dab468-b997-ef11-8a6b-001dd806acff</t>
  </si>
  <si>
    <t>CTGKI/IpbmnQxj5nbs+TBXY/NTOeztJtvDIhY9awe2sRFxTD0lPLtik4XnNIDrgYNn9caihJd4ullEM9JSfIbQ==</t>
  </si>
  <si>
    <t>101007</t>
  </si>
  <si>
    <t>Each 3.75 oz. Turkey and Sauce (By Weight)</t>
  </si>
  <si>
    <t>36b85a68-86b2-ef11-b8e9-001dd804edd8</t>
  </si>
  <si>
    <t>BuQ2vaW9+C8PVUkqFilh6i8kj+9+qye6UmyQow+C/xNZTPV6IrY9Xte9B69jr7LT1kXLYky2lekN70UFHObpsA==</t>
  </si>
  <si>
    <t>101013</t>
  </si>
  <si>
    <t>One 1.00 oz. Pattie</t>
  </si>
  <si>
    <t>7149d669-b997-ef11-8a6b-001dd804edd8</t>
  </si>
  <si>
    <t>qnNW4WgvUJq1QHtki907rnwD0mLoWz1iV5pPA5cEzvzbEJ1A8MuPvzuTX65IHPFmq4xgof5KvGKhqnml0ZwPAA==</t>
  </si>
  <si>
    <t>101014</t>
  </si>
  <si>
    <t>VEGGIE PIZZA</t>
  </si>
  <si>
    <t>Each 5.30 oz. Pizza (By Weight)</t>
  </si>
  <si>
    <t>b33a0a6a-b997-ef11-8a6b-001dd8308e26</t>
  </si>
  <si>
    <t>Br6kUDETEXQaSAfwLh8abn7r4mQ66d2EuwPabuGxSJp33Fm9f4AVpcKaR+POVCpn4spYMOWNsvx68fdPwDY8aw==</t>
  </si>
  <si>
    <t>101015</t>
  </si>
  <si>
    <t>03dab468-b997-ef11-8a6b-001dd806acff</t>
  </si>
  <si>
    <t>bJEKyNJCRUfQ27Hu2/ksCUMHxTX5ee7F6odkIfepm2SAGANR5nYHN69pJx7VJzIT7dTan8E1Z838KCniumsQcg==</t>
  </si>
  <si>
    <t>101016</t>
  </si>
  <si>
    <t>7d49d669-b997-ef11-8a6b-001dd804edd8</t>
  </si>
  <si>
    <t>AO9evT9Kto+0YQBdMs/LVOb6sqUv07zSF5iiIA7yWp83yOwI2gFDLUkSUE+erWKDwhMPduHgnWOhlNwJUorrwg==</t>
  </si>
  <si>
    <t>101017</t>
  </si>
  <si>
    <t>56956968-b997-ef11-8a6b-001dd804c7ab</t>
  </si>
  <si>
    <t>0Ro0LOjMulevH/pHYc61FzNa25fcU/6TZylf7LHpwhYBXamwxd00MBPgNvKJztPzVXZPZFL2eDJy5+0YkyfpNw==</t>
  </si>
  <si>
    <t>101018</t>
  </si>
  <si>
    <t>P1380</t>
  </si>
  <si>
    <t>Each 3.60 oz. Medallion</t>
  </si>
  <si>
    <t>SUZANNA'S KITCHEN</t>
  </si>
  <si>
    <t>55956968-b997-ef11-8a6b-001dd804c7ab</t>
  </si>
  <si>
    <t>IZHKCARvIcVu/wimnhTFDKr8fVfgvq5rD3WG4hPHRQ7ES+JwJ8wz6WJw6nShA57J3uwvfxm9W5JyAj9DiLDWaw==</t>
  </si>
  <si>
    <t>101019</t>
  </si>
  <si>
    <t>02dab468-b997-ef11-8a6b-001dd806acff</t>
  </si>
  <si>
    <t>RijifSSGa93rkxZFzSFPBR7XmoicsNp5IoHHkuMh+7HFdRYVaJiurgPih4WemWRIvvUuRTz/w/e79OpoOKRzYw==</t>
  </si>
  <si>
    <t>101020</t>
  </si>
  <si>
    <t>HALAL BREADED FULLY COOKED CHICKEN PATTIES</t>
  </si>
  <si>
    <t>Each 3.00 oz. Pattie</t>
  </si>
  <si>
    <t>b83a0a6a-b997-ef11-8a6b-001dd8308e26</t>
  </si>
  <si>
    <t>yKuQvA53ew9O100+5QOa0RnJAkfazNNQxvQqxVHPYrNv2afsJGB5ZffK7pQsfNjuQSFO5b1grXZ6tFCji35n2w==</t>
  </si>
  <si>
    <t>101021</t>
  </si>
  <si>
    <t>bb3a0a6a-b997-ef11-8a6b-001dd8308e26</t>
  </si>
  <si>
    <t>k4v6C92+ohLyTZ/ine1t8woaKymaWRPKnNWY2Lz7ZdWdd7UcEm/K58LaLlIxOOEGvhVkG1INbd9HCeSNiiDWEQ==</t>
  </si>
  <si>
    <t>101022</t>
  </si>
  <si>
    <t>7e49d669-b997-ef11-8a6b-001dd804edd8</t>
  </si>
  <si>
    <t>z+gd7542symjW/gIp1XxnNVszwmte/DoeLFY2dVF/vhddXImdRD3AyASfiQoLiX9HkU+Z8SrDWtYLkHa1U3W1A==</t>
  </si>
  <si>
    <t>101023</t>
  </si>
  <si>
    <t>57956968-b997-ef11-8a6b-001dd804c7ab</t>
  </si>
  <si>
    <t>B8PUd1JfwPtaYfkMjJCL0/NMDVicKFWodipRT1+rvwJbak2BOfJf5MMEzUWEiQX58GHZgCsVoDTT4MRk9KXAiA==</t>
  </si>
  <si>
    <t>101028</t>
  </si>
  <si>
    <t>5666T</t>
  </si>
  <si>
    <t>QUALITY STAR SAUSAGE</t>
  </si>
  <si>
    <t>68337d69-86b2-ef11-b8e9-001dd806acff</t>
  </si>
  <si>
    <t>6oV9CBgEOMs/WmBlkl1VEzXeba2yMN5k2FW9VmE7NmBAmnVMACrEAJy7L9F3BCWC4dvol6K9EZQZ7wqkFdJ2pw==</t>
  </si>
  <si>
    <t>101029</t>
  </si>
  <si>
    <t>2fbee268-86b2-ef11-b8e9-001dd809af04</t>
  </si>
  <si>
    <t>v42LRFzRapLjMnB0ukB5pYBaY3SDO633gDioEx9pzrEVDhLubW0l/jWYh7GhHJYFKmrv+93zCgm5aPbkbw0y7Q==</t>
  </si>
  <si>
    <t>101030</t>
  </si>
  <si>
    <t>b93a0a6a-b997-ef11-8a6b-001dd8308e26</t>
  </si>
  <si>
    <t>0BJb0+v2CByxemcMeVKcp51qpIstRsPPEiF9bVdLx8TGt4h5/uOAek+H5NOfi/eptu8TOGjaRb+ReGzaRWuwyA==</t>
  </si>
  <si>
    <t>101031</t>
  </si>
  <si>
    <t>3bb85a68-86b2-ef11-b8e9-001dd804edd8</t>
  </si>
  <si>
    <t>xaKEmHDbhUKNsfH2e8F0DpLPdXoLF5y9p4vZPr2u56H4bfer+pYvrvklgOflALJTifZdX9JrpQm/mPCwGiyD3Q==</t>
  </si>
  <si>
    <t>101032</t>
  </si>
  <si>
    <t>ba3a0a6a-b997-ef11-8a6b-001dd8308e26</t>
  </si>
  <si>
    <t>1Y0st5kdG93ZKibyhNbwh25SwW7Lq4nXJLzpotguegy+zk6VB/4kIVaRc16ObyA3sfAXPTyA0Y1KzBidTnRvqA==</t>
  </si>
  <si>
    <t>101033</t>
  </si>
  <si>
    <t>2ebee268-86b2-ef11-b8e9-001dd809af04</t>
  </si>
  <si>
    <t>G35Bi5IwV3y0uffFwG8hMz58irH30MlDEtgs5lj3z6o0t0rv8uT1pPbpmnqoCDehF45OogCHp5Rc9GF8jyAa5Q==</t>
  </si>
  <si>
    <t>101034</t>
  </si>
  <si>
    <t>SHAMROCK TURKEY FRANKS</t>
  </si>
  <si>
    <t>2dbee268-86b2-ef11-b8e9-001dd809af04</t>
  </si>
  <si>
    <t>8zBg6A4WzThrtBfEUV+dmRlhfpb4Dq66r66aAU6ho3pLv86sxEOklEXtbXu9pzpGwLj8MX2w0JEJYQYsZ1/+pw==</t>
  </si>
  <si>
    <t>101035</t>
  </si>
  <si>
    <t>PERDUE TURKEY FRANKS</t>
  </si>
  <si>
    <t>14e9984f-7814-f011-9989-001dd807626e</t>
  </si>
  <si>
    <t>7Z5iN6hAAKsPkvMC5h6f62JBKYICLBqVlGXBFCkt3kbqH5V7yc8kN/lL9ty8No+CtHpjRpnqWd7Aifimfo/NLA==</t>
  </si>
  <si>
    <t>101036</t>
  </si>
  <si>
    <t>CHICKEN PATTIE</t>
  </si>
  <si>
    <t>Each 2.60 oz. Pattie</t>
  </si>
  <si>
    <t>40b85a68-86b2-ef11-b8e9-001dd804edd8</t>
  </si>
  <si>
    <t>oy9/xleVY4WSKNaPMFRRkgu9anZ9V3f6KqcsnSDlTpkAJu7I657JZVBKPiRk0+133AvvHs6imMTLH1wyjerRlw==</t>
  </si>
  <si>
    <t>101037</t>
  </si>
  <si>
    <t>Each 2.70 oz. Beef Taco Filling</t>
  </si>
  <si>
    <t>41b85a68-86b2-ef11-b8e9-001dd804edd8</t>
  </si>
  <si>
    <t>pqUfOciAkFjkihhWVjYM7EHzUhYQqnwTBBjKk149vHbSgTBnjJMa85QSEoUKe3eb1ZsyGW37XKvpy53RcO+iDA==</t>
  </si>
  <si>
    <t>101038</t>
  </si>
  <si>
    <t>Each 2.10 oz. Crumbles (By Weight)</t>
  </si>
  <si>
    <t>901adc65-86b2-ef11-b8e9-001dd804c7ab</t>
  </si>
  <si>
    <t>yRN0pu+fbB41OvIdUvAaDvAsi6azoKmsWZGSgQkZY6Kv4Ehpa1Hk+gRt5OaYFdUj+Xd+mcv+Jlwix6cta94wDw==</t>
  </si>
  <si>
    <t>101039</t>
  </si>
  <si>
    <t>5c03037d-ebc9-ef11-b8e9-001dd8024dff</t>
  </si>
  <si>
    <t>N+5/naw2J+oaTvIyzBvdivP4bIDHdcRx93hR01tyWmMBrpEsi85cs67x87u2+pY+Xh478XaqH8la+l25I07JQw==</t>
  </si>
  <si>
    <t>101040</t>
  </si>
  <si>
    <t>Each 3.40 oz. Pork with Sauce</t>
  </si>
  <si>
    <t>19bc08f1-f587-f011-b4cb-001dd801e741</t>
  </si>
  <si>
    <t>kRDAH7ik6c6Mt32JCx8gn3NbmCnKmiV3ORyaCWr5uETiiszq4X+Wd7wAdqvqfrUmQGoKIjzMJbTw8t06XMx5jQ==</t>
  </si>
  <si>
    <t>101042</t>
  </si>
  <si>
    <t>2.00 oz. Equivalent Meat/Meat Alternate and 2.00 oz. Equivalent Grains or 1.50 oz. Equivalent Meat/Meat Alternate, 2.00 oz. Equivalent Grains, and 1/8 Cup Beans, Peas, and Lentils</t>
  </si>
  <si>
    <t>5d03037d-ebc9-ef11-b8e9-001dd8024dff</t>
  </si>
  <si>
    <t>AR1kEpinFPHK5ERdZ2cLbqnXQTn7TSQHOcnmVb8Gs1a0tRliAtpd48IW5isN9YhAw0UbpdwzsdoPPJPszdVG7A==</t>
  </si>
  <si>
    <t>101046</t>
  </si>
  <si>
    <t>PIT COOKED PORK AND VINEGAR BASED BBQ SAUCE</t>
  </si>
  <si>
    <t>Each 2.51 oz. Pork With Sauce</t>
  </si>
  <si>
    <t>d96908e9-42e9-ef11-8eea-001dd80aaa9a</t>
  </si>
  <si>
    <t>XGBX07XWils7W8nv+E+b0WjZq+qCoMC27wPqLMtWjky9qHV2YHJyNl22ZL3UR6O5DrLtNQ2BoIMyF9nnYYoeig==</t>
  </si>
  <si>
    <t>101047</t>
  </si>
  <si>
    <t>ALL NATURAL BEEF ANGUS FRANK</t>
  </si>
  <si>
    <t>eb6a78e9-42e9-ef11-8eea-001dd800a74d</t>
  </si>
  <si>
    <t>37MKbTrxJpMF5wN0abNoH+ty7Z/zOeXNgadJzt8Y+wguqC4XnUlqYYOEI/gPrHJXp2f0ZEtil7d+DNV00VwRWw==</t>
  </si>
  <si>
    <t>101048</t>
  </si>
  <si>
    <t>TURKEY FRANK WITH BEEF</t>
  </si>
  <si>
    <t>5165067c-ebc9-ef11-b8e9-001dd800a74d</t>
  </si>
  <si>
    <t>xULotGeRCTdCny2XCd7pDJZaBvDWjlFAuxSjR44iTLuyndX96pKNwcfvUNoOqGSSRCVKZFC6glF0LeoadgBH9Q==</t>
  </si>
  <si>
    <t>101049</t>
  </si>
  <si>
    <t>6003037d-ebc9-ef11-b8e9-001dd8024dff</t>
  </si>
  <si>
    <t>fuXKKihwRoNmzQfqxASv/sBnzkOE5lyb9/NOTs6NBmkD4TEExscjWqKa68zfYLFqWQhovcdA5DrMJGugLCFyhw==</t>
  </si>
  <si>
    <t>101050</t>
  </si>
  <si>
    <t>COOKED BEEF PATTY CRUMBLES</t>
  </si>
  <si>
    <t>Each 2.71 oz. Crumbles</t>
  </si>
  <si>
    <t>534e8d7e-ebc9-ef11-b8e8-001dd808a3d1</t>
  </si>
  <si>
    <t>H62fvFuoI8niRAJK9dzie09uN+YOMqrf/RE7Q6vywtJmNgoIOyjEeS3NAeqL3qXh+3jyDLBo1BDRNwEwVMDRkw==</t>
  </si>
  <si>
    <t>101051</t>
  </si>
  <si>
    <t>554e8d7e-ebc9-ef11-b8e8-001dd808a3d1</t>
  </si>
  <si>
    <t>MQ+3vL5mGr9AxsHDW2LKGYyJzAje74+Mt/9l8VLroSlNZDKSNpj9KBG+Vv7Fcau/o/FGMTdkVLxwVCaLvkSWnw==</t>
  </si>
  <si>
    <t>101052</t>
  </si>
  <si>
    <t>5365067c-ebc9-ef11-b8e9-001dd800a74d</t>
  </si>
  <si>
    <t>F5dWLcVZajh7D7tQRwmCTJlNSGGcVz5q4FTtltI1J6UHOwc3MJlXATOO6GcEcyjYEY4ve4VGlu8Ds8RG3Wu7uw==</t>
  </si>
  <si>
    <t>101053</t>
  </si>
  <si>
    <t>5ff2bb7e-ebc9-ef11-b8e9-001dd80aaa9a</t>
  </si>
  <si>
    <t>sSHHPIMfGdk3Hu7H1Z+FywQw/jcY5+lzYEVf9Pdj11z2oGQDw+Eg29BOtj8FBUtQ8D6lcZRwMZutB18V2mzKlg==</t>
  </si>
  <si>
    <t>101054</t>
  </si>
  <si>
    <t>Each 3.42 oz. Pulled Pork</t>
  </si>
  <si>
    <t>b535b64d-7814-f011-9989-001dd80b6cc0</t>
  </si>
  <si>
    <t>NmGiA8tBilIKdyUau6yW8jLHJsFsyU8p8KmUyubncSZMf6s+G4FfPWexKZYnElw6dH6bE2I2qZgk+P0K2uTVTQ==</t>
  </si>
  <si>
    <t>101055</t>
  </si>
  <si>
    <t>TONY'S BEEF PATTY CRUMBLE FIESTADA PIZZA</t>
  </si>
  <si>
    <t>Each 5.44 oz. Pizza (By Weight)</t>
  </si>
  <si>
    <t>95e4ace9-42e9-ef11-8ee9-001dd8002149</t>
  </si>
  <si>
    <t>F8xvoYDX83Iq+HafLCRHUEQlg9qT2EN6IG+H0fTuQGOlvy2OjqLFGfULqubyJFAv6urthQiXSqa+ZNBWhBa0UQ==</t>
  </si>
  <si>
    <t>101058</t>
  </si>
  <si>
    <t>FULLY COOKED COUNTRY FRIED BREADED BEEF STEAKS CHOPPED AND FORMED</t>
  </si>
  <si>
    <t>Each 3.80 oz. Breaded Beef</t>
  </si>
  <si>
    <t>e94bd6e8-42e9-ef11-8ee9-001dd8000263</t>
  </si>
  <si>
    <t>PsSpPCAo+gMpcslBIzfUn8Vv9+Cig3i7lFRIp3yJlkGz8cBmO1+yQ/yTWE4CcpH7cAnirTrWxsNxL8Wrg9kmkg==</t>
  </si>
  <si>
    <t>101060</t>
  </si>
  <si>
    <t>FULLY COOKED PORTIONED HOT AND SPICY BREADED CHICKEN BREAST FILETS</t>
  </si>
  <si>
    <t>Each 2.12 oz. Portion</t>
  </si>
  <si>
    <t>6f541a4f-7814-f011-9989-001dd8076f3e</t>
  </si>
  <si>
    <t>+NgSP4X1vcEU4FMQ8xGPn8Ufq0zY5cS79SQ2TDvAPtEzy6Nk4XKbJiYdC4OxAL8I0CkN5wMEPZOVxebl9Do5vQ==</t>
  </si>
  <si>
    <t>101061</t>
  </si>
  <si>
    <t>71885b51-7814-f011-9989-001dd80b62d7</t>
  </si>
  <si>
    <t>llAVdVXQFKK2xt1JrCNla2/MkxzK7Vp4wzuZjR5OiCBgKfiKFQTQV7oHeiSKqoze9sjssgAo6EGydYlvSfZGjg==</t>
  </si>
  <si>
    <t>101062</t>
  </si>
  <si>
    <t>c8f46fdf-c83f-f011-b4cb-001dd80af90a</t>
  </si>
  <si>
    <t>DynufovvIiMdsEnVtfcZ8eXsIT1toxgO+I6cJWIJGSYqo5X3wlP7cDlUAFllp/Y/DPgQQ4fnAcGMnBeuUW6koA==</t>
  </si>
  <si>
    <t>101063</t>
  </si>
  <si>
    <t>ae783517-b5fd-ef11-9341-001dd800a74d</t>
  </si>
  <si>
    <t>g1UwvHXDVT8XnJzXJrXB7w5s2TCLMNpk97Xyy3Gb04eGAFCbb9SA4/0rjhslAMDIf23T4nFlHA+VAPq8aIxZ0Q==</t>
  </si>
  <si>
    <t>101064</t>
  </si>
  <si>
    <t>WHOLE WHEAT TURKEY BAGEL</t>
  </si>
  <si>
    <t>Each 3.59 oz. Bagel</t>
  </si>
  <si>
    <t>ac783517-b5fd-ef11-9341-001dd800a74d</t>
  </si>
  <si>
    <t>igSm3KR0ZsYAv71QGT+BtzZ0QBeff87i4V0AeeJsLiBhY8yPX+j9iGZ6su/2EKNmaSF/Jv506uX0ieUcNabDUw==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</si>
  <si>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</si>
  <si>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</si>
  <si>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</si>
  <si>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</si>
  <si>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mZ2jkBKMfa7CCfVZqQjEIkdtLT9U+qk8p430TQqqvBZhoeKRKH4LgfJL++fa+Cxovy4ormH5Y3ay7SQKZ6ix/w==</t>
  </si>
  <si>
    <t>101066</t>
  </si>
  <si>
    <t>Each 2.70 oz. Beef (By Weight)</t>
  </si>
  <si>
    <t>af783517-b5fd-ef11-9341-001dd800a74d</t>
  </si>
  <si>
    <t>SdtMjlymj78LhNLDkwKzTl13ThWLUC1MsWUtMjiGAlvk1Rtbbi4lFmTAA/R7YkdRcXQJHbx/Y2Y+sN5WLMtDDA==</t>
  </si>
  <si>
    <t>101068</t>
  </si>
  <si>
    <t>8e6eff19-b5fd-ef11-9341-001dd80aaa9a</t>
  </si>
  <si>
    <t>pHBePEuKJKpxwAabp99i3OvyOf3Sti6PdA8zCwbGCii+Ls4lWX1GJIVYV8CH6E7IDBQCql+5rrAoTjTlAgbReg==</t>
  </si>
  <si>
    <t>101069</t>
  </si>
  <si>
    <t>b9783517-b5fd-ef11-9341-001dd800a74d</t>
  </si>
  <si>
    <t>CW5F1VskaJMcfOyB2Loiafuq+QfiLeWuempDCGjEb+3e+7MUIsjyRJcSjqdvOsierazqKL7+xhjGn8x2Ym9VzA==</t>
  </si>
  <si>
    <t>101070</t>
  </si>
  <si>
    <t>5e5e2819-b5fd-ef11-9341-001dd808a3d1</t>
  </si>
  <si>
    <t>mGeFrNjkkW6A34OtvO+3RrwpRSd6ThJda+9t6lJpaQHvtlr4jeDhsD4LrT3RvsH6CcwBWc9u5ydZp76LdkTd9Q==</t>
  </si>
  <si>
    <t>101071</t>
  </si>
  <si>
    <t>b2783517-b5fd-ef11-9341-001dd800a74d</t>
  </si>
  <si>
    <t>gdtsAQ89UCqDresq8ydI7kJkp2OfbKOmh9cU2AP3npShH5p8DwfWUzX5FDy0LSwvvyT4WW+p2+r4j+g7ViKPhQ==</t>
  </si>
  <si>
    <t>101072</t>
  </si>
  <si>
    <t>8f6eff19-b5fd-ef11-9341-001dd80aaa9a</t>
  </si>
  <si>
    <t>ZTT5pb0RCE7WxAxTFIKPwDqHeP/NPfU7wxBFkHCt7hccCbxaQF1q2Ek+a1hS6WHZ7N/LrG5BQiI8ssafs9BQvw==</t>
  </si>
  <si>
    <t>101073</t>
  </si>
  <si>
    <t>978c5919-b5fd-ef11-9341-001dd8002149</t>
  </si>
  <si>
    <t>mpOZnJmMDN252lPM9BKLQmmw9N+ujlkGkejiK2615xPbcldJC0ZjtbfE4FnhuW6EvqfEiD2JLV1898wVH7Jw+A==</t>
  </si>
  <si>
    <t>101074</t>
  </si>
  <si>
    <t>906eff19-b5fd-ef11-9341-001dd80aaa9a</t>
  </si>
  <si>
    <t>dEUVGRDvrg/Dbftw44YQy9DnoHR43H64DTJp68WsdNOEY9JgUPfXKo00kUC0dp4kvmXlH6UKg7aGXr7hlOZOnw==</t>
  </si>
  <si>
    <t>101075</t>
  </si>
  <si>
    <t>b4783517-b5fd-ef11-9341-001dd800a74d</t>
  </si>
  <si>
    <t>pDf4xPDyEViLJF/0HeOP8RzNDAu6iokZWxom52zvT4tnRd68i9hrG8d9FhipNiZ9MpCITtBwB1GZkhEXjdBPZQ==</t>
  </si>
  <si>
    <t>101076</t>
  </si>
  <si>
    <t>b7783517-b5fd-ef11-9341-001dd800a74d</t>
  </si>
  <si>
    <t>owYTfrsCzmZFofEOtg+ktJKPZgcZvsO80OgtiUYS9IraIzY8Z0IgJE3oSG7WjT3wy/Z3Sh2EzF19sTWdrF6gIg==</t>
  </si>
  <si>
    <t>101077</t>
  </si>
  <si>
    <t>916eff19-b5fd-ef11-9341-001dd80aaa9a</t>
  </si>
  <si>
    <t>II1ZB2b7slSs5fr3i4yKwriET16D30aNFAMPGrC5byjwv1CML65hGW3ClxvzyzEvImGp1z3jMy5N9kqN4ltwuA==</t>
  </si>
  <si>
    <t>101078</t>
  </si>
  <si>
    <t>Each 4.10 oz. Patty</t>
  </si>
  <si>
    <t>9b8c5919-b5fd-ef11-9341-001dd8002149</t>
  </si>
  <si>
    <t>uZHvhlLYzII8ndrhmH/ZAGZXPjD6c7LKNhWAh/05FHIx4X7O5giao+nzju1r7nuZNJ6FxiH8zyw3jJO8Wmc/tw==</t>
  </si>
  <si>
    <t>101079</t>
  </si>
  <si>
    <t>615e2819-b5fd-ef11-9341-001dd808a3d1</t>
  </si>
  <si>
    <t>+6vVxc0WAn2Hi30fXdTqhdliRnWwfb5iJcLRbpMu/D/I0VVe+iFCBKjHXGudaLC3YNAxvlEFla+GXfu4aAXfww==</t>
  </si>
  <si>
    <t>101080</t>
  </si>
  <si>
    <t>FULLY COOKED CHICKEN  SAUSAGE PATTIES</t>
  </si>
  <si>
    <t>Each 1.37 oz. Patty</t>
  </si>
  <si>
    <t>9f8c5919-b5fd-ef11-9341-001dd8002149</t>
  </si>
  <si>
    <t>HyFuIZ6j1QpA0tl/TWRAzRCBf/Dr+sEo1td85jVzXfl+4gemVRaZ2JyjP60oSxKEw6SKvT+qZSv+IyQYNA4dOQ==</t>
  </si>
  <si>
    <t>101081</t>
  </si>
  <si>
    <t>FULLY COOKED WHOLE GRAIN BREADED POPCORN SHAPED DARRK MEAT CHICKEN PATTIES</t>
  </si>
  <si>
    <t>795e2819-b5fd-ef11-9341-001dd808a3d1</t>
  </si>
  <si>
    <t>ypc7zndG+Ef/gGAxSCW6g9Q+MXlBCdlFQVTgk3ZTY21xIsy9KoqnlzDZM8lrOyj9s5a4+7wEVipamslefAr0Dw==</t>
  </si>
  <si>
    <t>101082</t>
  </si>
  <si>
    <t>FULLY COOKED WHOLE GRAIN  BREADED POPCORN SHAPED DARK MEAT CHICKEN PATTIES</t>
  </si>
  <si>
    <t>72541a4f-7814-f011-9989-001dd8076f3e</t>
  </si>
  <si>
    <t>bjbgG0Ve2yDPqdhi63vk1LYzLl/in5om+rbdX38HohWPFWjfH7R7/A8q9raX6uQyn8DJFZ/V+xxPZq5pj938fA==</t>
  </si>
  <si>
    <t>101083</t>
  </si>
  <si>
    <t>Each 2.20 oz. Patties</t>
  </si>
  <si>
    <t>0de9984f-7814-f011-9989-001dd807626e</t>
  </si>
  <si>
    <t>ctVyf1QPeOPsj1sOAmbT2A7o/SW1rnJI9zgPc3U5mZf3GCH/6Cj9ZxMX5gE1icxj1ySsysxs/L7SSGp3ossQbA==</t>
  </si>
  <si>
    <t>101084</t>
  </si>
  <si>
    <t>0ee9984f-7814-f011-9989-001dd807626e</t>
  </si>
  <si>
    <t>RV9CZDRMyaHzWEKynzBwdYpAb5JRAx2HQvkZ9KtqYP0QvQLVaf/hmcZ4TOmOXCc1e15Xmt3ggFiL5qF21pbD3w==</t>
  </si>
  <si>
    <t>101085</t>
  </si>
  <si>
    <t>76541a4f-7814-f011-9989-001dd8076f3e</t>
  </si>
  <si>
    <t>iXCVYIicDStOIVte+GKxSAQ+GNEBBokE4OFsQN6vP6ucOUGXxEM7uPeNP+aGbASuG26XjvYSWn4nZJPksN5VSA==</t>
  </si>
  <si>
    <t>101086</t>
  </si>
  <si>
    <t>71541a4f-7814-f011-9989-001dd8076f3e</t>
  </si>
  <si>
    <t>QLOknvEE39lq0zleu7gWw/IXloc2nSqolW+aMK0HD08mn+f3cTTNjR9ydnA0nOYhhEvL3QWCGZhKdiNeyK1BAg==</t>
  </si>
  <si>
    <t>101087</t>
  </si>
  <si>
    <t>TERIYAKI BEEF STICK</t>
  </si>
  <si>
    <t>Each 1.10 oz. Beef Stick</t>
  </si>
  <si>
    <t>bc783517-b5fd-ef11-9341-001dd800a74d</t>
  </si>
  <si>
    <t>IRlHVqsXIHB1tYuFvwm9sPtpISQfuDV1aHwJWSU8im1MTDUnVI91YOypflEFf4leEKjFzF9tExphnHCqKR5PGw==</t>
  </si>
  <si>
    <t>101088</t>
  </si>
  <si>
    <t>Each 1.79 oz. Cheese Sauce (By Weight)</t>
  </si>
  <si>
    <t>73885b51-7814-f011-9989-001dd80b62d7</t>
  </si>
  <si>
    <t>S1NWGGZe8yrbeFJFHdD/mKkchO9V6MrqUrVfpXkJlSoAWY2XjTBvKcz6POwbiIAPF/hZAiRgM0apxF0mEnXcQg==</t>
  </si>
  <si>
    <t>101089</t>
  </si>
  <si>
    <t>94942c51-7814-f011-9989-001dd8072c21</t>
  </si>
  <si>
    <t>PKHKzGjJAJuhfFiu275Bpxa4C/FsnumEzy4iWwD5Ev8/UEZ7etZ4dttY5MSTnZPiLTS+AF44a0SegnVtTd9HJg==</t>
  </si>
  <si>
    <t>101090</t>
  </si>
  <si>
    <t>b735b64d-7814-f011-9989-001dd80b6cc0</t>
  </si>
  <si>
    <t>Db4HaEBPeKEcHpV7e/T+adp4+3nXJj7wHKp3J9+ntfPAv6urooZrcZ/PiTwAGmA4CXJGkUTXO8LoedHDvgzfcA==</t>
  </si>
  <si>
    <t>101091</t>
  </si>
  <si>
    <t>Each 1.25 oz. Patties</t>
  </si>
  <si>
    <t>1.00 oz. Equivalent</t>
  </si>
  <si>
    <t>13e9984f-7814-f011-9989-001dd807626e</t>
  </si>
  <si>
    <t>82kA8OLIkaMH0CY26bE6yIXuDDz12Hnmc/aEyG21LUhc7idO2fMKfVC2DYOSGi3CpOVTAe9X9H98iV+kvQi7OQ==</t>
  </si>
  <si>
    <t>101092</t>
  </si>
  <si>
    <t>a3942c51-7814-f011-9989-001dd8072c21</t>
  </si>
  <si>
    <t>QSEeMpWcTyRqB6hx9qv0M6QnG5FuzxEwjXYuYXM3Bv7Fm3hg9GAbOLNee6nbDiXYRtW+9KhTjKEsGqbknathgA==</t>
  </si>
  <si>
    <t>101093</t>
  </si>
  <si>
    <t>79541a4f-7814-f011-9989-001dd8076f3e</t>
  </si>
  <si>
    <t>zeTIO+ijWhGztGR7PveUNml0ZnG0MKXngA1zx6cL/PIQtfg8y94F6DRmNdIDFRQz3sLlvrZynIIyky/wlZoj8w==</t>
  </si>
  <si>
    <t>101094</t>
  </si>
  <si>
    <t>ba35b64d-7814-f011-9989-001dd80b6cc0</t>
  </si>
  <si>
    <t>YLnHrnxtASt7ARby80kXNaVBzO/T7Z9yx7DiQcZDqtwJz5abrywifKiwnK8S4KSDmSvWBsJ7qoNBzYAIULr6Og==</t>
  </si>
  <si>
    <t>101097</t>
  </si>
  <si>
    <t>a2942c51-7814-f011-9989-001dd8072c21</t>
  </si>
  <si>
    <t>4XJ1bzkt68cX6D2HdHOm8motgtXRsM2/ZPw9DkEKBCAtgUMx9AWnaFRU2QkNh/hZ7qhtibziCUadOtcL6n0RBw==</t>
  </si>
  <si>
    <t>101098</t>
  </si>
  <si>
    <t>b935b64d-7814-f011-9989-001dd80b6cc0</t>
  </si>
  <si>
    <t>b0pshFQaqZmrQm0VjU0ZfEFyh34xcD7ThL8m0vHXlXlwALIPaATmrxlzH5Cc6tTyAGoYZPbpZmtOBvY4fAZA0w==</t>
  </si>
  <si>
    <t>101099</t>
  </si>
  <si>
    <t>BEEF AND CHICKEN MEATBALLS</t>
  </si>
  <si>
    <t>80885b51-7814-f011-9989-001dd80b62d7</t>
  </si>
  <si>
    <t>VUH0Zr0dlEAVz5+JvpAt/BIUnfWxzKWnZXr4YNVdkgF2tjshENvX/OYOn5AjGSjeEDdwhjxe/Y1/TjFEM6YL2Q==</t>
  </si>
  <si>
    <t>101100</t>
  </si>
  <si>
    <t>7b541a4f-7814-f011-9989-001dd8076f3e</t>
  </si>
  <si>
    <t>TIXPujttGg4SGG8u6bSnyfM6GOkiPXLJ+/0OQqaRjhQgVUW2fxSuZPQlBbKGxtgUW/eKctwJkL6fRLANfXgA6A==</t>
  </si>
  <si>
    <t>101102</t>
  </si>
  <si>
    <t>CALZONE THREE CHEESE</t>
  </si>
  <si>
    <t>a5942c51-7814-f011-9989-001dd8072c21</t>
  </si>
  <si>
    <t>/LW9ImSh6JFysw3Om9wgVnp9k4aLTHgE5DKn5M0n9LbW6HTxsBlx/d8IAbkUua2EPcn9bVi3XrzI4iHyfEHSkQ==</t>
  </si>
  <si>
    <t>101103</t>
  </si>
  <si>
    <t>CALZONE TURKEY WITH REDUCED FAT MOZZARELLA, TOMATO SAUCE,  PIZZA TOPPING AND FAT REDUCED TURKEY AND BEEF PEPPERONI</t>
  </si>
  <si>
    <t>7f885b51-7814-f011-9989-001dd80b62d7</t>
  </si>
  <si>
    <t>37FJuyImsMGu+UxGy1kMrf5VjvXrPM48YMZcllDk4H0DgBJUDjs5BwzCBTH1EShBSwE/MhAJPpaOascAeWx8Mg==</t>
  </si>
  <si>
    <t>101104</t>
  </si>
  <si>
    <t>CALZONE WITH REDUCED FAT MOZZARELLA CHEESE SEASONED TOMATO SAUCE AND FLAVORED WITH REDUCED TURKEY AND BEEF PEPPERONI</t>
  </si>
  <si>
    <t>17e9984f-7814-f011-9989-001dd807626e</t>
  </si>
  <si>
    <t>qnQnbix2vAnXtaraBGPb5axEBVf8Oou8DywChE3qf2r2n8Fk+ItkOEgUyW1jpg9B1EahTZSxX1D0LQGPT6QJIg==</t>
  </si>
  <si>
    <t>101105</t>
  </si>
  <si>
    <t>a58c5919-b5fd-ef11-9341-001dd8002149</t>
  </si>
  <si>
    <t>8DBPJaDI5fZeN40PLlSKJVkLsw7oJHNszLblkStZc8JGfv3sZoYHCMr97w/Zr3uzdaG7xJD1bvfub4zww9ds8w==</t>
  </si>
  <si>
    <t>101106</t>
  </si>
  <si>
    <t>HOMESTYLE BEEF PATTIES</t>
  </si>
  <si>
    <t>319a4de5-c83f-f011-b4cb-001dd8082aeb</t>
  </si>
  <si>
    <t>Zai9k5DDVF4Wo3LLDi6l+56Ip/6R4URwlWyK2eey7UWU2leGpEJj91gVHnYOCwOLx/w/oc3VDoSt8r3wfSoYPg==</t>
  </si>
  <si>
    <t>101107</t>
  </si>
  <si>
    <t>PERFECT BURGER VEGETARIAN SANDWICH PATTY</t>
  </si>
  <si>
    <t>19e9984f-7814-f011-9989-001dd807626e</t>
  </si>
  <si>
    <t>HokFb4mWlkUv29NVylCOeC/6pXX71Ll50LkmWaudci49vKszlSKhz3FHvilf1wzCou+GRWfWjRYM6uIrVf35bw==</t>
  </si>
  <si>
    <t>101108</t>
  </si>
  <si>
    <t>HOMESTYLE WHOLE GRAIN BREADED FORMED CHICKEN BREAST TENDERS</t>
  </si>
  <si>
    <t>Four 1.16.00 oz. Pieces</t>
  </si>
  <si>
    <t>7a541a4f-7814-f011-9989-001dd8076f3e</t>
  </si>
  <si>
    <t>Io9yJtoJAc6xAvLxAJe4ZEjsAbHJ1nq1kJlWwmDUmjms6HcrFRYzncbRKEgSKGl+BLHaiidS0Yg5esG30WXAGQ==</t>
  </si>
  <si>
    <t>101109</t>
  </si>
  <si>
    <t>SPICY WHOLE GRAIN BREADED FORMED CHICKEN BREAST TENDERS</t>
  </si>
  <si>
    <t>Four 1.65 oz. Pieces</t>
  </si>
  <si>
    <t>1ae9984f-7814-f011-9989-001dd807626e</t>
  </si>
  <si>
    <t>VGNKMmS24yssXMZ06PYEJgi9gw9R8LDfyM2laxEqB8C9p/S4YX6JN6uY7GDaNaUy2SdijLBURNcaMSrFG40/AA==</t>
  </si>
  <si>
    <t>101110</t>
  </si>
  <si>
    <t>Each 3.35 oz. Beef Steaks</t>
  </si>
  <si>
    <t>18e9984f-7814-f011-9989-001dd807626e</t>
  </si>
  <si>
    <t>suLPYds5fNxG7bjB5iXausFeqAgWpPSe4P4MkhokEFmDhj+JA8aVGylbNV7kU24yeuCxT+jUsMoq/ne74sWVrA==</t>
  </si>
  <si>
    <t>101111</t>
  </si>
  <si>
    <t>Four 0.90 oz. Sticks</t>
  </si>
  <si>
    <t>a4942c51-7814-f011-9989-001dd8072c21</t>
  </si>
  <si>
    <t>bcDfhCtegfXGoBynj2rFdO9FikIJliyoe9vnSl+3thIEJTDDY5IvugKP0VmvDhvfCr/lhbPNwa+2yrwAGjXCSQ==</t>
  </si>
  <si>
    <t>101112</t>
  </si>
  <si>
    <t>ae942c51-7814-f011-9989-001dd8072c21</t>
  </si>
  <si>
    <t>ynyCFifk9jPpiciVoKRcsM62ag72VQ4FpsSEU2F4RhduK7L8cZlHKswCNJywpnHwn3nfg7qDQpsEISgJZH33NA==</t>
  </si>
  <si>
    <t>101113</t>
  </si>
  <si>
    <t>HOT DOG (PORK)</t>
  </si>
  <si>
    <t>b0942c51-7814-f011-9989-001dd8072c21</t>
  </si>
  <si>
    <t>gyEwfSAp6VfvGMfIo7lwsq5jxgUCaqMPsnLKmwO1TWvEBuglOuatxAV5hY+KPBgFe6sgdVH/dy9vFuaAk9puRQ==</t>
  </si>
  <si>
    <t>101114</t>
  </si>
  <si>
    <t>81885b51-7814-f011-9989-001dd80b62d7</t>
  </si>
  <si>
    <t>icc2awVx2j3A/tdBa3QHypVnfHKNNleA/+HpDVteluooHZLOrXDOsWLhhLvNWfg1IXYhFrl+xGH3V8OADNz8NA==</t>
  </si>
  <si>
    <t>101115</t>
  </si>
  <si>
    <t>7c541a4f-7814-f011-9989-001dd8076f3e</t>
  </si>
  <si>
    <t>m6+PCDGgJwAetATqej6NcAJdabNoqnLe7DjWY8OrVvhB//tKWBa2VpPC4sQk9W6SZmNktYF3nvWyvtZNJCQuOw==</t>
  </si>
  <si>
    <t>101116</t>
  </si>
  <si>
    <t>21e9984f-7814-f011-9989-001dd807626e</t>
  </si>
  <si>
    <t>VAO7SCPBMikEatrSX9xOGHs89sqDJd8VwU+qbpSy4V9+FkiHCcnK8/8fEDrorSx8eVvJgjeEKhSkpl/yZT6KmA==</t>
  </si>
  <si>
    <t>101117</t>
  </si>
  <si>
    <t>b2942c51-7814-f011-9989-001dd8072c21</t>
  </si>
  <si>
    <t>FAXpy+XI+AePNo5lflgbR7r5p2rpz9tcFG9AuSRzoDvlngqiFvIGCydSs8yqnDGmfOp3gwFHk0g4NY2RZGyQPg==</t>
  </si>
  <si>
    <t>101124</t>
  </si>
  <si>
    <t>81541a4f-7814-f011-9989-001dd8076f3e</t>
  </si>
  <si>
    <t>PriPIe+fnRh4p4Qrw0nimE50S6eQD6pBUCjcVcfLmVZTWEjxIN9AharhfF19VQrzua6OH+SgWzeeOdL+0Oa/Kw==</t>
  </si>
  <si>
    <t>101125</t>
  </si>
  <si>
    <t>1.00 oz. Equivalent Meat Alernate</t>
  </si>
  <si>
    <t>84541a4f-7814-f011-9989-001dd8076f3e</t>
  </si>
  <si>
    <t>WYfzTJd9kvnC9kH8QTDYRkvtZMXF2OWNWKvFUlApxrVfBFJxJpMm8GMJZjIvfHSwnXOiwXoxmMuWtbzSNYXo4A==</t>
  </si>
  <si>
    <t>101126</t>
  </si>
  <si>
    <t>Each 2.41 oz. Topping (By Weight)</t>
  </si>
  <si>
    <t>309a4de5-c83f-f011-b4cb-001dd8082aeb</t>
  </si>
  <si>
    <t>gdWdwteg/j2DUXR8dOy9B5VNIVdaBk5gw8zPaq9vI+JZ1wna+yligXutVPAEot9NAt5EQc5nTRXZ4lKW0WDk+A==</t>
  </si>
  <si>
    <t>101127</t>
  </si>
  <si>
    <t>e1f46fdf-c83f-f011-b4cb-001dd80af90a</t>
  </si>
  <si>
    <t>9tfM33TKtOAsZ9AT/NmZcNl9zg7D2Uf1P0ryJlTovxqdvA1AekuNZzrBJzskbM7MnVvsyNnX3x4ZvRvLQb4NJg==</t>
  </si>
  <si>
    <t>101128</t>
  </si>
  <si>
    <t>bdce02e5-c83f-f011-b4cb-001dd80e9342</t>
  </si>
  <si>
    <t>KRnmtYZe2cs01CNQI2l6lWN5zFXqII/82hfbwO+wM3xgZ6fjJEAf82mLh+wCjvmmXka+Zk8ZjhAskSpM8x3SSQ==</t>
  </si>
  <si>
    <t>101129</t>
  </si>
  <si>
    <t>48183</t>
  </si>
  <si>
    <t>VEGETABLE HARVEST STEW</t>
  </si>
  <si>
    <t>Each 18 oz. Carton</t>
  </si>
  <si>
    <t>1.00 oz. Equivalent Meat Alternate, 1/4 Cup Red/Orange Vegetable, and 1/8 Cup Dark Green Vegetable or 1/4 Cup Beans, Peas, and Lentils, 1/4 Cup Red/Orange Vegetable, and 1/8 Cup Dark Green Vegetable (Not Both in the Same Meal)</t>
  </si>
  <si>
    <t>IPMF, LLC DBA NATURPAK</t>
  </si>
  <si>
    <t>be35b64d-7814-f011-9989-001dd80b6cc0</t>
  </si>
  <si>
    <t>T3Fie4wjpHJXKKw8yVGAXnYyym+vSM0qqr5lf/esCNCmO0/cuYLj+0NCIh/2s8NThjg8v21uFmzWikTI89bg0g==</t>
  </si>
  <si>
    <t>101130</t>
  </si>
  <si>
    <t>CHEDDAR BROWN GRAVY</t>
  </si>
  <si>
    <t>Each 3.63 oz. Sauce</t>
  </si>
  <si>
    <t>c135b64d-7814-f011-9989-001dd80b6cc0</t>
  </si>
  <si>
    <t>o6G8WYjrKELCClO8uItV5xNOyJsjhv2YXmgOnp1PKSNrvr6aASkG86aqEsq5LMWi/E6FZKNGkRLsdQA70CU/GQ==</t>
  </si>
  <si>
    <t>101131</t>
  </si>
  <si>
    <t>83541a4f-7814-f011-9989-001dd8076f3e</t>
  </si>
  <si>
    <t>w9Chkb8RZP3CIaDK4nWR7w8YK0KxTXFNB7J6Zm2trbzxxquFcOHKCfM16RhVtgAY2Rn7irYjBfnofQXYkkcAhQ==</t>
  </si>
  <si>
    <t>101132</t>
  </si>
  <si>
    <t>1fe9984f-7814-f011-9989-001dd807626e</t>
  </si>
  <si>
    <t>C6ETsE8FuDzux0PYLGZrtlm2XXSN1PtM4Do5+SZmE+kewSuLYBtPg3VGT5X8Ei2TsveeVjjNb1ig/SpISUQJkQ==</t>
  </si>
  <si>
    <t>101133</t>
  </si>
  <si>
    <t>a1fced11-435b-f011-877a-001dd806268b</t>
  </si>
  <si>
    <t>JifszSNhOObbOL4a/82KYiSGdnvmyTx+tvt1qIcsTtBSmJVkt1NKyAgWPERJe/lExBqSUSY7wfwVAcZm9OaxMA==</t>
  </si>
  <si>
    <t>101136</t>
  </si>
  <si>
    <t>THE MAX CRISPY CHORIZO QUESADILLA</t>
  </si>
  <si>
    <t>One 5.36 oz. Quesadilla</t>
  </si>
  <si>
    <t>1.75 oz. Equivalent Meat/Meat Alternate and 2.25 oz. Equivalent Grains</t>
  </si>
  <si>
    <t>198078e0-c83f-f011-b4cb-001dd80ba2c9</t>
  </si>
  <si>
    <t>evazlO+twdyTxjJiBbsS9qiL0YdNPWjsQZtg6tcFzQr5EDr2GxT9Mi6OZUpczv3ODx0nXq1XK6t/uMp2EFDuJg==</t>
  </si>
  <si>
    <t>101137</t>
  </si>
  <si>
    <t>Each 1.15 oz. Patty</t>
  </si>
  <si>
    <t>329a4de5-c83f-f011-b4cb-001dd8082aeb</t>
  </si>
  <si>
    <t>VdbqUIOcg0qYIIZUESDaRlZSczumebaxu6vb/S5TabgI33tvhebK07ud3QnBnCRKbJ0oVqgbGT23Wug3sTJLbw==</t>
  </si>
  <si>
    <t>101138</t>
  </si>
  <si>
    <t>1409b77e-d63f-f011-b4cb-001dd80e9342</t>
  </si>
  <si>
    <t>SFbxhWUkhSghoVv6k1sAuyu6pv/ZEyCcRty8IVGh7FDnSd0LKyR3AcXeQUD8f62VVgO4fY6h6ujdJtWUuBJGRA==</t>
  </si>
  <si>
    <t>101139</t>
  </si>
  <si>
    <t>19439</t>
  </si>
  <si>
    <t>CHEESE RAVIOLI</t>
  </si>
  <si>
    <t>Three 1.26 oz. Raviolis</t>
  </si>
  <si>
    <t>1.50 oz. Equivalent Meat Alternate and 1.00 oz. Equivalent Grains</t>
  </si>
  <si>
    <t>FIORE DI PASTA INC</t>
  </si>
  <si>
    <t>bc35b64d-7814-f011-9989-001dd80b6cc0</t>
  </si>
  <si>
    <t>3mA7RlQutrLAwlK0HL1uw1vL2p5N7cg49f3GAwB2qqFL3U4EDOKzvTZYzW30Q//NbrtaHhkzpa8MMeJAajk4pw==</t>
  </si>
  <si>
    <t>101140</t>
  </si>
  <si>
    <t>Each 3.20 oz. Frank</t>
  </si>
  <si>
    <t>c235b64d-7814-f011-9989-001dd80b6cc0</t>
  </si>
  <si>
    <t>XIQPSfP4C+qph0ou7swtO5/ceE0uDT5vT3Bps5Xwziyd5Nvk5mvUYrCtuaJfhWYG+qfAl/0MlQMFmsj/2wPxKQ==</t>
  </si>
  <si>
    <t>101141</t>
  </si>
  <si>
    <t>369746a2-b029-f011-8c4d-001dd80e4039</t>
  </si>
  <si>
    <t>TXwEFp+0Mi+x9T9Wq/bJQuo9yMysROn7gv1h0J+eFbBEJUWfi6ACn/Z9pwQVU6uMqu8kbOWIcScVcxasLKrs8w==</t>
  </si>
  <si>
    <t>101142</t>
  </si>
  <si>
    <t>Each 1.50 oz. Frank</t>
  </si>
  <si>
    <t>daa924a4-b029-f011-8c4d-001dd80aa97e</t>
  </si>
  <si>
    <t>3fJlCP+7LG2HOb8UsJQLrpxzyHS0WdnlzSvptrq4Ww2ojKkDVHuftynQJOdbVsswYvghWs7U7tnulMo7ltc9rA==</t>
  </si>
  <si>
    <t>101143</t>
  </si>
  <si>
    <t>bc83eba5-b029-f011-8c4d-001dd80c0431</t>
  </si>
  <si>
    <t>cRoa2kqxG/OXqK3K7t5Saki6ehhHsVaaogkBg2tv5sP/kgrYYRMp2Du7EPlyNeHYrlZSde5jMpu4+Bck1G6A6A==</t>
  </si>
  <si>
    <t>101144</t>
  </si>
  <si>
    <t>379a4de5-c83f-f011-b4cb-001dd8082aeb</t>
  </si>
  <si>
    <t>QKAVMcV2NAnrLWC5AWnKNBzVf3K3MKFq0aIkAldHjVWkaXf0i3Wp5NkQgqaJZJmt9IWA3ps4YWKXW0KklEAKig==</t>
  </si>
  <si>
    <t>101151</t>
  </si>
  <si>
    <t>UNBREADED CHICKEN PATTY</t>
  </si>
  <si>
    <t>Each One 1.60 oz. Patty</t>
  </si>
  <si>
    <t>349746a2-b029-f011-8c4d-001dd80e4039</t>
  </si>
  <si>
    <t>8jhSE5ZRTQYRDlyryHSmcSy2T6aane/rTRD1vip5Vlbfn54jwG3H0/Q9W3PMjVI8gRs2RmH7W3SVTkoZsSYdbA==</t>
  </si>
  <si>
    <t>101153</t>
  </si>
  <si>
    <t>379746a2-b029-f011-8c4d-001dd80e4039</t>
  </si>
  <si>
    <t>oL6TpAkwzBmRv/jvTT8bvtZMJ3Q+uh57FZmf5rm7rpveChM8TZkOqHk88oXl/pl+XrWh2WWESr4r/erGfl+S9w==</t>
  </si>
  <si>
    <t>101154</t>
  </si>
  <si>
    <t>359746a2-b029-f011-8c4d-001dd80e4039</t>
  </si>
  <si>
    <t>iUhYu4KgXUdWwOs9F1X0Ux2W7ugf4PdfoH/a7huOGn50CY/Rthdt+1812DtSL1qKiiJ65f5sxeA6ZgBbWpO0Bg==</t>
  </si>
  <si>
    <t>101155</t>
  </si>
  <si>
    <t>ebf46fdf-c83f-f011-b4cb-001dd80af90a</t>
  </si>
  <si>
    <t>D1yfNyV9B32skz4HnRdvf4+N8nAS5gVO1CMcy/xlofQtjusm1I/z/EGXzplyvDKh51DgZcXioJq54fTy4YpKPQ==</t>
  </si>
  <si>
    <t>101158</t>
  </si>
  <si>
    <t>fb94ba10-435b-f011-877a-001dd8034e7a</t>
  </si>
  <si>
    <t>GrsFADyt8TG+cRx0zRVrZsjaS3AuiLKVYZPWRiXGiRQ2lQsbcvxR60Jl38AidS7bTgi2yiuyOXZ9R1cQ2qsl8g==</t>
  </si>
  <si>
    <t>101159</t>
  </si>
  <si>
    <t>e7f46fdf-c83f-f011-b4cb-001dd80af90a</t>
  </si>
  <si>
    <t>z0Ibu1EnADc6v9vksFU3rwXVCtVsoay60qldLXW836KRF0tpVOqXD8Svn61DuQHF5+UBwLn4cCBcA+nCgH3Gng==</t>
  </si>
  <si>
    <t>101160</t>
  </si>
  <si>
    <t>CHICKENLESS BURGER</t>
  </si>
  <si>
    <t>One 3.00 oz. Chickenless Burger</t>
  </si>
  <si>
    <t>c9586010-435b-f011-877a-001dd80eb687</t>
  </si>
  <si>
    <t>LLbd+dn6t0hI/tmIF1l2ueXQ83uHYEHaOVio9fAgZtqoZuEI3NhFxs730ZqTkgJDfRyX42QrlcWIElEvO0uzNA==</t>
  </si>
  <si>
    <t>101161</t>
  </si>
  <si>
    <t>0795ba10-435b-f011-877a-001dd8034e7a</t>
  </si>
  <si>
    <t>vEsn05M/A07Pon+O8TaevBjPIwG0YfWjwvHFKwkKrqsHY3cHtDQBKnCoU9H/4S6RbEIUQPq6nHm21eX1n/Cm2Q==</t>
  </si>
  <si>
    <t>101162</t>
  </si>
  <si>
    <t>WHOLE GRAIN BREADED CHIK'N PATTY</t>
  </si>
  <si>
    <t>Each 3.02 oz. Patty</t>
  </si>
  <si>
    <t>0efe1cee-3171-f011-bec2-001dd80656a8</t>
  </si>
  <si>
    <t>1SxvgQua8o1wIaHBMrCNGVceFk2ZC8uipnPtYQyULevw/8SI7WueFrZoyCmy4F6JEt2FvZgJK58LH3G7wtxDHA==</t>
  </si>
  <si>
    <t>101163</t>
  </si>
  <si>
    <t>WHOLE GRAIN BREADED SPICY CHIK'N PATTY</t>
  </si>
  <si>
    <t>Each 3.01 oz. Patty</t>
  </si>
  <si>
    <t>bd83eba5-b029-f011-8c4d-001dd80c0431</t>
  </si>
  <si>
    <t>FK5cVm0k5YCE7aIenrHhE3YWWv+KVEqA6SjGSl44HmsXqRK0lUPoPodnxkQGCSzaw5+ZNfuUlAZ4B11Ni3zctw==</t>
  </si>
  <si>
    <t>101164</t>
  </si>
  <si>
    <t>One 3.63 oz. Patties</t>
  </si>
  <si>
    <t>1a8078e0-c83f-f011-b4cb-001dd80ba2c9</t>
  </si>
  <si>
    <t>cjrSuPaXREwerIO3ERKdylpxBaGAkPDIXSJHtwAJv4cAjiPjygewDKgmn9H6q5XsaoCKoi97gaQZvE8WS4ymVQ==</t>
  </si>
  <si>
    <t>101165</t>
  </si>
  <si>
    <t>One 3.19 oz. Pattie</t>
  </si>
  <si>
    <t>e9f46fdf-c83f-f011-b4cb-001dd80af90a</t>
  </si>
  <si>
    <t>fJFvFZJ2D5OOH972nQ4RsFEp7mL1QVn3srKZhtZ0hR1V6rh5DWmEG3pM1l0deXGELbHnqxyFGjYZ11xMXym1hQ==</t>
  </si>
  <si>
    <t>101166</t>
  </si>
  <si>
    <t>FULLY COOKED WHOLE GRAIN WHITE MEAT CHICKEN CHUNK FRITTERS</t>
  </si>
  <si>
    <t>1b8078e0-c83f-f011-b4cb-001dd80ba2c9</t>
  </si>
  <si>
    <t>qReDCsdyFAiijTc+rQ+ewHwhVBdGEQC5+i3p0e/Ti23yM5ePQ2jyWNP+22m3UhQefjlS8Q0Cyq6g71iBJ/k+gA==</t>
  </si>
  <si>
    <t>101168</t>
  </si>
  <si>
    <t>cbce02e5-c83f-f011-b4cb-001dd80e9342</t>
  </si>
  <si>
    <t>G0I8zVCBjtWgWnSbeFhk9mGTbc0hhUrA04Nn/tJ2VQZYLeyEWLqxDCm10PLNI50DJbvdwXa2zOMQ7gH7H5cuQw==</t>
  </si>
  <si>
    <t>101169</t>
  </si>
  <si>
    <t>6547637e-d63f-f011-b4cb-001dd80ba2c9</t>
  </si>
  <si>
    <t>IFt3mxqTnysrbW0uUwnNozy2n4We32LvYXTz3mr21JivM5UpStLs7m7vfJarkhJfWMca7Ljnu+Y2JzjowF5x6A==</t>
  </si>
  <si>
    <t>101170</t>
  </si>
  <si>
    <t>P199V</t>
  </si>
  <si>
    <t>CHICKEN BEEF AND TURKEY PEPPERONI</t>
  </si>
  <si>
    <t>389a4de5-c83f-f011-b4cb-001dd8082aeb</t>
  </si>
  <si>
    <t>1FYTeZfu8sHCaed2QK03+oynkckQi7lsvdO3TrohNSKwdGOdVTQAMiPpw48E3MoQlWVNM48Ys6bsGjSCgm9ylg==</t>
  </si>
  <si>
    <t>101171</t>
  </si>
  <si>
    <t>Five 0.55 oz. Meatballs</t>
  </si>
  <si>
    <t>c9ce02e5-c83f-f011-b4cb-001dd80e9342</t>
  </si>
  <si>
    <t>8we1Dd0rLYtMpIrFjtOBBA3ZqflVWdBXiKsHAhco7re41kRMdaFtOPF/8ixgqFlmSuVskiyeMw/rQWstLow2Fw==</t>
  </si>
  <si>
    <t>101172</t>
  </si>
  <si>
    <t>FULLY COOKED ALL NATURAL MEATBALLS</t>
  </si>
  <si>
    <t>Three 1.05 oz. Meatballs</t>
  </si>
  <si>
    <t>cace02e5-c83f-f011-b4cb-001dd80e9342</t>
  </si>
  <si>
    <t>gwec+6uhiUqwpKdtSlmRbF/fDehsx7p/ETnQxAD0XMy+kqHF+OjB2ypyJrCol7EbfmKuRQoeUjcfWA/Fif5r3g==</t>
  </si>
  <si>
    <t>101173</t>
  </si>
  <si>
    <t>509a4de5-c83f-f011-b4cb-001dd8082aeb</t>
  </si>
  <si>
    <t>pWyLcIXiWgk9AFlcKd8sxkDj2aMGZ34X5xVxqoS3yPJxFaNI58m3AstCQO8GKxDy5Y55hQGkmwE3S5jyuNBbVA==</t>
  </si>
  <si>
    <t>101174</t>
  </si>
  <si>
    <t>FULLY COOKED SAVORY CHICKEN MEATBALLS</t>
  </si>
  <si>
    <t>Three 0.973 oz. Meatballs</t>
  </si>
  <si>
    <t>bd3968e5-c83f-f011-b4cb-001dd80af90a</t>
  </si>
  <si>
    <t>S4xqhDyNiL6rTG2HlR32HcrRukpKREtCJZY2ta62MkWiFGBFlUQkzgHxNCbvZ5lRgKIfhSvXdJSXc8knIHNvug==</t>
  </si>
  <si>
    <t>101175</t>
  </si>
  <si>
    <t>FULLY COOKED FLAMEBROILED TURKEY PATTIES MADE WITH APPLE SAUCE</t>
  </si>
  <si>
    <t>be3968e5-c83f-f011-b4cb-001dd80af90a</t>
  </si>
  <si>
    <t>XuBE5JEKk+wHIOb7hAokItZIspDLmxrG4QyuRWhOF8fZCkigqeHJM1rF5dEeIdHcF7D/tJxoybKXGINwcbl3fw==</t>
  </si>
  <si>
    <t>101178</t>
  </si>
  <si>
    <t>258078e0-c83f-f011-b4cb-001dd80ba2c9</t>
  </si>
  <si>
    <t>YExGq+NOKqShNpXZwdwuRh6ZmHF7TNGq6oRAUSK1aDlsah0d+OU2dK5pDnfOD7AfqbpvyugyWcIyZnVp4rCq8A==</t>
  </si>
  <si>
    <t>101179</t>
  </si>
  <si>
    <t>bf3968e5-c83f-f011-b4cb-001dd80af90a</t>
  </si>
  <si>
    <t>AMArIkDeOx5dbZZx/1bONOoTdO6WiJj64L8Kie7xI22IFe3PC0p55UDhSHxFIFRN5t2YI2B57EYp05Z6dq2aEw==</t>
  </si>
  <si>
    <t>101180</t>
  </si>
  <si>
    <t>One 2.45 oz. Patties</t>
  </si>
  <si>
    <t>429a4de5-c83f-f011-b4cb-001dd8082aeb</t>
  </si>
  <si>
    <t>r5NR+mInmdY/R5zkV9e0DuIRxsgBIopq8wf48P7nJcGvlWfdAXPzjrIBK+cTOTVoDwPcXdn+Y5dhNe3JgwT/sQ==</t>
  </si>
  <si>
    <t>101181</t>
  </si>
  <si>
    <t>Each 2.45 oz. Patties</t>
  </si>
  <si>
    <t>419a4de5-c83f-f011-b4cb-001dd8082aeb</t>
  </si>
  <si>
    <t>LjCAaS26s0PPwzbq1jR4vYF9qG2MXPvJqJ/5M6cbc33VnSzOaWvfp0/8JC7MXU1ZEzKCvqBfGFZ2LH/OnqYl7A==</t>
  </si>
  <si>
    <t>101182</t>
  </si>
  <si>
    <t>Five 0.575 oz. Meatballs</t>
  </si>
  <si>
    <t>bc3968e5-c83f-f011-b4cb-001dd80af90a</t>
  </si>
  <si>
    <t>Hfpl5Rr9O7X88ye3u3KdxUnLma7sRaXm5M1wRbEx3SL2Tls9NSpMKMFoawCBinCBu6RDFfz0I2nTVtP3Dyum5Q==</t>
  </si>
  <si>
    <t>101183</t>
  </si>
  <si>
    <t>d6ce02e5-c83f-f011-b4cb-001dd80e9342</t>
  </si>
  <si>
    <t>K4j2ZphL1BuDBqwgcWZ6SfemdE+sqzev5eI4TyQwvDVT0Z7TMJ8yIOx3c8N//vxrTj2kbXDK9tebjVswg6GUgg==</t>
  </si>
  <si>
    <t>101184</t>
  </si>
  <si>
    <t>1f179df2-3171-f011-bec2-001dd80c53d3</t>
  </si>
  <si>
    <t>mzp6I6KqJYSJDJXqpsBt/pwOrTHzfl61z3wFeSlv0yhoOMvBYU9kI+WN608oq6opXguJKLbIIfbHspn3K+R+Vg==</t>
  </si>
  <si>
    <t>101185</t>
  </si>
  <si>
    <t>VEGGIE SAUSAGE PATTIES</t>
  </si>
  <si>
    <t>ccfd94f0-3171-f011-bec2-001dd80e334f</t>
  </si>
  <si>
    <t>vdV9/I9sTjoRjDUghSv9utLKrvqfDqeCnnKUXhUkKVh/Abmj3HL/9oyPwUmOniQUrFXz4N1mXGt9cVlvAggyBw==</t>
  </si>
  <si>
    <t>101186</t>
  </si>
  <si>
    <t>fbaccc13-435b-f011-877a-001dd80bcd0e</t>
  </si>
  <si>
    <t>+etb4//pDp/o/WteeUy6lkyxMXNKQ7V7sleLLCIFeWseTyN8Fakwoju4x0+OyFHvOAjxTGwMu8q0ZtmMFPy/Cg==</t>
  </si>
  <si>
    <t>101187</t>
  </si>
  <si>
    <t>ITALIAN SAUSAGE STYLE CRUMBLES</t>
  </si>
  <si>
    <t>Each 1.94 oz. Crumbles (By Weight)</t>
  </si>
  <si>
    <t>ca586010-435b-f011-877a-001dd80eb687</t>
  </si>
  <si>
    <t>/Heve+iSIq3A/XLtwdemoJHST0ufVsdOFaDfluN/lg6ivTEN8mwEL5OvXl95fXjsVxTKtqXjvXYqQK/rmvZ4Nw==</t>
  </si>
  <si>
    <t>101188</t>
  </si>
  <si>
    <t>a6fced11-435b-f011-877a-001dd806268b</t>
  </si>
  <si>
    <t>bwO+5QCgOGscSgkHvtbv4BlRHEf0FKsKFGbBrwgJDg0LJ7+RmlYjUdIMtLUN/cpc5WVqG1RiwjEdKtEG6G+ozQ==</t>
  </si>
  <si>
    <t>101189</t>
  </si>
  <si>
    <t>TONY'S BREAKFAST PIZZA</t>
  </si>
  <si>
    <t>One 3.67 oz. Pizza</t>
  </si>
  <si>
    <t>17fe1cee-3171-f011-bec2-001dd80656a8</t>
  </si>
  <si>
    <t>MILqNd6hTMTzzKRwYgMUbC4Cvq/ViAp73iR/Bbh8a4RQP1ZKS9WS7uEde8g/v32l9LVvBx9aqgHLwT4cP/Pgxg==</t>
  </si>
  <si>
    <t>101190</t>
  </si>
  <si>
    <t>Each 2.83 oz. Bagel</t>
  </si>
  <si>
    <t>0dfc6af1-f587-f011-b4cb-001dd801ea7b</t>
  </si>
  <si>
    <t>NgAjSx9Zpog8rAGvEcASxfMOXTBmCXrKL1YWbjoKspyQzgsd9Uo9qdIYy2y46hFd4PJDWwuMVKn7CgJvZTc8Sg==</t>
  </si>
  <si>
    <t>101191</t>
  </si>
  <si>
    <t>BIG DADDY'S PRIMO RISING CRUST FOUR MEAT PIZZA</t>
  </si>
  <si>
    <t>faaccc13-435b-f011-877a-001dd80bcd0e</t>
  </si>
  <si>
    <t>xVzjVHkd56XAqMvHYdGF/XhJZ3LhVy6X4kRQTIViujxKXHbcoTx5liEGYhqP/SOvAMOdm28U3eQmgkx6tqri7g==</t>
  </si>
  <si>
    <t>101192</t>
  </si>
  <si>
    <t>Each 3.31 oz. Square (By Weight)</t>
  </si>
  <si>
    <t>0495ba10-435b-f011-877a-001dd8034e7a</t>
  </si>
  <si>
    <t>DuUoPB+g4n9yPxLgjTPWAh/rL5whdf8uy8A0kZrnWkq2is2NwMgSfvXEJ3Koq+Sk97IXqRR0Xb+x+7GroRtLog==</t>
  </si>
  <si>
    <t>101193</t>
  </si>
  <si>
    <t>Each 3.00 oz. Squares</t>
  </si>
  <si>
    <t>439a4de5-c83f-f011-b4cb-001dd8082aeb</t>
  </si>
  <si>
    <t>AUZXQyNW8CokJInmxjFEuVzdcmaQH842ZyckSDJ4+AfhMnzv8Ul6nKNL4o55FF45RQlQRZJDEJM/sIsRmWMaTQ==</t>
  </si>
  <si>
    <t>101196</t>
  </si>
  <si>
    <t>c43968e5-c83f-f011-b4cb-001dd80af90a</t>
  </si>
  <si>
    <t>oC5xAYZjy3FcKCDorH4D0w8qBAExF6gdQWd0OZAy3X8TFCTWSWW3KTenf8Ni+B6jrcb2t42H7aDg7cw0SWbOHQ==</t>
  </si>
  <si>
    <t>101197</t>
  </si>
  <si>
    <t>21179df2-3171-f011-bec2-001dd80c53d3</t>
  </si>
  <si>
    <t>A6lsffCO78+doE/4NrUGOl5XvJy8nFAmkrxPnLEDcRCZ+bbMjcqdfKDMN6GvTg9qXV7+eNbVFcbLjqcX6Fse2g==</t>
  </si>
  <si>
    <t>101198</t>
  </si>
  <si>
    <t>OMELET BITES WITH MONTEREY JACK AND CHEDDAR CHEESE</t>
  </si>
  <si>
    <t>Each 1.50 oz. Bite</t>
  </si>
  <si>
    <t>acfced11-435b-f011-877a-001dd806268b</t>
  </si>
  <si>
    <t>KkTeZRopfxYmkeGo9hysQDB4pJn4elFbUonWdAIhhWiEkiGngNJPquMLi8Buo023t1kZmQPCDvaHOMFYiSuDdg==</t>
  </si>
  <si>
    <t>101199</t>
  </si>
  <si>
    <t>TURKEY KOLACHE</t>
  </si>
  <si>
    <t>Each 4.00 oz. Kolache</t>
  </si>
  <si>
    <t>90639af4-f587-f011-b4cb-001dd8024f90</t>
  </si>
  <si>
    <t>8OZCWBqeJ7cK/FtyhUSmMG1K3PDRewsKbSN0GdUD3J196MT9pjoeDxcszrNr55Xhr7HbVkMMwUmVqZkAbp4HSA==</t>
  </si>
  <si>
    <t>101201</t>
  </si>
  <si>
    <t>FULLY COOKED PORK SAUSAGE PATTIES WITH SOY PROTEIN</t>
  </si>
  <si>
    <t>a7fced11-435b-f011-877a-001dd806268b</t>
  </si>
  <si>
    <t>v5XUx9tfVVIEvw7cJia4FOcGijbnBejgBRrF/HigIAplbhYTSQXS3zt2k+VbiVmTjcnvOnQ+HMC2igpEBFik1Q==</t>
  </si>
  <si>
    <t>101202</t>
  </si>
  <si>
    <t>WHOLE GRAIN JUMBO CHICKEN CORN DOG</t>
  </si>
  <si>
    <t>0095ba10-435b-f011-877a-001dd8034e7a</t>
  </si>
  <si>
    <t>v/aGqBf4WCq4VKnGmLS8p1xO2fMzMp8oHOIIisxUQ7l91EDtUjgwHZRhUEgL8HzKBBRQKem4OtbmhMNQM4Jh9w==</t>
  </si>
  <si>
    <t>101203</t>
  </si>
  <si>
    <t>JUMBO TURKEY CORN DOG</t>
  </si>
  <si>
    <t>e5586010-435b-f011-877a-001dd80eb687</t>
  </si>
  <si>
    <t>aTdO+Yagb36x/v/QG/1m0nDtrDD2ZrhH7pmYchpYg2AEmG7nOSpsLxxOCeBXqvCaTM4OejlFsHiL8hNYocNvoA==</t>
  </si>
  <si>
    <t>101204</t>
  </si>
  <si>
    <t>FULLY COOKED BEEF AND TVP CRUMBLES</t>
  </si>
  <si>
    <t>d3586010-435b-f011-877a-001dd80eb687</t>
  </si>
  <si>
    <t>L4f/FtTWkoKuVG7DvA8MVwNisnEYYRPm5/3yaJZE1xpc9P7CN3260d9bDErCOGCHlMRn0K3wCRALq9vvDxV9/A==</t>
  </si>
  <si>
    <t>101205</t>
  </si>
  <si>
    <t>IMPOSSIBLE BULK MEAT FROM PLANTS</t>
  </si>
  <si>
    <t>One lb. (16.00 oz.) Bulk Meat from Plants</t>
  </si>
  <si>
    <t>d8586010-435b-f011-877a-001dd80eb687</t>
  </si>
  <si>
    <t>uQFVFONmGOrUXO+TnAZtQdOmI4JGw3kUeIsHCYoERXRo01U6YIKtfl2KRStKVEOQazlyR8HOakKju/uCcXdiLA==</t>
  </si>
  <si>
    <t>101206</t>
  </si>
  <si>
    <t>IMPOSSIBLE HOMESTYLE MEATBALLS FROM PLANTS</t>
  </si>
  <si>
    <t>Three 1.00 oz. Meatballs from Plants</t>
  </si>
  <si>
    <t>0195ba10-435b-f011-877a-001dd8034e7a</t>
  </si>
  <si>
    <t>CtNDhPoMi/3felz9/z7uRHXrR4T73gRkckOSN+U5ZQ+LBo/PXo2qYYpJCV0YVkCzU7TKjVtsx/equJBILKiwlg==</t>
  </si>
  <si>
    <t>101211</t>
  </si>
  <si>
    <t>P2126</t>
  </si>
  <si>
    <t>DOUBLE D GROUP</t>
  </si>
  <si>
    <t>9a22caf0-3171-f011-bec2-001dd802ed9e</t>
  </si>
  <si>
    <t>0Byf8ZqK8VZux2YNAQ4haw8h92YxVVgX2w9zYW+VlVvpRleSY4r9wpujd6GGA0T7dRAtkvnITSTx/jwXUR77PQ==</t>
  </si>
  <si>
    <t>101212</t>
  </si>
  <si>
    <t>FULLY COOKED FLAMEBROILED BEEF STEAK PATTIES CHOPPED AND FORMED</t>
  </si>
  <si>
    <t>df586010-435b-f011-877a-001dd80eb687</t>
  </si>
  <si>
    <t>LhiPx9QcL0EsqxtSlvqkiuP5X4Z3XS0RBYmuhoq1xWTi+e30sFgYge7EAso/Y8xxUMTWkDwM5gLqnP6/clasbg==</t>
  </si>
  <si>
    <t>101213</t>
  </si>
  <si>
    <t>SOY ENRICHED FLOUR TORTILLA</t>
  </si>
  <si>
    <t>0.27 oz. Equivalent Meat Alternate and 1.00 oz. Equivalent Grains (when used in another CN labeled Item)</t>
  </si>
  <si>
    <t>aa22caf0-3171-f011-bec2-001dd802ed9e</t>
  </si>
  <si>
    <t>hhNSiSU064rbpFaw9MN9YcghblBvtZWpX9YhOifdPLP/uHIcltyXNPW+evEh3onX4XvwMpzwZ45f5GMbFg97rw==</t>
  </si>
  <si>
    <t>101214</t>
  </si>
  <si>
    <t>0.33 oz. Equivalent Meat Alternate and 1.25 oz. Equivalent Grains (when used in another CN labeled Item)</t>
  </si>
  <si>
    <t>d9586010-435b-f011-877a-001dd80eb687</t>
  </si>
  <si>
    <t>nQO++FUCCaobUj9GwpF683JOvD+otNgKRaT/RefSmhAfJ01BQwChHtfAF84z7KaUk9Jpf/BrMnHdBpQ1cPp9QQ==</t>
  </si>
  <si>
    <t>101215</t>
  </si>
  <si>
    <t>d4586010-435b-f011-877a-001dd80eb687</t>
  </si>
  <si>
    <t>IBqaOmJp4n3y6lOj8HwTQLQdupCR164A3N2H9qSYzFxQUxX3WSSCCe9q7FVGAvrKIIwB+C1KxwvQrYxe3j5P2w==</t>
  </si>
  <si>
    <t>101216</t>
  </si>
  <si>
    <t>de586010-435b-f011-877a-001dd80eb687</t>
  </si>
  <si>
    <t>Dn0hsJ9wATFT6gp37DnVNAttJrUHR0Nq+SrAFFEZGYF26hk1vwIA7GmgRUP476zeGl1zAK4fY55NQQYCQbZ+/g==</t>
  </si>
  <si>
    <t>101217</t>
  </si>
  <si>
    <t>0.46 oz. Equivalent Meat Alternate and 2.00 oz. Equivalent Grains (when used in another CN labeled Item)</t>
  </si>
  <si>
    <t>bdfced11-435b-f011-877a-001dd806268b</t>
  </si>
  <si>
    <t>8j7v0LBPjCxl79SsJgdtqdj1l1tTFXfZcURsMVV0B6yTKmsrtojQiXSxPc2yHNkYl9c21/6g4WliJ3qYGyuasw==</t>
  </si>
  <si>
    <t>101218</t>
  </si>
  <si>
    <t>88a90011-435b-f011-877a-001dd802ba8a</t>
  </si>
  <si>
    <t>nMqbw1uOnmqVWOteZaVrtvDQCwP4kSEkAf+AOeQBhr1hBAMfzepMWnR6JHcsAMqcKJ/0rqSpP9//vfMPB9s/ow==</t>
  </si>
  <si>
    <t>101219</t>
  </si>
  <si>
    <t>0.44 oz. Equivalent Meat Alternate and 2.00 oz. Equivalent Grains (when used in another CN labeled Item)</t>
  </si>
  <si>
    <t>0b596010-435b-f011-877a-001dd80eb687</t>
  </si>
  <si>
    <t>QPknPSVpk7/RPhii8n0/nZUa5ZlUz38zecs6p5GY+v5sxsA42qWo1qEQH7AaBf0Pu4pIV6E8r/nrlICYBigXOw==</t>
  </si>
  <si>
    <t>101220</t>
  </si>
  <si>
    <t>26179df2-3171-f011-bec2-001dd80c53d3</t>
  </si>
  <si>
    <t>TvaJxWHuoDoDm5OG8gTIpBmojoDqSunZrDsRCP6EW3bagFHMsgeM3pM9vWuK1yvUXPDyvAIWy9EcBQiuJm8SNw==</t>
  </si>
  <si>
    <t>101221</t>
  </si>
  <si>
    <t>ab22caf0-3171-f011-bec2-001dd802ed9e</t>
  </si>
  <si>
    <t>+dCQt4FR8MLvYGsbM6fc4zZ5jVgHUaK6tJii3MW85dzJoddLYKyNd7lp+hMW2c9R52kKmaA0NajcilfrPTHZxQ==</t>
  </si>
  <si>
    <t>101222</t>
  </si>
  <si>
    <t>28179df2-3171-f011-bec2-001dd80c53d3</t>
  </si>
  <si>
    <t>Cxq7bKZ7WxgNsdLP4AsOpe7nnuESvuArHvfiLPHyleL1MRG68IzAcZNV0U1Cx04YwVcLrmAB5w6FKoYoAvyFxA==</t>
  </si>
  <si>
    <t>101223</t>
  </si>
  <si>
    <t>Each 2.50 oz. Frankfurter</t>
  </si>
  <si>
    <t>b122caf0-3171-f011-bec2-001dd802ed9e</t>
  </si>
  <si>
    <t>9I4Lr2PkoAvextMAtBCEH9iclGmbEkq2SCBsK+aIsHtDa7a5pN0nBYVrZEkz32+OzM8YMufBBWEJ4qjqIJOICQ==</t>
  </si>
  <si>
    <t>101224</t>
  </si>
  <si>
    <t>dcfd94f0-3171-f011-bec2-001dd80e334f</t>
  </si>
  <si>
    <t>lpgWSPndrE9j4m/Fhuyu7TaElT4s8L5Z3qbtYLG1LtimXN2ZNwEmkoJ1JI6y1XGQ3IOjqrrjswuwFW6SO7COgg==</t>
  </si>
  <si>
    <t>101225</t>
  </si>
  <si>
    <t>Each 2.28 oz. Frank</t>
  </si>
  <si>
    <t>812f92f2-3171-f011-bec2-001dd80370ab</t>
  </si>
  <si>
    <t>DIM2AlkeJx1ZFkQ9R3Zz4g9fCsWMbfSLt270uViCCFON+B4hPEZzKmmTZRoJ3OeXYJgSAUHGGxuBUVKYftfv2w==</t>
  </si>
  <si>
    <t>101226</t>
  </si>
  <si>
    <t>af22caf0-3171-f011-bec2-001dd802ed9e</t>
  </si>
  <si>
    <t>mdblDCq5sRA7iCBpX+NMh5bJXSu35bTSe8B9Dyh6e1AkDaLiLhxseUtPMpxBNqZzfjA7ZPERjYy4yZT9GYnMbA==</t>
  </si>
  <si>
    <t>101227</t>
  </si>
  <si>
    <t>802f92f2-3171-f011-bec2-001dd80370ab</t>
  </si>
  <si>
    <t>fnLFFiWcPAb2pB/klThlk784GjTgZQEFksTgQjp/NDcuwfkhzxi76q39gYwH9tRhBp9T8Kb+Z9+Vqu70b2zzTA==</t>
  </si>
  <si>
    <t>101228</t>
  </si>
  <si>
    <t>e4c017f4-3171-f011-bec2-001dd80656a8</t>
  </si>
  <si>
    <t>QT/bfQtf9cr9OrOiKLng4stGPIGNnU3mMszsTUYZG31LMePAa47Lu2dcBPNi7Hnw2gvOYNbZdpDx1ESavYC7nA==</t>
  </si>
  <si>
    <t>101229</t>
  </si>
  <si>
    <t>BEEF PORK AND TURKEY FRANK</t>
  </si>
  <si>
    <t>e5c017f4-3171-f011-bec2-001dd80656a8</t>
  </si>
  <si>
    <t>EHYvDtOVdddIp64lVliav5vbnZrrL8WVZcknc/gPNG+aCYECeZNhLvC13StShKsMe4jGK+jAUnijD4cJUb5xLA==</t>
  </si>
  <si>
    <t>101230</t>
  </si>
  <si>
    <t>d8fd94f0-3171-f011-bec2-001dd80e334f</t>
  </si>
  <si>
    <t>Hu2cu0ZIUtHpjNf1tm9WGuiUFR52+dXkAgaC2ERe84XPdYY4qpP6AAdsqozH0dPVFqRF/QBGQxK2SCETy5mDOg==</t>
  </si>
  <si>
    <t>101231</t>
  </si>
  <si>
    <t>PORK TURKEY AND BEEF FRANK</t>
  </si>
  <si>
    <t>27179df2-3171-f011-bec2-001dd80c53d3</t>
  </si>
  <si>
    <t>CtrjGXBZx7XkWI8rG9PnoTWV0Sf2FB3zKrtWWQVC3iK9Zne1cdydsWmuseSwTKwR/MAWR4ubY3nP77lDwN5OQQ==</t>
  </si>
  <si>
    <t>101232</t>
  </si>
  <si>
    <t>30179df2-3171-f011-bec2-001dd80c53d3</t>
  </si>
  <si>
    <t>K439vfJCdKNaB+RaNVwqfOUzMfws3uMDH1pbRwpELqDRfnUSlRGbnwukqXsnqN9VQbazRZG1Dp794dAmjagNag==</t>
  </si>
  <si>
    <t>101233</t>
  </si>
  <si>
    <t>31179df2-3171-f011-bec2-001dd80c53d3</t>
  </si>
  <si>
    <t>qUeBl8qsYZ6lclJ2cy/MVrMGtGZ9R9Q5KPT5s0AGu6lTV4PMGQ5Cf+/iw6uxWRcHxrwEEHcCa8SAZx9mtJF0yg==</t>
  </si>
  <si>
    <t>101234</t>
  </si>
  <si>
    <t>ebc017f4-3171-f011-bec2-001dd80656a8</t>
  </si>
  <si>
    <t>Y+KYxh/75+D/1oCRPAXFEoZFM8I/+vRrVSQGGz3b+LlNjRnnsJhwzN5hPZzpVGUiqKJ4oNHqcQLpzSXNev8aZw==</t>
  </si>
  <si>
    <t>101235</t>
  </si>
  <si>
    <t>752f92f2-3171-f011-bec2-001dd80370ab</t>
  </si>
  <si>
    <t>99GWTHsCwwvOBQZkbQNLXbGMtmZhWBVjNut13jGhS9C4PkD+5jcXOUve6Bpm/bJmo7/ShO6ipHhhBOVEMHf+SA==</t>
  </si>
  <si>
    <t>101236</t>
  </si>
  <si>
    <t>d9fd94f0-3171-f011-bec2-001dd80e334f</t>
  </si>
  <si>
    <t>J8ipDcAujk3LnmkrFxkBxLQp/KkGgf88+wLiLK/lCNcepVkcFpI7th06FG2lHTpJiL1CBEylXz/jqvsMumuXgA==</t>
  </si>
  <si>
    <t>101237</t>
  </si>
  <si>
    <t>10adcc13-435b-f011-877a-001dd80bcd0e</t>
  </si>
  <si>
    <t>UGbiLPhF3T4kR+Y2F3U23zN3F8oAa9o4YhvbkpcdChktqMfvpUYaVPx/zVPbYjoLJ4Rw9yyc1m569dYg7dkKgQ==</t>
  </si>
  <si>
    <t>101238</t>
  </si>
  <si>
    <t>1bbc08f1-f587-f011-b4cb-001dd801e741</t>
  </si>
  <si>
    <t>YvG0IJGozhNPQAoXRC2lG7VFDuqZ5mRh/XxViaw4PfthB1pbo59tsO245OTLhuPBc97mgHpdXAPOYOmOvptd0Q==</t>
  </si>
  <si>
    <t>101239</t>
  </si>
  <si>
    <t>Each 1.10 oz. Tortilla</t>
  </si>
  <si>
    <t>0.24 oz. Equivalent Meat Alternate and 1.00 oz. Equivalent Grains (when used in another CN labeled Item)</t>
  </si>
  <si>
    <t>6075b4f3-f587-f011-b4cb-001dd80117f6</t>
  </si>
  <si>
    <t>xBKlHGrbPIFfIF0RhkVVsy8IfeBEzJmb8xVcABYVzP78RLpdVKiQjVfkwlZbddmEt2Mg7Qn7GJkOBPUrgct8bg==</t>
  </si>
  <si>
    <t>101240</t>
  </si>
  <si>
    <t>96639af4-f587-f011-b4cb-001dd8024f90</t>
  </si>
  <si>
    <t>QqxzhZnD3Fy2Dcx9nN8GLC7tTfannCyBfp9luyik1fHPxQTABvUsa4ODvtkBoN7idHyHenAgYPsia7MNqXqMOA==</t>
  </si>
  <si>
    <t>101241</t>
  </si>
  <si>
    <t>0ffc6af1-f587-f011-b4cb-001dd801ea7b</t>
  </si>
  <si>
    <t>BWaNDcMSWBjWdIrtHbDBSQ4IsQl39PZ1GttPhtowZNMIbGDJ38+XzFrP39Nw/S5X0M5pOzreYCZyyc+WDPjUYw==</t>
  </si>
  <si>
    <t>101242</t>
  </si>
  <si>
    <t>5f75b4f3-f587-f011-b4cb-001dd80117f6</t>
  </si>
  <si>
    <t>i2PbB6tH3hgqKEIq8K01SiFAXebgQjgqp712/hDmwuIG24S/pYZG9O30+pV6ED1PrvBy4dY99QZRwIhVcMwSmA==</t>
  </si>
  <si>
    <t>101243</t>
  </si>
  <si>
    <t>Each 2.50 oz. Tortilla</t>
  </si>
  <si>
    <t>0.50 oz. Equivalent Meat Alternate (when used in another CN labeled Item)</t>
  </si>
  <si>
    <t>1dbc08f1-f587-f011-b4cb-001dd801e741</t>
  </si>
  <si>
    <t>TGj2mbaISgKdViBwwGG3ryHg0VzLLE2pc9YNkGThe0BXr/Z4PWRyeWoKjm5WADRuE6KVODwpMolfXgWxwMyZZw==</t>
  </si>
  <si>
    <t>101244</t>
  </si>
  <si>
    <t>95639af4-f587-f011-b4cb-001dd8024f90</t>
  </si>
  <si>
    <t>sCHcKdcjGZkkQAx02nR4t0qNBD+jd5LiDiSJvpjch2B3tByusXqDzziJ0++NkNLa8itpa8Ll31C2jbHsoQVWOQ==</t>
  </si>
  <si>
    <t>101245</t>
  </si>
  <si>
    <t>1ebc08f1-f587-f011-b4cb-001dd801e741</t>
  </si>
  <si>
    <t>f4XPQJ4i4lxiNUFQncsG4Y4B/L9Qjj3lo2WMX+sMMiuSXVTM7YhuIJ7+EMRHM/WRx7qaGh9VtQjSw2lyKTI0BA==</t>
  </si>
  <si>
    <t>101246</t>
  </si>
  <si>
    <t>29179df2-3171-f011-bec2-001dd80c53d3</t>
  </si>
  <si>
    <t>nJHmdDiH7+h7fkW58ZoQZsejSAY6wSm6ebm+MaexWY+0qWuqj/C8XyJxanGYhsIuGTcRwjKwwTKjs13DlIqNyQ==</t>
  </si>
  <si>
    <t>101248</t>
  </si>
  <si>
    <t>FULLY COOKED SLICED SEASONED SLICED BEEF AND WATER BINDER PRODUCT- CHOPPED AND FORMED</t>
  </si>
  <si>
    <t>762f92f2-3171-f011-bec2-001dd80370ab</t>
  </si>
  <si>
    <t>9tohsgwrXOX7+sPMzjfaPJmRPQqLjiQ+JNyEzB9LZuXRRwc2EXBpQIyIiogYlH7TgbN7Y+kcAqqfdS2MeYSnAA==</t>
  </si>
  <si>
    <t>101249</t>
  </si>
  <si>
    <t>e6c017f4-3171-f011-bec2-001dd80656a8</t>
  </si>
  <si>
    <t>f4tFRpshZeeWpUNkSIW5kQbWNvbMz49awhcxout6g2Qp0lTtYwBRyARljdOhiO7YV7MBBb/mr/7pxs2EJ3N+LQ==</t>
  </si>
  <si>
    <t>101250</t>
  </si>
  <si>
    <t>Each 8.00 oz. Pasta</t>
  </si>
  <si>
    <t>772f92f2-3171-f011-bec2-001dd80370ab</t>
  </si>
  <si>
    <t>dstkVL1bYEaJ6rzZ5WHG8otkLQMBkZgBo4F8EEysRMDg7sku7NyjQaOCw4mJY1M1ODkGRnCbrmLkfoUsbfo0Tw==</t>
  </si>
  <si>
    <t>101251</t>
  </si>
  <si>
    <t>7d2f92f2-3171-f011-bec2-001dd80370ab</t>
  </si>
  <si>
    <t>nFG4phiD+PSt7VHqWECybyJ94K1hqpEDSdPvJHtG3JD0YA5H5gTckn6QpM6zIk0VMXFE6+LRCHhVkK5M6qUNTg==</t>
  </si>
  <si>
    <t>101263</t>
  </si>
  <si>
    <t>VEGETABLE HARVEST MEAL</t>
  </si>
  <si>
    <t>22bc08f1-f587-f011-b4cb-001dd801e741</t>
  </si>
  <si>
    <t>q0xbM16d60TkU4GpwCcSLxKSaNf+c6MrQL2wvft3XnxjNh/e7JemWfRSd/SBESQUZ/oyq0B6Z+hgTQVNLUZIhA==</t>
  </si>
  <si>
    <t>101264</t>
  </si>
  <si>
    <t>Each 2.10 oz. Patty</t>
  </si>
  <si>
    <t>21bc08f1-f587-f011-b4cb-001dd801e741</t>
  </si>
  <si>
    <t>DUmhdwnYJjYLTpFA3nAX4Y0y4IbGEgo9QspF0SyQhVpxMomYFDjS3chsgma8l4xWe8NUPwWhZ07NNInbkHTz2A==</t>
  </si>
  <si>
    <t>101265</t>
  </si>
  <si>
    <t>TONY'S FRENCH BREAD PIZZA MADE WITH WHOLE GRAINS TOPPED WITH MOZZARELLA CHEESE/CHEESE SUBSTITUTE AND REDUCED FAT PEPPERONI</t>
  </si>
  <si>
    <t>9a639af4-f587-f011-b4cb-001dd8024f90</t>
  </si>
  <si>
    <t>jLee76oWRa923G18K71YPoW+jjoNjUZ9HniU8oSrCSZIfwyBs7a3wQl2AB56wrb6H/8LIyGE+hMSaqJVoGbrog==</t>
  </si>
  <si>
    <t>101266</t>
  </si>
  <si>
    <t>TONY'S FRENCH BREAD PIZZA MADE WITH WHOLE GRAIN TOPPED WITH MOZZARELLA CHEESE AND REDUCED FAT PEPPERONI</t>
  </si>
  <si>
    <t>34fa0af4-f587-f011-b4cb-001dd80110c9</t>
  </si>
  <si>
    <t>v286eJ4GPzXGL6uleE/F/himMpObtNjgKvVyz4ZdjeZjd2r1moxKobYAr6FjY6rXv5Wkn7GaGB8iJ+uu1IGflQ==</t>
  </si>
  <si>
    <t>101267</t>
  </si>
  <si>
    <t>BIG DADDY'S ORIGINAL ROLLED EDGE PIZZA WITH FAT REDUCED PEPPERONI</t>
  </si>
  <si>
    <t>a0639af4-f587-f011-b4cb-001dd8024f90</t>
  </si>
  <si>
    <t>d4DapouzPPqBnT9wqnPd+w8dYzMZ8aIxnox59i4S/Is7W7V0S0JkChdD08dhFP+zPkYL5fEr/of63/uEP4vJjg==</t>
  </si>
  <si>
    <t>101268</t>
  </si>
  <si>
    <t>BIG DADDY'S BOLD PIZZA WITH FAT REDUCED PEPPERONI</t>
  </si>
  <si>
    <t>Each 5.59 oz. Pizza (By Weight)</t>
  </si>
  <si>
    <t>9c639af4-f587-f011-b4cb-001dd8024f90</t>
  </si>
  <si>
    <t>BOf/bDGb9BOV9i8gE6P4w5nSwGBioA9fwLorjmnwNPhr7T5sb1hfS+tHLtA8Dqd3fGDvSFmFyN4x7+49f1yF8A==</t>
  </si>
  <si>
    <t>101269</t>
  </si>
  <si>
    <t>6e75b4f3-f587-f011-b4cb-001dd80117f6</t>
  </si>
  <si>
    <t>uUplcueiGSNtJY90GzC1vP+q7rNrTHCR9xqh2IdIZEDfSi/a03aaCQoZsh4p0806M0cocfMEZr9pXC5BbbiJFw==</t>
  </si>
  <si>
    <t>101270</t>
  </si>
  <si>
    <t>TONY'S GALAXY PIZZA WITH FAT REDUCED PEPPERONI MADE WITH TURKEY AND BEEF</t>
  </si>
  <si>
    <t>9b639af4-f587-f011-b4cb-001dd8024f90</t>
  </si>
  <si>
    <t>kDmnqCTugjuC1AL2trfAzxUNqipR6Xibk+wFHz2GQ234EDVabEJ/cd3SnGUZuOGA25ri5gxBpcP3lnLIJaUJ/A==</t>
  </si>
  <si>
    <t>101271</t>
  </si>
  <si>
    <t>TONY'S SMART PIZZA WITH FAT REDUCED PEPPERONI</t>
  </si>
  <si>
    <t>6975b4f3-f587-f011-b4cb-001dd80117f6</t>
  </si>
  <si>
    <t>488umrtYvR8nDCCWOPZNlDEBGXBwvCrsMYTlttY9R2YMKMTYRCNArUGZ4gTzJTU3l4JBqngVwcrZAoDJBe4rgg==</t>
  </si>
  <si>
    <t>101272</t>
  </si>
  <si>
    <t>7f2f92f2-3171-f011-bec2-001dd80370ab</t>
  </si>
  <si>
    <t>EC5C7GGgtlWoWa/01vC0sJMavUIfesaAOwLcCRL3dJi6viQN0NE8TIc6vzFJKpvtx74tdJDAa9EdpuIzxUQ3CQ==</t>
  </si>
  <si>
    <t>101310</t>
  </si>
  <si>
    <t>WHOLE GRAIN BREADED ORIGINAL CHIKN N PATTY</t>
  </si>
  <si>
    <t>35fa0af4-f587-f011-b4cb-001dd80110c9</t>
  </si>
  <si>
    <t>JUUJ/MKFztm27j1cu0qhpGAuXiaxHTaBJ6Z0VPmWqh0XurllCHHUyYXvJUc/f09AmHJESS9Ye2/nGrCgT5kkgw==</t>
  </si>
  <si>
    <t>101314</t>
  </si>
  <si>
    <t>16fc6af1-f587-f011-b4cb-001dd801ea7b</t>
  </si>
  <si>
    <t>vTz7egubb+6MOzybprY0qYgly1hwAkmK8Yg0DHSyBgg/0gtzfO3QLwLy4yAlOoQqIRhbRISNBAd3PgvozYt8ag==</t>
  </si>
  <si>
    <t>101315</t>
  </si>
  <si>
    <t>MINI CHICKEN AND TVP LINKS</t>
  </si>
  <si>
    <t>12fc6af1-f587-f011-b4cb-001dd801ea7b</t>
  </si>
  <si>
    <t>lw7pghVBnxNcEVDEBmxJxEfl8upyb3RTu7ZWKIbvSLyfO7V0CQuUa6xuN98BHVfSALm2QqRkF4LDPSrxsorspg==</t>
  </si>
  <si>
    <t>101316</t>
  </si>
  <si>
    <t>WHOLE GRAIN MAPLE FLAVORED CHICKEN PANCAKE WRAPS</t>
  </si>
  <si>
    <t>3ffa0af4-f587-f011-b4cb-001dd80110c9</t>
  </si>
  <si>
    <t>Mt1+Q0KjrpD5StUup34c3iWHvV/OKPgfJn/FrNgzkao7fZu0rc7F2rFA9cURMPbcvgnuuRyjJdaVhabaXbS5KA==</t>
  </si>
  <si>
    <t>101317</t>
  </si>
  <si>
    <t>11fc6af1-f587-f011-b4cb-001dd801ea7b</t>
  </si>
  <si>
    <t>AVhEEPmGvkyS3MIOIMFxI81ZGb+D3aEDwyqiyU7wMKqR0qw8bhoAYv7SnfN3DE3kXdPBxv/rhrc4AaV38CBqwQ==</t>
  </si>
  <si>
    <t>101318</t>
  </si>
  <si>
    <t>WHOLE GRAIN MINI CHICKEN PANCAKE WRAPS</t>
  </si>
  <si>
    <t>Three 0.85 oz. Wrapped Links</t>
  </si>
  <si>
    <t>1.00 oz. Equivalent Meat/M eat Alternate and 1.00 oz. Equivalent Grains</t>
  </si>
  <si>
    <t>a4639af4-f587-f011-b4cb-001dd8024f90</t>
  </si>
  <si>
    <t>SsSABnbnlOC/DrXGlcm7dzJL8NG4lO6BSX9s3i6ECcbTFq+VR84vXrwRYmFWSyn76uCQLcHj6v2l4tqwff67IQ==</t>
  </si>
  <si>
    <t>101319</t>
  </si>
  <si>
    <t>Each 6.74 oz. Pizza</t>
  </si>
  <si>
    <t>2.00 oz. Equivalent Meat Alternate, 3.25 oz. Equivalent Grains, and 1/4 Cup Red/Orange Vegetable</t>
  </si>
  <si>
    <t>7175b4f3-f587-f011-b4cb-001dd80117f6</t>
  </si>
  <si>
    <t>qu37o8z5fGmPsSu3Ok9ejYlBqKKxRFjRu4hm99/mJ1IqLUjGZWLSHmANxRCl/hOGk+gXDkQjV+vOGYpOeOOlrA==</t>
  </si>
  <si>
    <t>101320</t>
  </si>
  <si>
    <t>DICED FAT REDUCED PEPPERONI</t>
  </si>
  <si>
    <t>6d75b4f3-f587-f011-b4cb-001dd80117f6</t>
  </si>
  <si>
    <t>0nfdBr4hkgRslxDWDvOTOZ/7KpqE7TEo8P+ae/+b7dLNtXfzfps2RpqwBySIZB6ENJtskPUhxsTnTNXVivVrTw==</t>
  </si>
  <si>
    <t>101321</t>
  </si>
  <si>
    <t>a3639af4-f587-f011-b4cb-001dd8024f90</t>
  </si>
  <si>
    <t>EkDA2LZRyW7luqVEFgI2Bxt4QVlXNnY1v9TFbclrMI/uNku0aoCMdDKuHfqXqBoS/lpCGwXgt3zRYfBptQP8WQ==</t>
  </si>
  <si>
    <t>101322</t>
  </si>
  <si>
    <t>15fc6af1-f587-f011-b4cb-001dd801ea7b</t>
  </si>
  <si>
    <t>s22wGUjSZl19SsfT4jT0K6GvxWXC3JjVz8ld74FBozyiESWd1hi8gzhJAIxAbexqb780tGq/WBXBSoLa4ux2uQ==</t>
  </si>
  <si>
    <t>101323</t>
  </si>
  <si>
    <t>7575b4f3-f587-f011-b4cb-001dd80117f6</t>
  </si>
  <si>
    <t>PuXsDuEdKWSy6ikwHtSUa0bvjq+Zd3ekui7S99FlfwDHlfrBdZXt9NmZjM8Aa0FEXV4aAZYpAsiE2ytecbP25w==</t>
  </si>
  <si>
    <t>101324</t>
  </si>
  <si>
    <t>WHOLE WHEAT FOUR CHEESE UNCURED PEPPERONI PIZZA</t>
  </si>
  <si>
    <t>7275b4f3-f587-f011-b4cb-001dd80117f6</t>
  </si>
  <si>
    <t>ZorAmic9FYFqmbi4b8CWnm7GxJYFCK+UnBV/UlwdBtepawnyYnQPKQqaCDfJMr16RAC5a74n6aovUUGM1HCsHA==</t>
  </si>
  <si>
    <t>101325</t>
  </si>
  <si>
    <t>WHOLE WHEAT GARLIC CHEESE PIZZA</t>
  </si>
  <si>
    <t>Each 5.93 oz. Pizza</t>
  </si>
  <si>
    <t>2.00 oz. Equivalent Meat Alternate and 3.25 oz. Equivalent Grains</t>
  </si>
  <si>
    <t>a5639af4-f587-f011-b4cb-001dd8024f90</t>
  </si>
  <si>
    <t>CtIt0BJkUbuZ/E4RTIrej+zxSdtfNUx1WduJhqoG2+iaW8AZorkRf7qcw0HAhvZQN23pxKPmkw6emp1Yoc1iEA==</t>
  </si>
  <si>
    <t>101328</t>
  </si>
  <si>
    <t>CANADIAN BRAND HAM</t>
  </si>
  <si>
    <t>Each 2.00 oz. Ham</t>
  </si>
  <si>
    <t>bc639af4-f587-f011-b4cb-001dd8024f90</t>
  </si>
  <si>
    <t>P9mN5TreglwusHU9qqBmYNCepZ/+qriLOwek4kQ8TDFZETVVabc8z/3fka75Q1XcaIfrQQlPVKgZ00SEvAM4nA==</t>
  </si>
  <si>
    <t>101329</t>
  </si>
  <si>
    <t>FOUR CHEESE UNCURED PEPPERONI PIZZA</t>
  </si>
  <si>
    <t>19fc6af1-f587-f011-b4cb-001dd801ea7b</t>
  </si>
  <si>
    <t>McM2lM/jnBMtTmxDssZhvD3rYBhOKTmyCjeQlmLG2Z479Jg6ikBlw0a4xymwuS5Vcdc5HnjNbfvxfcSqHfdP5w==</t>
  </si>
  <si>
    <t>101331</t>
  </si>
  <si>
    <t>cra0f_valid_labels_5years:2ltedknJ9EFTT1W2ZpoS15yCzflizrFzQlgvOLIipLlQjSc0CKTg4pMmNV94ut9XzLU95TNPRsXs0VTPhqndVw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</si>
  <si>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One  1.60 oz. Frank</t>
  </si>
  <si>
    <t>One  1.60 oz. Patty</t>
  </si>
  <si>
    <t>One  1.60 oz. Hot Dog</t>
  </si>
  <si>
    <t>One  1.60 oz. Fritter</t>
  </si>
  <si>
    <t>One  lb. (16.00 oz.) Beef</t>
  </si>
  <si>
    <t>Each 3.10 oz. Omelet with Tortilla</t>
  </si>
  <si>
    <t>One 1.60 oz. Frank</t>
  </si>
  <si>
    <t>Each 8.00 oz. Spaghetti</t>
  </si>
  <si>
    <t>Eight 0.363 oz. Fries</t>
  </si>
  <si>
    <t>One 1.45 oz. Patty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</si>
</sst>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name val="Calibri"/>
    </font>
    <font>
      <sz val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7" fillId="0" borderId="4" xfId="6" applyFont="1" applyFill="1" applyBorder="1" applyAlignment="1">
      <alignment horizontal="left" vertical="top"/>
    </xf>
    <xf numFmtId="0" fontId="7" fillId="0" borderId="4" xfId="6" applyFont="1" applyFill="1" applyBorder="1" applyAlignment="1">
      <alignment horizontal="left" vertical="top" wrapText="1"/>
    </xf>
    <xf numFmtId="14" fontId="7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15" totalsRowShown="0" headerRowDxfId="1" dataDxfId="0" headerRowCellStyle="Style 6" dataCellStyle="Style 6">
  <autoFilter ref="A1:J2815" xr:uid="{00000000-0009-0000-0100-000001000000}"/>
  <tableColumns count="10">
    <tableColumn id="1" xr3:uid="{00000000-0010-0000-0000-000001000000}" name="(Do Not Modify) Valid_Labels_5Years" dataDxfId="11" dataCellStyle="Style 6"/>
    <tableColumn id="2" xr3:uid="{00000000-0010-0000-0000-000002000000}" name="(Do Not Modify) Row Checksum" dataDxfId="10" dataCellStyle="Style 6"/>
    <tableColumn id="3" xr3:uid="{00000000-0010-0000-0000-000003000000}" name="(Do Not Modify) Modified On" dataDxfId="9" dataCellStyle="Style 6"/>
    <tableColumn id="4" xr3:uid="{00000000-0010-0000-0000-000004000000}" name="CN #" dataDxfId="8" dataCellStyle="Style 6"/>
    <tableColumn id="5" xr3:uid="{00000000-0010-0000-0000-000005000000}" name="Est #" dataDxfId="7" dataCellStyle="Style 6"/>
    <tableColumn id="7" xr3:uid="{00000000-0010-0000-0000-000007000000}" name="Product Description" dataDxfId="6" dataCellStyle="Style 6"/>
    <tableColumn id="9" xr3:uid="{00000000-0010-0000-0000-000009000000}" name="Serving Size" dataDxfId="5" dataCellStyle="Style 6"/>
    <tableColumn id="10" xr3:uid="{00000000-0010-0000-0000-00000A000000}" name="CN Crediting" dataDxfId="4" dataCellStyle="Style 6"/>
    <tableColumn id="8" xr3:uid="{00000000-0010-0000-0000-000008000000}" name="Expiration" dataDxfId="3" dataCellStyle="Style 6"/>
    <tableColumn id="6" xr3:uid="{00000000-0010-0000-0000-000006000000}" name="Company Name" dataDxfId="2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815"/>
  <sheetViews>
    <sheetView tabSelected="1" showRuler="0" showWhiteSpace="0" view="pageLayout" topLeftCell="D892" zoomScaleNormal="100" workbookViewId="0">
      <selection activeCell="D892" sqref="A1:XFD1048576"/>
    </sheetView>
  </sheetViews>
  <sheetFormatPr defaultRowHeight="15" thickTop="1" thickBottom="1" x14ac:dyDescent="0.35"/>
  <cols>
    <col min="1" max="3" width="0" style="4" hidden="1" customWidth="1"/>
    <col min="4" max="4" width="8.88671875" style="5" customWidth="1"/>
    <col min="5" max="5" width="8.1093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109375" style="6" customWidth="1"/>
    <col min="10" max="10" width="16.21875" style="5" customWidth="1"/>
    <col min="11" max="16384" width="8.88671875" style="4"/>
  </cols>
  <sheetData>
    <row r="1" spans="1:10" s="1" customFormat="1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8</v>
      </c>
      <c r="H1" s="2" t="s">
        <v>9</v>
      </c>
      <c r="I1" s="3" t="s">
        <v>7</v>
      </c>
      <c r="J1" s="2" t="s">
        <v>5</v>
      </c>
    </row>
    <row r="2" spans="1:10" ht="41.4" x14ac:dyDescent="0.3">
      <c r="A2" s="4" t="s">
        <v>181</v>
      </c>
      <c r="B2" s="4" t="s">
        <v>182</v>
      </c>
      <c r="C2" s="4">
        <v>45902.507754629602</v>
      </c>
      <c r="D2" s="5" t="s">
        <v>13</v>
      </c>
      <c r="E2" s="5" t="s">
        <v>14</v>
      </c>
      <c r="F2" s="5" t="s">
        <v>16</v>
      </c>
      <c r="G2" s="5" t="s">
        <v>17</v>
      </c>
      <c r="H2" s="5" t="s">
        <v>18</v>
      </c>
      <c r="I2" s="6">
        <v>46075</v>
      </c>
      <c r="J2" s="5" t="s">
        <v>15</v>
      </c>
    </row>
    <row r="3" spans="1:10" ht="41.4" x14ac:dyDescent="0.3">
      <c r="A3" s="4" t="s">
        <v>183</v>
      </c>
      <c r="B3" s="4" t="s">
        <v>184</v>
      </c>
      <c r="C3" s="4">
        <v>45902.507754629602</v>
      </c>
      <c r="D3" s="5" t="s">
        <v>19</v>
      </c>
      <c r="E3" s="5" t="s">
        <v>14</v>
      </c>
      <c r="F3" s="5" t="s">
        <v>20</v>
      </c>
      <c r="G3" s="5" t="s">
        <v>21</v>
      </c>
      <c r="H3" s="5" t="s">
        <v>22</v>
      </c>
      <c r="I3" s="6">
        <v>46607</v>
      </c>
      <c r="J3" s="5" t="s">
        <v>15</v>
      </c>
    </row>
    <row r="4" spans="1:10" ht="41.4" x14ac:dyDescent="0.3">
      <c r="A4" s="4" t="s">
        <v>185</v>
      </c>
      <c r="B4" s="4" t="s">
        <v>186</v>
      </c>
      <c r="C4" s="4">
        <v>45902.507754629602</v>
      </c>
      <c r="D4" s="5" t="s">
        <v>23</v>
      </c>
      <c r="E4" s="5" t="s">
        <v>24</v>
      </c>
      <c r="F4" s="5" t="s">
        <v>26</v>
      </c>
      <c r="G4" s="5" t="s">
        <v>27</v>
      </c>
      <c r="H4" s="5" t="s">
        <v>28</v>
      </c>
      <c r="I4" s="6">
        <v>46565</v>
      </c>
      <c r="J4" s="5" t="s">
        <v>25</v>
      </c>
    </row>
    <row r="5" spans="1:10" ht="41.4" x14ac:dyDescent="0.3">
      <c r="A5" s="4" t="s">
        <v>187</v>
      </c>
      <c r="B5" s="4" t="s">
        <v>188</v>
      </c>
      <c r="C5" s="4">
        <v>45902.507754629602</v>
      </c>
      <c r="D5" s="5" t="s">
        <v>29</v>
      </c>
      <c r="E5" s="5" t="s">
        <v>30</v>
      </c>
      <c r="F5" s="5" t="s">
        <v>32</v>
      </c>
      <c r="G5" s="5" t="s">
        <v>33</v>
      </c>
      <c r="H5" s="5" t="s">
        <v>12</v>
      </c>
      <c r="I5" s="6">
        <v>47468</v>
      </c>
      <c r="J5" s="5" t="s">
        <v>31</v>
      </c>
    </row>
    <row r="6" spans="1:10" ht="27.6" x14ac:dyDescent="0.3">
      <c r="A6" s="4" t="s">
        <v>189</v>
      </c>
      <c r="B6" s="4" t="s">
        <v>190</v>
      </c>
      <c r="C6" s="4">
        <v>45902.507754629602</v>
      </c>
      <c r="D6" s="5" t="s">
        <v>34</v>
      </c>
      <c r="E6" s="5" t="s">
        <v>30</v>
      </c>
      <c r="F6" s="5" t="s">
        <v>35</v>
      </c>
      <c r="G6" s="5" t="s">
        <v>36</v>
      </c>
      <c r="H6" s="5" t="s">
        <v>37</v>
      </c>
      <c r="I6" s="6">
        <v>47468</v>
      </c>
      <c r="J6" s="5" t="s">
        <v>31</v>
      </c>
    </row>
    <row r="7" spans="1:10" ht="27.6" x14ac:dyDescent="0.3">
      <c r="A7" s="4" t="s">
        <v>191</v>
      </c>
      <c r="B7" s="4" t="s">
        <v>192</v>
      </c>
      <c r="C7" s="4">
        <v>45902.507754629602</v>
      </c>
      <c r="D7" s="5" t="s">
        <v>38</v>
      </c>
      <c r="E7" s="5" t="s">
        <v>39</v>
      </c>
      <c r="F7" s="5" t="s">
        <v>41</v>
      </c>
      <c r="G7" s="5" t="s">
        <v>33</v>
      </c>
      <c r="H7" s="5" t="s">
        <v>12</v>
      </c>
      <c r="I7" s="6">
        <v>46586</v>
      </c>
      <c r="J7" s="5" t="s">
        <v>40</v>
      </c>
    </row>
    <row r="8" spans="1:10" ht="41.4" x14ac:dyDescent="0.3">
      <c r="A8" s="4" t="s">
        <v>193</v>
      </c>
      <c r="B8" s="4" t="s">
        <v>194</v>
      </c>
      <c r="C8" s="4">
        <v>45902.507754629602</v>
      </c>
      <c r="D8" s="5" t="s">
        <v>42</v>
      </c>
      <c r="E8" s="5" t="s">
        <v>24</v>
      </c>
      <c r="F8" s="5" t="s">
        <v>43</v>
      </c>
      <c r="G8" s="5" t="s">
        <v>44</v>
      </c>
      <c r="H8" s="5" t="s">
        <v>45</v>
      </c>
      <c r="I8" s="6">
        <v>46432</v>
      </c>
      <c r="J8" s="5" t="s">
        <v>25</v>
      </c>
    </row>
    <row r="9" spans="1:10" ht="41.4" x14ac:dyDescent="0.3">
      <c r="A9" s="4" t="s">
        <v>195</v>
      </c>
      <c r="B9" s="4" t="s">
        <v>196</v>
      </c>
      <c r="C9" s="4">
        <v>45902.507754629602</v>
      </c>
      <c r="D9" s="5" t="s">
        <v>46</v>
      </c>
      <c r="E9" s="5" t="s">
        <v>47</v>
      </c>
      <c r="F9" s="5" t="s">
        <v>49</v>
      </c>
      <c r="G9" s="5" t="s">
        <v>50</v>
      </c>
      <c r="H9" s="5" t="s">
        <v>51</v>
      </c>
      <c r="I9" s="6">
        <v>46538</v>
      </c>
      <c r="J9" s="5" t="s">
        <v>48</v>
      </c>
    </row>
    <row r="10" spans="1:10" ht="27.6" x14ac:dyDescent="0.3">
      <c r="A10" s="4" t="s">
        <v>197</v>
      </c>
      <c r="B10" s="4" t="s">
        <v>198</v>
      </c>
      <c r="C10" s="4">
        <v>45902.507754629602</v>
      </c>
      <c r="D10" s="5" t="s">
        <v>52</v>
      </c>
      <c r="E10" s="5" t="s">
        <v>24</v>
      </c>
      <c r="F10" s="5" t="s">
        <v>53</v>
      </c>
      <c r="G10" s="5" t="s">
        <v>54</v>
      </c>
      <c r="H10" s="5" t="s">
        <v>55</v>
      </c>
      <c r="I10" s="6">
        <v>46516</v>
      </c>
      <c r="J10" s="5" t="s">
        <v>25</v>
      </c>
    </row>
    <row r="11" spans="1:10" ht="41.4" x14ac:dyDescent="0.3">
      <c r="A11" s="4" t="s">
        <v>199</v>
      </c>
      <c r="B11" s="4" t="s">
        <v>200</v>
      </c>
      <c r="C11" s="4">
        <v>45902.507754629602</v>
      </c>
      <c r="D11" s="5" t="s">
        <v>56</v>
      </c>
      <c r="E11" s="5" t="s">
        <v>24</v>
      </c>
      <c r="F11" s="5" t="s">
        <v>57</v>
      </c>
      <c r="G11" s="5" t="s">
        <v>58</v>
      </c>
      <c r="H11" s="5" t="s">
        <v>59</v>
      </c>
      <c r="I11" s="6">
        <v>46440</v>
      </c>
      <c r="J11" s="5" t="s">
        <v>25</v>
      </c>
    </row>
    <row r="12" spans="1:10" ht="27.6" x14ac:dyDescent="0.3">
      <c r="A12" s="4" t="s">
        <v>201</v>
      </c>
      <c r="B12" s="4" t="s">
        <v>202</v>
      </c>
      <c r="C12" s="4">
        <v>45902.507754629602</v>
      </c>
      <c r="D12" s="5" t="s">
        <v>60</v>
      </c>
      <c r="E12" s="5" t="s">
        <v>24</v>
      </c>
      <c r="F12" s="5" t="s">
        <v>53</v>
      </c>
      <c r="G12" s="5" t="s">
        <v>54</v>
      </c>
      <c r="H12" s="5" t="s">
        <v>55</v>
      </c>
      <c r="I12" s="6">
        <v>46516</v>
      </c>
      <c r="J12" s="5" t="s">
        <v>25</v>
      </c>
    </row>
    <row r="13" spans="1:10" ht="41.4" x14ac:dyDescent="0.3">
      <c r="A13" s="4" t="s">
        <v>203</v>
      </c>
      <c r="B13" s="4" t="s">
        <v>204</v>
      </c>
      <c r="C13" s="4">
        <v>45902.507754629602</v>
      </c>
      <c r="D13" s="5" t="s">
        <v>64</v>
      </c>
      <c r="E13" s="5" t="s">
        <v>65</v>
      </c>
      <c r="F13" s="5" t="s">
        <v>67</v>
      </c>
      <c r="G13" s="5" t="s">
        <v>68</v>
      </c>
      <c r="H13" s="5" t="s">
        <v>12</v>
      </c>
      <c r="I13" s="6">
        <v>46341</v>
      </c>
      <c r="J13" s="5" t="s">
        <v>66</v>
      </c>
    </row>
    <row r="14" spans="1:10" ht="27.6" x14ac:dyDescent="0.3">
      <c r="A14" s="4" t="s">
        <v>205</v>
      </c>
      <c r="B14" s="4" t="s">
        <v>206</v>
      </c>
      <c r="C14" s="4">
        <v>45902.507754629602</v>
      </c>
      <c r="D14" s="5" t="s">
        <v>69</v>
      </c>
      <c r="E14" s="5" t="s">
        <v>70</v>
      </c>
      <c r="F14" s="5" t="s">
        <v>71</v>
      </c>
      <c r="G14" s="5" t="s">
        <v>72</v>
      </c>
      <c r="H14" s="5" t="s">
        <v>12</v>
      </c>
      <c r="I14" s="6">
        <v>46509</v>
      </c>
      <c r="J14" s="5" t="s">
        <v>207</v>
      </c>
    </row>
    <row r="15" spans="1:10" ht="41.4" x14ac:dyDescent="0.3">
      <c r="A15" s="4" t="s">
        <v>208</v>
      </c>
      <c r="B15" s="4" t="s">
        <v>209</v>
      </c>
      <c r="C15" s="4">
        <v>45902.507754629602</v>
      </c>
      <c r="D15" s="5" t="s">
        <v>73</v>
      </c>
      <c r="E15" s="5" t="s">
        <v>74</v>
      </c>
      <c r="F15" s="5" t="s">
        <v>210</v>
      </c>
      <c r="G15" s="5" t="s">
        <v>75</v>
      </c>
      <c r="H15" s="5" t="s">
        <v>12</v>
      </c>
      <c r="I15" s="6">
        <v>46565</v>
      </c>
      <c r="J15" s="5" t="s">
        <v>25</v>
      </c>
    </row>
    <row r="16" spans="1:10" ht="41.4" x14ac:dyDescent="0.3">
      <c r="A16" s="4" t="s">
        <v>211</v>
      </c>
      <c r="B16" s="4" t="s">
        <v>212</v>
      </c>
      <c r="C16" s="4">
        <v>45902.507754629602</v>
      </c>
      <c r="D16" s="5" t="s">
        <v>76</v>
      </c>
      <c r="E16" s="5" t="s">
        <v>77</v>
      </c>
      <c r="F16" s="5" t="s">
        <v>78</v>
      </c>
      <c r="G16" s="5" t="s">
        <v>79</v>
      </c>
      <c r="H16" s="5" t="s">
        <v>80</v>
      </c>
      <c r="I16" s="6">
        <v>46538</v>
      </c>
      <c r="J16" s="5" t="s">
        <v>213</v>
      </c>
    </row>
    <row r="17" spans="1:10" ht="27.6" x14ac:dyDescent="0.3">
      <c r="A17" s="4" t="s">
        <v>214</v>
      </c>
      <c r="B17" s="4" t="s">
        <v>215</v>
      </c>
      <c r="C17" s="4">
        <v>45902.507754629602</v>
      </c>
      <c r="D17" s="5" t="s">
        <v>81</v>
      </c>
      <c r="E17" s="5" t="s">
        <v>82</v>
      </c>
      <c r="F17" s="5" t="s">
        <v>35</v>
      </c>
      <c r="G17" s="5" t="s">
        <v>83</v>
      </c>
      <c r="H17" s="5" t="s">
        <v>12</v>
      </c>
      <c r="I17" s="6">
        <v>45943</v>
      </c>
      <c r="J17" s="5" t="s">
        <v>66</v>
      </c>
    </row>
    <row r="18" spans="1:10" ht="27.6" x14ac:dyDescent="0.3">
      <c r="A18" s="4" t="s">
        <v>216</v>
      </c>
      <c r="B18" s="4" t="s">
        <v>217</v>
      </c>
      <c r="C18" s="4">
        <v>45902.507754629602</v>
      </c>
      <c r="D18" s="5" t="s">
        <v>84</v>
      </c>
      <c r="E18" s="5" t="s">
        <v>85</v>
      </c>
      <c r="F18" s="5" t="s">
        <v>87</v>
      </c>
      <c r="G18" s="5" t="s">
        <v>88</v>
      </c>
      <c r="H18" s="5" t="s">
        <v>51</v>
      </c>
      <c r="I18" s="6">
        <v>46467</v>
      </c>
      <c r="J18" s="5" t="s">
        <v>86</v>
      </c>
    </row>
    <row r="19" spans="1:10" ht="69" x14ac:dyDescent="0.3">
      <c r="A19" s="4" t="s">
        <v>218</v>
      </c>
      <c r="B19" s="4" t="s">
        <v>219</v>
      </c>
      <c r="C19" s="4">
        <v>45902.507754629602</v>
      </c>
      <c r="D19" s="5" t="s">
        <v>89</v>
      </c>
      <c r="E19" s="5" t="s">
        <v>90</v>
      </c>
      <c r="F19" s="5" t="s">
        <v>91</v>
      </c>
      <c r="G19" s="5" t="s">
        <v>92</v>
      </c>
      <c r="H19" s="5" t="s">
        <v>93</v>
      </c>
      <c r="I19" s="6">
        <v>46924</v>
      </c>
      <c r="J19" s="5" t="s">
        <v>220</v>
      </c>
    </row>
    <row r="20" spans="1:10" ht="41.4" x14ac:dyDescent="0.3">
      <c r="A20" s="4" t="s">
        <v>221</v>
      </c>
      <c r="B20" s="4" t="s">
        <v>222</v>
      </c>
      <c r="C20" s="4">
        <v>45902.507754629602</v>
      </c>
      <c r="D20" s="5" t="s">
        <v>94</v>
      </c>
      <c r="E20" s="5" t="s">
        <v>14</v>
      </c>
      <c r="F20" s="5" t="s">
        <v>95</v>
      </c>
      <c r="G20" s="5" t="s">
        <v>96</v>
      </c>
      <c r="H20" s="5" t="s">
        <v>97</v>
      </c>
      <c r="I20" s="6">
        <v>46573</v>
      </c>
      <c r="J20" s="5" t="s">
        <v>15</v>
      </c>
    </row>
    <row r="21" spans="1:10" ht="27.6" x14ac:dyDescent="0.3">
      <c r="A21" s="4" t="s">
        <v>223</v>
      </c>
      <c r="B21" s="4" t="s">
        <v>224</v>
      </c>
      <c r="C21" s="4">
        <v>45902.507754629602</v>
      </c>
      <c r="D21" s="5" t="s">
        <v>98</v>
      </c>
      <c r="E21" s="5" t="s">
        <v>99</v>
      </c>
      <c r="F21" s="5" t="s">
        <v>101</v>
      </c>
      <c r="G21" s="5" t="s">
        <v>102</v>
      </c>
      <c r="H21" s="5" t="s">
        <v>12</v>
      </c>
      <c r="I21" s="6">
        <v>46397</v>
      </c>
      <c r="J21" s="5" t="s">
        <v>100</v>
      </c>
    </row>
    <row r="22" spans="1:10" ht="27.6" x14ac:dyDescent="0.3">
      <c r="A22" s="4" t="s">
        <v>225</v>
      </c>
      <c r="B22" s="4" t="s">
        <v>226</v>
      </c>
      <c r="C22" s="4">
        <v>45902.507754629602</v>
      </c>
      <c r="D22" s="5" t="s">
        <v>103</v>
      </c>
      <c r="E22" s="5" t="s">
        <v>99</v>
      </c>
      <c r="F22" s="5" t="s">
        <v>104</v>
      </c>
      <c r="G22" s="5" t="s">
        <v>105</v>
      </c>
      <c r="H22" s="5" t="s">
        <v>37</v>
      </c>
      <c r="I22" s="6">
        <v>46243</v>
      </c>
      <c r="J22" s="5" t="s">
        <v>100</v>
      </c>
    </row>
    <row r="23" spans="1:10" ht="27.6" x14ac:dyDescent="0.3">
      <c r="A23" s="4" t="s">
        <v>227</v>
      </c>
      <c r="B23" s="4" t="s">
        <v>228</v>
      </c>
      <c r="C23" s="4">
        <v>45902.507754629602</v>
      </c>
      <c r="D23" s="5" t="s">
        <v>106</v>
      </c>
      <c r="E23" s="5" t="s">
        <v>99</v>
      </c>
      <c r="F23" s="5" t="s">
        <v>107</v>
      </c>
      <c r="G23" s="5" t="s">
        <v>108</v>
      </c>
      <c r="H23" s="5" t="s">
        <v>109</v>
      </c>
      <c r="I23" s="6">
        <v>46243</v>
      </c>
      <c r="J23" s="5" t="s">
        <v>100</v>
      </c>
    </row>
    <row r="24" spans="1:10" ht="27.6" x14ac:dyDescent="0.3">
      <c r="A24" s="4" t="s">
        <v>229</v>
      </c>
      <c r="B24" s="4" t="s">
        <v>230</v>
      </c>
      <c r="C24" s="4">
        <v>45902.507754629602</v>
      </c>
      <c r="D24" s="5" t="s">
        <v>111</v>
      </c>
      <c r="E24" s="5" t="s">
        <v>112</v>
      </c>
      <c r="F24" s="5" t="s">
        <v>114</v>
      </c>
      <c r="G24" s="5" t="s">
        <v>115</v>
      </c>
      <c r="H24" s="5" t="s">
        <v>12</v>
      </c>
      <c r="I24" s="6">
        <v>46586</v>
      </c>
      <c r="J24" s="5" t="s">
        <v>113</v>
      </c>
    </row>
    <row r="25" spans="1:10" ht="27.6" x14ac:dyDescent="0.3">
      <c r="A25" s="4" t="s">
        <v>231</v>
      </c>
      <c r="B25" s="4" t="s">
        <v>232</v>
      </c>
      <c r="C25" s="4">
        <v>45902.507754629602</v>
      </c>
      <c r="D25" s="5" t="s">
        <v>116</v>
      </c>
      <c r="E25" s="5" t="s">
        <v>112</v>
      </c>
      <c r="F25" s="5" t="s">
        <v>114</v>
      </c>
      <c r="G25" s="5" t="s">
        <v>117</v>
      </c>
      <c r="H25" s="5" t="s">
        <v>118</v>
      </c>
      <c r="I25" s="6">
        <v>46453</v>
      </c>
      <c r="J25" s="5" t="s">
        <v>113</v>
      </c>
    </row>
    <row r="26" spans="1:10" ht="27.6" x14ac:dyDescent="0.3">
      <c r="A26" s="4" t="s">
        <v>233</v>
      </c>
      <c r="B26" s="4" t="s">
        <v>234</v>
      </c>
      <c r="C26" s="4">
        <v>45902.507754629602</v>
      </c>
      <c r="D26" s="5" t="s">
        <v>119</v>
      </c>
      <c r="E26" s="5" t="s">
        <v>112</v>
      </c>
      <c r="F26" s="5" t="s">
        <v>120</v>
      </c>
      <c r="G26" s="5" t="s">
        <v>115</v>
      </c>
      <c r="H26" s="5" t="s">
        <v>12</v>
      </c>
      <c r="I26" s="6">
        <v>46453</v>
      </c>
      <c r="J26" s="5" t="s">
        <v>113</v>
      </c>
    </row>
    <row r="27" spans="1:10" ht="27.6" x14ac:dyDescent="0.3">
      <c r="A27" s="4" t="s">
        <v>235</v>
      </c>
      <c r="B27" s="4" t="s">
        <v>236</v>
      </c>
      <c r="C27" s="4">
        <v>45902.507754629602</v>
      </c>
      <c r="D27" s="5" t="s">
        <v>121</v>
      </c>
      <c r="E27" s="5" t="s">
        <v>122</v>
      </c>
      <c r="F27" s="5" t="s">
        <v>123</v>
      </c>
      <c r="G27" s="5" t="s">
        <v>115</v>
      </c>
      <c r="H27" s="5" t="s">
        <v>12</v>
      </c>
      <c r="I27" s="6">
        <v>46453</v>
      </c>
      <c r="J27" s="5" t="s">
        <v>113</v>
      </c>
    </row>
    <row r="28" spans="1:10" ht="27.6" x14ac:dyDescent="0.3">
      <c r="A28" s="4" t="s">
        <v>237</v>
      </c>
      <c r="B28" s="4" t="s">
        <v>238</v>
      </c>
      <c r="C28" s="4">
        <v>45902.507754629602</v>
      </c>
      <c r="D28" s="5" t="s">
        <v>124</v>
      </c>
      <c r="E28" s="5" t="s">
        <v>122</v>
      </c>
      <c r="F28" s="5" t="s">
        <v>123</v>
      </c>
      <c r="G28" s="5" t="s">
        <v>12192</v>
      </c>
      <c r="H28" s="5" t="s">
        <v>37</v>
      </c>
      <c r="I28" s="6">
        <v>46453</v>
      </c>
      <c r="J28" s="5" t="s">
        <v>113</v>
      </c>
    </row>
    <row r="29" spans="1:10" ht="41.4" x14ac:dyDescent="0.3">
      <c r="A29" s="4" t="s">
        <v>239</v>
      </c>
      <c r="B29" s="4" t="s">
        <v>240</v>
      </c>
      <c r="C29" s="4">
        <v>45902.507754629602</v>
      </c>
      <c r="D29" s="5" t="s">
        <v>125</v>
      </c>
      <c r="E29" s="5" t="s">
        <v>126</v>
      </c>
      <c r="F29" s="5" t="s">
        <v>128</v>
      </c>
      <c r="G29" s="5" t="s">
        <v>129</v>
      </c>
      <c r="H29" s="5" t="s">
        <v>130</v>
      </c>
      <c r="I29" s="6">
        <v>46684</v>
      </c>
      <c r="J29" s="5" t="s">
        <v>127</v>
      </c>
    </row>
    <row r="30" spans="1:10" ht="27.6" x14ac:dyDescent="0.3">
      <c r="A30" s="4" t="s">
        <v>241</v>
      </c>
      <c r="B30" s="4" t="s">
        <v>242</v>
      </c>
      <c r="C30" s="4">
        <v>45902.507754629602</v>
      </c>
      <c r="D30" s="5" t="s">
        <v>131</v>
      </c>
      <c r="E30" s="5" t="s">
        <v>132</v>
      </c>
      <c r="F30" s="5" t="s">
        <v>133</v>
      </c>
      <c r="G30" s="5" t="s">
        <v>134</v>
      </c>
      <c r="H30" s="5" t="s">
        <v>55</v>
      </c>
      <c r="I30" s="6">
        <v>46390</v>
      </c>
      <c r="J30" s="5" t="s">
        <v>127</v>
      </c>
    </row>
    <row r="31" spans="1:10" ht="41.4" x14ac:dyDescent="0.3">
      <c r="A31" s="4" t="s">
        <v>243</v>
      </c>
      <c r="B31" s="4" t="s">
        <v>244</v>
      </c>
      <c r="C31" s="4">
        <v>45902.507754629602</v>
      </c>
      <c r="D31" s="5" t="s">
        <v>135</v>
      </c>
      <c r="E31" s="5" t="s">
        <v>132</v>
      </c>
      <c r="F31" s="5" t="s">
        <v>136</v>
      </c>
      <c r="G31" s="5" t="s">
        <v>137</v>
      </c>
      <c r="H31" s="5" t="s">
        <v>12</v>
      </c>
      <c r="I31" s="6">
        <v>46390</v>
      </c>
      <c r="J31" s="5" t="s">
        <v>127</v>
      </c>
    </row>
    <row r="32" spans="1:10" ht="27.6" x14ac:dyDescent="0.3">
      <c r="A32" s="4" t="s">
        <v>245</v>
      </c>
      <c r="B32" s="4" t="s">
        <v>246</v>
      </c>
      <c r="C32" s="4">
        <v>45902.507754629602</v>
      </c>
      <c r="D32" s="5" t="s">
        <v>138</v>
      </c>
      <c r="E32" s="5" t="s">
        <v>10</v>
      </c>
      <c r="F32" s="5" t="s">
        <v>139</v>
      </c>
      <c r="G32" s="5" t="s">
        <v>140</v>
      </c>
      <c r="H32" s="5" t="s">
        <v>118</v>
      </c>
      <c r="I32" s="6">
        <v>46509</v>
      </c>
      <c r="J32" s="5" t="s">
        <v>207</v>
      </c>
    </row>
    <row r="33" spans="1:10" ht="41.4" x14ac:dyDescent="0.3">
      <c r="A33" s="4" t="s">
        <v>247</v>
      </c>
      <c r="B33" s="4" t="s">
        <v>248</v>
      </c>
      <c r="C33" s="4">
        <v>45902.507754629602</v>
      </c>
      <c r="D33" s="5" t="s">
        <v>141</v>
      </c>
      <c r="E33" s="5" t="s">
        <v>126</v>
      </c>
      <c r="F33" s="5" t="s">
        <v>142</v>
      </c>
      <c r="G33" s="5" t="s">
        <v>134</v>
      </c>
      <c r="H33" s="5" t="s">
        <v>55</v>
      </c>
      <c r="I33" s="6">
        <v>46390</v>
      </c>
      <c r="J33" s="5" t="s">
        <v>127</v>
      </c>
    </row>
    <row r="34" spans="1:10" ht="41.4" x14ac:dyDescent="0.3">
      <c r="A34" s="4" t="s">
        <v>249</v>
      </c>
      <c r="B34" s="4" t="s">
        <v>250</v>
      </c>
      <c r="C34" s="4">
        <v>45902.507754629602</v>
      </c>
      <c r="D34" s="5" t="s">
        <v>143</v>
      </c>
      <c r="E34" s="5" t="s">
        <v>126</v>
      </c>
      <c r="F34" s="5" t="s">
        <v>144</v>
      </c>
      <c r="G34" s="5" t="s">
        <v>134</v>
      </c>
      <c r="H34" s="5" t="s">
        <v>55</v>
      </c>
      <c r="I34" s="6">
        <v>46390</v>
      </c>
      <c r="J34" s="5" t="s">
        <v>127</v>
      </c>
    </row>
    <row r="35" spans="1:10" ht="41.4" x14ac:dyDescent="0.3">
      <c r="A35" s="4" t="s">
        <v>251</v>
      </c>
      <c r="B35" s="4" t="s">
        <v>252</v>
      </c>
      <c r="C35" s="4">
        <v>45902.507754629602</v>
      </c>
      <c r="D35" s="5" t="s">
        <v>145</v>
      </c>
      <c r="E35" s="5" t="s">
        <v>14</v>
      </c>
      <c r="F35" s="5" t="s">
        <v>146</v>
      </c>
      <c r="G35" s="5" t="s">
        <v>147</v>
      </c>
      <c r="H35" s="5" t="s">
        <v>148</v>
      </c>
      <c r="I35" s="6">
        <v>46538</v>
      </c>
      <c r="J35" s="5" t="s">
        <v>15</v>
      </c>
    </row>
    <row r="36" spans="1:10" ht="27.6" x14ac:dyDescent="0.3">
      <c r="A36" s="4" t="s">
        <v>253</v>
      </c>
      <c r="B36" s="4" t="s">
        <v>254</v>
      </c>
      <c r="C36" s="4">
        <v>45902.507754629602</v>
      </c>
      <c r="D36" s="5" t="s">
        <v>149</v>
      </c>
      <c r="E36" s="5" t="s">
        <v>112</v>
      </c>
      <c r="F36" s="5" t="s">
        <v>114</v>
      </c>
      <c r="G36" s="5" t="s">
        <v>115</v>
      </c>
      <c r="H36" s="5" t="s">
        <v>12</v>
      </c>
      <c r="I36" s="6">
        <v>46453</v>
      </c>
      <c r="J36" s="5" t="s">
        <v>113</v>
      </c>
    </row>
    <row r="37" spans="1:10" ht="27.6" x14ac:dyDescent="0.3">
      <c r="A37" s="4" t="s">
        <v>255</v>
      </c>
      <c r="B37" s="4" t="s">
        <v>256</v>
      </c>
      <c r="C37" s="4">
        <v>45902.507754629602</v>
      </c>
      <c r="D37" s="5" t="s">
        <v>150</v>
      </c>
      <c r="E37" s="5" t="s">
        <v>112</v>
      </c>
      <c r="F37" s="5" t="s">
        <v>151</v>
      </c>
      <c r="G37" s="5" t="s">
        <v>12192</v>
      </c>
      <c r="H37" s="5" t="s">
        <v>37</v>
      </c>
      <c r="I37" s="6">
        <v>46453</v>
      </c>
      <c r="J37" s="5" t="s">
        <v>113</v>
      </c>
    </row>
    <row r="38" spans="1:10" ht="41.4" x14ac:dyDescent="0.3">
      <c r="A38" s="4" t="s">
        <v>257</v>
      </c>
      <c r="B38" s="4" t="s">
        <v>258</v>
      </c>
      <c r="C38" s="4">
        <v>45902.507754629602</v>
      </c>
      <c r="D38" s="5" t="s">
        <v>154</v>
      </c>
      <c r="E38" s="5" t="s">
        <v>152</v>
      </c>
      <c r="F38" s="5" t="s">
        <v>155</v>
      </c>
      <c r="G38" s="5" t="s">
        <v>156</v>
      </c>
      <c r="H38" s="5" t="s">
        <v>12</v>
      </c>
      <c r="I38" s="6">
        <v>46544</v>
      </c>
      <c r="J38" s="5" t="s">
        <v>153</v>
      </c>
    </row>
    <row r="39" spans="1:10" ht="27.6" x14ac:dyDescent="0.3">
      <c r="A39" s="4" t="s">
        <v>259</v>
      </c>
      <c r="B39" s="4" t="s">
        <v>260</v>
      </c>
      <c r="C39" s="4">
        <v>45902.507754629602</v>
      </c>
      <c r="D39" s="5" t="s">
        <v>157</v>
      </c>
      <c r="E39" s="5" t="s">
        <v>112</v>
      </c>
      <c r="F39" s="5" t="s">
        <v>114</v>
      </c>
      <c r="G39" s="5" t="s">
        <v>115</v>
      </c>
      <c r="H39" s="5" t="s">
        <v>12</v>
      </c>
      <c r="I39" s="6">
        <v>46369</v>
      </c>
      <c r="J39" s="5" t="s">
        <v>113</v>
      </c>
    </row>
    <row r="40" spans="1:10" ht="27.6" x14ac:dyDescent="0.3">
      <c r="A40" s="4" t="s">
        <v>261</v>
      </c>
      <c r="B40" s="4" t="s">
        <v>262</v>
      </c>
      <c r="C40" s="4">
        <v>45902.507754629602</v>
      </c>
      <c r="D40" s="5" t="s">
        <v>158</v>
      </c>
      <c r="E40" s="5" t="s">
        <v>112</v>
      </c>
      <c r="F40" s="5" t="s">
        <v>114</v>
      </c>
      <c r="G40" s="5" t="s">
        <v>159</v>
      </c>
      <c r="H40" s="5" t="s">
        <v>160</v>
      </c>
      <c r="I40" s="6">
        <v>46369</v>
      </c>
      <c r="J40" s="5" t="s">
        <v>113</v>
      </c>
    </row>
    <row r="41" spans="1:10" ht="27.6" x14ac:dyDescent="0.3">
      <c r="A41" s="4" t="s">
        <v>263</v>
      </c>
      <c r="B41" s="4" t="s">
        <v>264</v>
      </c>
      <c r="C41" s="4">
        <v>45902.507754629602</v>
      </c>
      <c r="D41" s="5" t="s">
        <v>161</v>
      </c>
      <c r="E41" s="5" t="s">
        <v>162</v>
      </c>
      <c r="F41" s="5" t="s">
        <v>164</v>
      </c>
      <c r="G41" s="5" t="s">
        <v>165</v>
      </c>
      <c r="H41" s="5" t="s">
        <v>55</v>
      </c>
      <c r="I41" s="6">
        <v>47524</v>
      </c>
      <c r="J41" s="5" t="s">
        <v>163</v>
      </c>
    </row>
    <row r="42" spans="1:10" ht="69" x14ac:dyDescent="0.3">
      <c r="A42" s="4" t="s">
        <v>265</v>
      </c>
      <c r="B42" s="4" t="s">
        <v>266</v>
      </c>
      <c r="C42" s="4">
        <v>45902.507754629602</v>
      </c>
      <c r="D42" s="5" t="s">
        <v>166</v>
      </c>
      <c r="E42" s="5" t="s">
        <v>167</v>
      </c>
      <c r="F42" s="5" t="s">
        <v>169</v>
      </c>
      <c r="G42" s="5" t="s">
        <v>170</v>
      </c>
      <c r="H42" s="5" t="s">
        <v>171</v>
      </c>
      <c r="I42" s="6">
        <v>47321</v>
      </c>
      <c r="J42" s="5" t="s">
        <v>168</v>
      </c>
    </row>
    <row r="43" spans="1:10" ht="27.6" x14ac:dyDescent="0.3">
      <c r="A43" s="4" t="s">
        <v>267</v>
      </c>
      <c r="B43" s="4" t="s">
        <v>268</v>
      </c>
      <c r="C43" s="4">
        <v>45902.507754629602</v>
      </c>
      <c r="D43" s="5" t="s">
        <v>172</v>
      </c>
      <c r="E43" s="5" t="s">
        <v>173</v>
      </c>
      <c r="F43" s="5" t="s">
        <v>174</v>
      </c>
      <c r="G43" s="5" t="s">
        <v>175</v>
      </c>
      <c r="H43" s="5" t="s">
        <v>130</v>
      </c>
      <c r="I43" s="6">
        <v>46446</v>
      </c>
      <c r="J43" s="5" t="s">
        <v>25</v>
      </c>
    </row>
    <row r="44" spans="1:10" ht="27.6" x14ac:dyDescent="0.3">
      <c r="A44" s="4" t="s">
        <v>269</v>
      </c>
      <c r="B44" s="4" t="s">
        <v>270</v>
      </c>
      <c r="C44" s="4">
        <v>45902.507754629602</v>
      </c>
      <c r="D44" s="5" t="s">
        <v>176</v>
      </c>
      <c r="E44" s="5" t="s">
        <v>173</v>
      </c>
      <c r="F44" s="5" t="s">
        <v>174</v>
      </c>
      <c r="G44" s="5" t="s">
        <v>177</v>
      </c>
      <c r="H44" s="5" t="s">
        <v>160</v>
      </c>
      <c r="I44" s="6">
        <v>46446</v>
      </c>
      <c r="J44" s="5" t="s">
        <v>25</v>
      </c>
    </row>
    <row r="45" spans="1:10" ht="27.6" x14ac:dyDescent="0.3">
      <c r="A45" s="4" t="s">
        <v>271</v>
      </c>
      <c r="B45" s="4" t="s">
        <v>272</v>
      </c>
      <c r="C45" s="4">
        <v>45902.507754629602</v>
      </c>
      <c r="D45" s="5" t="s">
        <v>178</v>
      </c>
      <c r="E45" s="5" t="s">
        <v>99</v>
      </c>
      <c r="F45" s="5" t="s">
        <v>179</v>
      </c>
      <c r="G45" s="5" t="s">
        <v>180</v>
      </c>
      <c r="H45" s="5" t="s">
        <v>12</v>
      </c>
      <c r="I45" s="6">
        <v>46775</v>
      </c>
      <c r="J45" s="5" t="s">
        <v>100</v>
      </c>
    </row>
    <row r="46" spans="1:10" ht="27.6" x14ac:dyDescent="0.3">
      <c r="A46" s="4" t="s">
        <v>273</v>
      </c>
      <c r="B46" s="4" t="s">
        <v>274</v>
      </c>
      <c r="C46" s="4">
        <v>45902.507754629602</v>
      </c>
      <c r="D46" s="5" t="s">
        <v>275</v>
      </c>
      <c r="E46" s="5" t="s">
        <v>276</v>
      </c>
      <c r="F46" s="5" t="s">
        <v>277</v>
      </c>
      <c r="G46" s="5" t="s">
        <v>278</v>
      </c>
      <c r="H46" s="5" t="s">
        <v>37</v>
      </c>
      <c r="I46" s="6">
        <v>46405</v>
      </c>
      <c r="J46" s="5" t="s">
        <v>279</v>
      </c>
    </row>
    <row r="47" spans="1:10" ht="27.6" x14ac:dyDescent="0.3">
      <c r="A47" s="4" t="s">
        <v>280</v>
      </c>
      <c r="B47" s="4" t="s">
        <v>281</v>
      </c>
      <c r="C47" s="4">
        <v>45902.507754629602</v>
      </c>
      <c r="D47" s="5" t="s">
        <v>282</v>
      </c>
      <c r="E47" s="5" t="s">
        <v>283</v>
      </c>
      <c r="F47" s="5" t="s">
        <v>284</v>
      </c>
      <c r="G47" s="5" t="s">
        <v>285</v>
      </c>
      <c r="H47" s="5" t="s">
        <v>51</v>
      </c>
      <c r="I47" s="6">
        <v>46565</v>
      </c>
      <c r="J47" s="5" t="s">
        <v>286</v>
      </c>
    </row>
    <row r="48" spans="1:10" ht="27.6" x14ac:dyDescent="0.3">
      <c r="A48" s="4" t="s">
        <v>287</v>
      </c>
      <c r="B48" s="4" t="s">
        <v>288</v>
      </c>
      <c r="C48" s="4">
        <v>45902.507754629602</v>
      </c>
      <c r="D48" s="5" t="s">
        <v>289</v>
      </c>
      <c r="E48" s="5" t="s">
        <v>99</v>
      </c>
      <c r="F48" s="5" t="s">
        <v>290</v>
      </c>
      <c r="G48" s="5" t="s">
        <v>291</v>
      </c>
      <c r="H48" s="5" t="s">
        <v>292</v>
      </c>
      <c r="I48" s="6">
        <v>46775</v>
      </c>
      <c r="J48" s="5" t="s">
        <v>100</v>
      </c>
    </row>
    <row r="49" spans="1:10" ht="27.6" x14ac:dyDescent="0.3">
      <c r="A49" s="4" t="s">
        <v>293</v>
      </c>
      <c r="B49" s="4" t="s">
        <v>294</v>
      </c>
      <c r="C49" s="4">
        <v>45902.507754629602</v>
      </c>
      <c r="D49" s="5" t="s">
        <v>295</v>
      </c>
      <c r="E49" s="5" t="s">
        <v>99</v>
      </c>
      <c r="F49" s="5" t="s">
        <v>296</v>
      </c>
      <c r="G49" s="5" t="s">
        <v>297</v>
      </c>
      <c r="H49" s="5" t="s">
        <v>37</v>
      </c>
      <c r="I49" s="6">
        <v>46775</v>
      </c>
      <c r="J49" s="5" t="s">
        <v>100</v>
      </c>
    </row>
    <row r="50" spans="1:10" ht="27.6" x14ac:dyDescent="0.3">
      <c r="A50" s="4" t="s">
        <v>298</v>
      </c>
      <c r="B50" s="4" t="s">
        <v>299</v>
      </c>
      <c r="C50" s="4">
        <v>45902.507754629602</v>
      </c>
      <c r="D50" s="5" t="s">
        <v>300</v>
      </c>
      <c r="E50" s="5" t="s">
        <v>99</v>
      </c>
      <c r="F50" s="5" t="s">
        <v>301</v>
      </c>
      <c r="G50" s="5" t="s">
        <v>302</v>
      </c>
      <c r="H50" s="5" t="s">
        <v>55</v>
      </c>
      <c r="I50" s="6">
        <v>46775</v>
      </c>
      <c r="J50" s="5" t="s">
        <v>100</v>
      </c>
    </row>
    <row r="51" spans="1:10" ht="27.6" x14ac:dyDescent="0.3">
      <c r="A51" s="4" t="s">
        <v>303</v>
      </c>
      <c r="B51" s="4" t="s">
        <v>304</v>
      </c>
      <c r="C51" s="4">
        <v>45902.507754629602</v>
      </c>
      <c r="D51" s="5" t="s">
        <v>305</v>
      </c>
      <c r="E51" s="5" t="s">
        <v>173</v>
      </c>
      <c r="F51" s="5" t="s">
        <v>306</v>
      </c>
      <c r="G51" s="5" t="s">
        <v>307</v>
      </c>
      <c r="H51" s="5" t="s">
        <v>12</v>
      </c>
      <c r="I51" s="6">
        <v>46453</v>
      </c>
      <c r="J51" s="5" t="s">
        <v>25</v>
      </c>
    </row>
    <row r="52" spans="1:10" ht="55.2" x14ac:dyDescent="0.3">
      <c r="A52" s="4" t="s">
        <v>308</v>
      </c>
      <c r="B52" s="4" t="s">
        <v>309</v>
      </c>
      <c r="C52" s="4">
        <v>45902.507754629602</v>
      </c>
      <c r="D52" s="5" t="s">
        <v>310</v>
      </c>
      <c r="E52" s="5" t="s">
        <v>311</v>
      </c>
      <c r="F52" s="5" t="s">
        <v>312</v>
      </c>
      <c r="G52" s="5" t="s">
        <v>313</v>
      </c>
      <c r="H52" s="5" t="s">
        <v>28</v>
      </c>
      <c r="I52" s="6">
        <v>46909</v>
      </c>
      <c r="J52" s="5" t="s">
        <v>314</v>
      </c>
    </row>
    <row r="53" spans="1:10" ht="27.6" x14ac:dyDescent="0.3">
      <c r="A53" s="4" t="s">
        <v>315</v>
      </c>
      <c r="B53" s="4" t="s">
        <v>316</v>
      </c>
      <c r="C53" s="4">
        <v>45902.507754629602</v>
      </c>
      <c r="D53" s="5" t="s">
        <v>317</v>
      </c>
      <c r="E53" s="5" t="s">
        <v>318</v>
      </c>
      <c r="F53" s="5" t="s">
        <v>319</v>
      </c>
      <c r="G53" s="5" t="s">
        <v>320</v>
      </c>
      <c r="H53" s="5" t="s">
        <v>110</v>
      </c>
      <c r="I53" s="6">
        <v>47377</v>
      </c>
      <c r="J53" s="5" t="s">
        <v>86</v>
      </c>
    </row>
    <row r="54" spans="1:10" ht="41.4" x14ac:dyDescent="0.3">
      <c r="A54" s="4" t="s">
        <v>321</v>
      </c>
      <c r="B54" s="4" t="s">
        <v>322</v>
      </c>
      <c r="C54" s="4">
        <v>45902.507754629602</v>
      </c>
      <c r="D54" s="5" t="s">
        <v>323</v>
      </c>
      <c r="E54" s="5" t="s">
        <v>311</v>
      </c>
      <c r="F54" s="5" t="s">
        <v>324</v>
      </c>
      <c r="G54" s="5" t="s">
        <v>325</v>
      </c>
      <c r="H54" s="5" t="s">
        <v>326</v>
      </c>
      <c r="I54" s="6">
        <v>46789</v>
      </c>
      <c r="J54" s="5" t="s">
        <v>314</v>
      </c>
    </row>
    <row r="55" spans="1:10" ht="41.4" x14ac:dyDescent="0.3">
      <c r="A55" s="4" t="s">
        <v>327</v>
      </c>
      <c r="B55" s="4" t="s">
        <v>328</v>
      </c>
      <c r="C55" s="4">
        <v>45902.507754629602</v>
      </c>
      <c r="D55" s="5" t="s">
        <v>329</v>
      </c>
      <c r="E55" s="5" t="s">
        <v>311</v>
      </c>
      <c r="F55" s="5" t="s">
        <v>53</v>
      </c>
      <c r="G55" s="5" t="s">
        <v>330</v>
      </c>
      <c r="H55" s="5" t="s">
        <v>12</v>
      </c>
      <c r="I55" s="6">
        <v>47293</v>
      </c>
      <c r="J55" s="5" t="s">
        <v>314</v>
      </c>
    </row>
    <row r="56" spans="1:10" ht="41.4" x14ac:dyDescent="0.3">
      <c r="A56" s="4" t="s">
        <v>331</v>
      </c>
      <c r="B56" s="4" t="s">
        <v>332</v>
      </c>
      <c r="C56" s="4">
        <v>45902.507754629602</v>
      </c>
      <c r="D56" s="5" t="s">
        <v>333</v>
      </c>
      <c r="E56" s="5" t="s">
        <v>311</v>
      </c>
      <c r="F56" s="5" t="s">
        <v>334</v>
      </c>
      <c r="G56" s="5" t="s">
        <v>335</v>
      </c>
      <c r="H56" s="5" t="s">
        <v>12</v>
      </c>
      <c r="I56" s="6">
        <v>46924</v>
      </c>
      <c r="J56" s="5" t="s">
        <v>314</v>
      </c>
    </row>
    <row r="57" spans="1:10" ht="41.4" x14ac:dyDescent="0.3">
      <c r="A57" s="4" t="s">
        <v>336</v>
      </c>
      <c r="B57" s="4" t="s">
        <v>337</v>
      </c>
      <c r="C57" s="4">
        <v>45902.507754629602</v>
      </c>
      <c r="D57" s="5" t="s">
        <v>338</v>
      </c>
      <c r="E57" s="5" t="s">
        <v>339</v>
      </c>
      <c r="F57" s="5" t="s">
        <v>340</v>
      </c>
      <c r="G57" s="5" t="s">
        <v>341</v>
      </c>
      <c r="H57" s="5" t="s">
        <v>55</v>
      </c>
      <c r="I57" s="6">
        <v>47594</v>
      </c>
      <c r="J57" s="5" t="s">
        <v>342</v>
      </c>
    </row>
    <row r="58" spans="1:10" ht="41.4" x14ac:dyDescent="0.3">
      <c r="A58" s="4" t="s">
        <v>343</v>
      </c>
      <c r="B58" s="4" t="s">
        <v>344</v>
      </c>
      <c r="C58" s="4">
        <v>45902.507754629602</v>
      </c>
      <c r="D58" s="5" t="s">
        <v>345</v>
      </c>
      <c r="E58" s="5" t="s">
        <v>339</v>
      </c>
      <c r="F58" s="5" t="s">
        <v>346</v>
      </c>
      <c r="G58" s="5" t="s">
        <v>347</v>
      </c>
      <c r="H58" s="5" t="s">
        <v>292</v>
      </c>
      <c r="I58" s="6">
        <v>47594</v>
      </c>
      <c r="J58" s="5" t="s">
        <v>342</v>
      </c>
    </row>
    <row r="59" spans="1:10" ht="41.4" x14ac:dyDescent="0.3">
      <c r="A59" s="4" t="s">
        <v>348</v>
      </c>
      <c r="B59" s="4" t="s">
        <v>349</v>
      </c>
      <c r="C59" s="4">
        <v>45902.507754629602</v>
      </c>
      <c r="D59" s="5" t="s">
        <v>350</v>
      </c>
      <c r="E59" s="5" t="s">
        <v>339</v>
      </c>
      <c r="F59" s="5" t="s">
        <v>351</v>
      </c>
      <c r="G59" s="5" t="s">
        <v>352</v>
      </c>
      <c r="H59" s="5" t="s">
        <v>55</v>
      </c>
      <c r="I59" s="6">
        <v>47594</v>
      </c>
      <c r="J59" s="5" t="s">
        <v>342</v>
      </c>
    </row>
    <row r="60" spans="1:10" ht="41.4" x14ac:dyDescent="0.3">
      <c r="A60" s="4" t="s">
        <v>353</v>
      </c>
      <c r="B60" s="4" t="s">
        <v>354</v>
      </c>
      <c r="C60" s="4">
        <v>45902.507754629602</v>
      </c>
      <c r="D60" s="5" t="s">
        <v>355</v>
      </c>
      <c r="E60" s="5" t="s">
        <v>339</v>
      </c>
      <c r="F60" s="5" t="s">
        <v>351</v>
      </c>
      <c r="G60" s="5" t="s">
        <v>356</v>
      </c>
      <c r="H60" s="5" t="s">
        <v>37</v>
      </c>
      <c r="I60" s="6">
        <v>47594</v>
      </c>
      <c r="J60" s="5" t="s">
        <v>342</v>
      </c>
    </row>
    <row r="61" spans="1:10" ht="41.4" x14ac:dyDescent="0.3">
      <c r="A61" s="4" t="s">
        <v>357</v>
      </c>
      <c r="B61" s="4" t="s">
        <v>358</v>
      </c>
      <c r="C61" s="4">
        <v>45902.507754629602</v>
      </c>
      <c r="D61" s="5" t="s">
        <v>359</v>
      </c>
      <c r="E61" s="5" t="s">
        <v>339</v>
      </c>
      <c r="F61" s="5" t="s">
        <v>360</v>
      </c>
      <c r="G61" s="5" t="s">
        <v>361</v>
      </c>
      <c r="H61" s="5" t="s">
        <v>55</v>
      </c>
      <c r="I61" s="6">
        <v>47594</v>
      </c>
      <c r="J61" s="5" t="s">
        <v>342</v>
      </c>
    </row>
    <row r="62" spans="1:10" ht="41.4" x14ac:dyDescent="0.3">
      <c r="A62" s="4" t="s">
        <v>362</v>
      </c>
      <c r="B62" s="4" t="s">
        <v>363</v>
      </c>
      <c r="C62" s="4">
        <v>45902.507754629602</v>
      </c>
      <c r="D62" s="5" t="s">
        <v>364</v>
      </c>
      <c r="E62" s="5" t="s">
        <v>365</v>
      </c>
      <c r="F62" s="5" t="s">
        <v>366</v>
      </c>
      <c r="G62" s="5" t="s">
        <v>367</v>
      </c>
      <c r="H62" s="5" t="s">
        <v>12</v>
      </c>
      <c r="I62" s="6">
        <v>46818</v>
      </c>
      <c r="J62" s="5" t="s">
        <v>368</v>
      </c>
    </row>
    <row r="63" spans="1:10" ht="41.4" x14ac:dyDescent="0.3">
      <c r="A63" s="4" t="s">
        <v>369</v>
      </c>
      <c r="B63" s="4" t="s">
        <v>370</v>
      </c>
      <c r="C63" s="4">
        <v>45902.507754629602</v>
      </c>
      <c r="D63" s="5" t="s">
        <v>371</v>
      </c>
      <c r="E63" s="5" t="s">
        <v>365</v>
      </c>
      <c r="F63" s="5" t="s">
        <v>372</v>
      </c>
      <c r="G63" s="5" t="s">
        <v>373</v>
      </c>
      <c r="H63" s="5" t="s">
        <v>12</v>
      </c>
      <c r="I63" s="6">
        <v>46804</v>
      </c>
      <c r="J63" s="5" t="s">
        <v>368</v>
      </c>
    </row>
    <row r="64" spans="1:10" ht="41.4" x14ac:dyDescent="0.3">
      <c r="A64" s="4" t="s">
        <v>374</v>
      </c>
      <c r="B64" s="4" t="s">
        <v>375</v>
      </c>
      <c r="C64" s="4">
        <v>45902.507754629602</v>
      </c>
      <c r="D64" s="5" t="s">
        <v>376</v>
      </c>
      <c r="E64" s="5" t="s">
        <v>365</v>
      </c>
      <c r="F64" s="5" t="s">
        <v>377</v>
      </c>
      <c r="G64" s="5" t="s">
        <v>378</v>
      </c>
      <c r="H64" s="5" t="s">
        <v>12</v>
      </c>
      <c r="I64" s="6">
        <v>46804</v>
      </c>
      <c r="J64" s="5" t="s">
        <v>368</v>
      </c>
    </row>
    <row r="65" spans="1:10" ht="41.4" x14ac:dyDescent="0.3">
      <c r="A65" s="4" t="s">
        <v>379</v>
      </c>
      <c r="B65" s="4" t="s">
        <v>380</v>
      </c>
      <c r="C65" s="4">
        <v>45902.507754629602</v>
      </c>
      <c r="D65" s="5" t="s">
        <v>381</v>
      </c>
      <c r="E65" s="5" t="s">
        <v>24</v>
      </c>
      <c r="F65" s="5" t="s">
        <v>382</v>
      </c>
      <c r="G65" s="5" t="s">
        <v>383</v>
      </c>
      <c r="H65" s="5" t="s">
        <v>28</v>
      </c>
      <c r="I65" s="6">
        <v>46467</v>
      </c>
      <c r="J65" s="5" t="s">
        <v>25</v>
      </c>
    </row>
    <row r="66" spans="1:10" ht="27.6" x14ac:dyDescent="0.3">
      <c r="A66" s="4" t="s">
        <v>384</v>
      </c>
      <c r="B66" s="4" t="s">
        <v>385</v>
      </c>
      <c r="C66" s="4">
        <v>45902.507754629602</v>
      </c>
      <c r="D66" s="5" t="s">
        <v>386</v>
      </c>
      <c r="E66" s="5" t="s">
        <v>387</v>
      </c>
      <c r="F66" s="5" t="s">
        <v>388</v>
      </c>
      <c r="G66" s="5" t="s">
        <v>389</v>
      </c>
      <c r="H66" s="5" t="s">
        <v>12</v>
      </c>
      <c r="I66" s="6">
        <v>47468</v>
      </c>
      <c r="J66" s="5" t="s">
        <v>390</v>
      </c>
    </row>
    <row r="67" spans="1:10" ht="41.4" x14ac:dyDescent="0.3">
      <c r="A67" s="4" t="s">
        <v>391</v>
      </c>
      <c r="B67" s="4" t="s">
        <v>392</v>
      </c>
      <c r="C67" s="4">
        <v>45902.507754629602</v>
      </c>
      <c r="D67" s="5" t="s">
        <v>393</v>
      </c>
      <c r="E67" s="5" t="s">
        <v>394</v>
      </c>
      <c r="F67" s="5" t="s">
        <v>395</v>
      </c>
      <c r="G67" s="5" t="s">
        <v>396</v>
      </c>
      <c r="H67" s="5" t="s">
        <v>397</v>
      </c>
      <c r="I67" s="6">
        <v>46740</v>
      </c>
      <c r="J67" s="5" t="s">
        <v>153</v>
      </c>
    </row>
    <row r="68" spans="1:10" ht="41.4" x14ac:dyDescent="0.3">
      <c r="A68" s="4" t="s">
        <v>398</v>
      </c>
      <c r="B68" s="4" t="s">
        <v>399</v>
      </c>
      <c r="C68" s="4">
        <v>45902.507754629602</v>
      </c>
      <c r="D68" s="5" t="s">
        <v>400</v>
      </c>
      <c r="E68" s="5" t="s">
        <v>401</v>
      </c>
      <c r="F68" s="5" t="s">
        <v>402</v>
      </c>
      <c r="G68" s="5" t="s">
        <v>403</v>
      </c>
      <c r="H68" s="5" t="s">
        <v>28</v>
      </c>
      <c r="I68" s="6">
        <v>46818</v>
      </c>
      <c r="J68" s="5" t="s">
        <v>404</v>
      </c>
    </row>
    <row r="69" spans="1:10" ht="41.4" x14ac:dyDescent="0.3">
      <c r="A69" s="4" t="s">
        <v>405</v>
      </c>
      <c r="B69" s="4" t="s">
        <v>406</v>
      </c>
      <c r="C69" s="4">
        <v>45902.507754629602</v>
      </c>
      <c r="D69" s="5" t="s">
        <v>407</v>
      </c>
      <c r="E69" s="5" t="s">
        <v>401</v>
      </c>
      <c r="F69" s="5" t="s">
        <v>408</v>
      </c>
      <c r="G69" s="5" t="s">
        <v>409</v>
      </c>
      <c r="H69" s="5" t="s">
        <v>109</v>
      </c>
      <c r="I69" s="6">
        <v>47377</v>
      </c>
      <c r="J69" s="5" t="s">
        <v>404</v>
      </c>
    </row>
    <row r="70" spans="1:10" ht="41.4" x14ac:dyDescent="0.3">
      <c r="A70" s="4" t="s">
        <v>410</v>
      </c>
      <c r="B70" s="4" t="s">
        <v>411</v>
      </c>
      <c r="C70" s="4">
        <v>45902.507754629602</v>
      </c>
      <c r="D70" s="5" t="s">
        <v>412</v>
      </c>
      <c r="E70" s="5" t="s">
        <v>401</v>
      </c>
      <c r="F70" s="5" t="s">
        <v>413</v>
      </c>
      <c r="G70" s="5" t="s">
        <v>414</v>
      </c>
      <c r="H70" s="5" t="s">
        <v>28</v>
      </c>
      <c r="I70" s="6">
        <v>47377</v>
      </c>
      <c r="J70" s="5" t="s">
        <v>404</v>
      </c>
    </row>
    <row r="71" spans="1:10" ht="41.4" x14ac:dyDescent="0.3">
      <c r="A71" s="4" t="s">
        <v>415</v>
      </c>
      <c r="B71" s="4" t="s">
        <v>416</v>
      </c>
      <c r="C71" s="4">
        <v>45902.507754629602</v>
      </c>
      <c r="D71" s="5" t="s">
        <v>417</v>
      </c>
      <c r="E71" s="5" t="s">
        <v>401</v>
      </c>
      <c r="F71" s="5" t="s">
        <v>418</v>
      </c>
      <c r="G71" s="5" t="s">
        <v>419</v>
      </c>
      <c r="H71" s="5" t="s">
        <v>28</v>
      </c>
      <c r="I71" s="6">
        <v>47377</v>
      </c>
      <c r="J71" s="5" t="s">
        <v>404</v>
      </c>
    </row>
    <row r="72" spans="1:10" ht="41.4" x14ac:dyDescent="0.3">
      <c r="A72" s="4" t="s">
        <v>420</v>
      </c>
      <c r="B72" s="4" t="s">
        <v>421</v>
      </c>
      <c r="C72" s="4">
        <v>45902.507754629602</v>
      </c>
      <c r="D72" s="5" t="s">
        <v>422</v>
      </c>
      <c r="E72" s="5" t="s">
        <v>401</v>
      </c>
      <c r="F72" s="5" t="s">
        <v>423</v>
      </c>
      <c r="G72" s="5" t="s">
        <v>424</v>
      </c>
      <c r="H72" s="5" t="s">
        <v>425</v>
      </c>
      <c r="I72" s="6">
        <v>47406</v>
      </c>
      <c r="J72" s="5" t="s">
        <v>404</v>
      </c>
    </row>
    <row r="73" spans="1:10" ht="27.6" x14ac:dyDescent="0.3">
      <c r="A73" s="4" t="s">
        <v>426</v>
      </c>
      <c r="B73" s="4" t="s">
        <v>427</v>
      </c>
      <c r="C73" s="4">
        <v>45902.507754629602</v>
      </c>
      <c r="D73" s="5" t="s">
        <v>428</v>
      </c>
      <c r="E73" s="5" t="s">
        <v>61</v>
      </c>
      <c r="F73" s="5" t="s">
        <v>429</v>
      </c>
      <c r="G73" s="5" t="s">
        <v>430</v>
      </c>
      <c r="H73" s="5" t="s">
        <v>55</v>
      </c>
      <c r="I73" s="6">
        <v>47113</v>
      </c>
      <c r="J73" s="5" t="s">
        <v>207</v>
      </c>
    </row>
    <row r="74" spans="1:10" ht="27.6" x14ac:dyDescent="0.3">
      <c r="A74" s="4" t="s">
        <v>431</v>
      </c>
      <c r="B74" s="4" t="s">
        <v>432</v>
      </c>
      <c r="C74" s="4">
        <v>45902.507754629602</v>
      </c>
      <c r="D74" s="5" t="s">
        <v>433</v>
      </c>
      <c r="E74" s="5" t="s">
        <v>61</v>
      </c>
      <c r="F74" s="5" t="s">
        <v>434</v>
      </c>
      <c r="G74" s="5" t="s">
        <v>435</v>
      </c>
      <c r="H74" s="5" t="s">
        <v>55</v>
      </c>
      <c r="I74" s="6">
        <v>47084</v>
      </c>
      <c r="J74" s="5" t="s">
        <v>207</v>
      </c>
    </row>
    <row r="75" spans="1:10" ht="41.4" x14ac:dyDescent="0.3">
      <c r="A75" s="4" t="s">
        <v>436</v>
      </c>
      <c r="B75" s="4" t="s">
        <v>437</v>
      </c>
      <c r="C75" s="4">
        <v>45902.507754629602</v>
      </c>
      <c r="D75" s="5" t="s">
        <v>438</v>
      </c>
      <c r="E75" s="5" t="s">
        <v>401</v>
      </c>
      <c r="F75" s="5" t="s">
        <v>402</v>
      </c>
      <c r="G75" s="5" t="s">
        <v>414</v>
      </c>
      <c r="H75" s="5" t="s">
        <v>28</v>
      </c>
      <c r="I75" s="6">
        <v>47377</v>
      </c>
      <c r="J75" s="5" t="s">
        <v>404</v>
      </c>
    </row>
    <row r="76" spans="1:10" ht="41.4" x14ac:dyDescent="0.3">
      <c r="A76" s="4" t="s">
        <v>439</v>
      </c>
      <c r="B76" s="4" t="s">
        <v>440</v>
      </c>
      <c r="C76" s="4">
        <v>45902.507754629602</v>
      </c>
      <c r="D76" s="5" t="s">
        <v>441</v>
      </c>
      <c r="E76" s="5" t="s">
        <v>401</v>
      </c>
      <c r="F76" s="5" t="s">
        <v>402</v>
      </c>
      <c r="G76" s="5" t="s">
        <v>330</v>
      </c>
      <c r="H76" s="5" t="s">
        <v>442</v>
      </c>
      <c r="I76" s="6">
        <v>47377</v>
      </c>
      <c r="J76" s="5" t="s">
        <v>404</v>
      </c>
    </row>
    <row r="77" spans="1:10" ht="41.4" x14ac:dyDescent="0.3">
      <c r="A77" s="4" t="s">
        <v>443</v>
      </c>
      <c r="B77" s="4" t="s">
        <v>444</v>
      </c>
      <c r="C77" s="4">
        <v>45902.507754629602</v>
      </c>
      <c r="D77" s="5" t="s">
        <v>445</v>
      </c>
      <c r="E77" s="5" t="s">
        <v>401</v>
      </c>
      <c r="F77" s="5" t="s">
        <v>446</v>
      </c>
      <c r="G77" s="5" t="s">
        <v>447</v>
      </c>
      <c r="H77" s="5" t="s">
        <v>28</v>
      </c>
      <c r="I77" s="6">
        <v>47377</v>
      </c>
      <c r="J77" s="5" t="s">
        <v>404</v>
      </c>
    </row>
    <row r="78" spans="1:10" ht="41.4" x14ac:dyDescent="0.3">
      <c r="A78" s="4" t="s">
        <v>448</v>
      </c>
      <c r="B78" s="4" t="s">
        <v>449</v>
      </c>
      <c r="C78" s="4">
        <v>45902.507754629602</v>
      </c>
      <c r="D78" s="5" t="s">
        <v>450</v>
      </c>
      <c r="E78" s="5" t="s">
        <v>451</v>
      </c>
      <c r="F78" s="5" t="s">
        <v>452</v>
      </c>
      <c r="G78" s="5" t="s">
        <v>12193</v>
      </c>
      <c r="H78" s="5" t="s">
        <v>59</v>
      </c>
      <c r="I78" s="6">
        <v>47461</v>
      </c>
      <c r="J78" s="5" t="s">
        <v>453</v>
      </c>
    </row>
    <row r="79" spans="1:10" ht="55.2" x14ac:dyDescent="0.3">
      <c r="A79" s="4" t="s">
        <v>454</v>
      </c>
      <c r="B79" s="4" t="s">
        <v>455</v>
      </c>
      <c r="C79" s="4">
        <v>45902.507754629602</v>
      </c>
      <c r="D79" s="5" t="s">
        <v>456</v>
      </c>
      <c r="E79" s="5" t="s">
        <v>451</v>
      </c>
      <c r="F79" s="5" t="s">
        <v>457</v>
      </c>
      <c r="G79" s="5" t="s">
        <v>62</v>
      </c>
      <c r="H79" s="5" t="s">
        <v>59</v>
      </c>
      <c r="I79" s="6">
        <v>47461</v>
      </c>
      <c r="J79" s="5" t="s">
        <v>453</v>
      </c>
    </row>
    <row r="80" spans="1:10" ht="55.2" x14ac:dyDescent="0.3">
      <c r="A80" s="4" t="s">
        <v>458</v>
      </c>
      <c r="B80" s="4" t="s">
        <v>459</v>
      </c>
      <c r="C80" s="4">
        <v>45902.507754629602</v>
      </c>
      <c r="D80" s="5" t="s">
        <v>460</v>
      </c>
      <c r="E80" s="5" t="s">
        <v>451</v>
      </c>
      <c r="F80" s="5" t="s">
        <v>457</v>
      </c>
      <c r="G80" s="5" t="s">
        <v>62</v>
      </c>
      <c r="H80" s="5" t="s">
        <v>59</v>
      </c>
      <c r="I80" s="6">
        <v>47461</v>
      </c>
      <c r="J80" s="5" t="s">
        <v>453</v>
      </c>
    </row>
    <row r="81" spans="1:10" ht="41.4" x14ac:dyDescent="0.3">
      <c r="A81" s="4" t="s">
        <v>461</v>
      </c>
      <c r="B81" s="4" t="s">
        <v>462</v>
      </c>
      <c r="C81" s="4">
        <v>45902.507754629602</v>
      </c>
      <c r="D81" s="5" t="s">
        <v>463</v>
      </c>
      <c r="E81" s="5" t="s">
        <v>451</v>
      </c>
      <c r="F81" s="5" t="s">
        <v>464</v>
      </c>
      <c r="G81" s="5" t="s">
        <v>12193</v>
      </c>
      <c r="H81" s="5" t="s">
        <v>59</v>
      </c>
      <c r="I81" s="6">
        <v>47461</v>
      </c>
      <c r="J81" s="5" t="s">
        <v>453</v>
      </c>
    </row>
    <row r="82" spans="1:10" ht="41.4" x14ac:dyDescent="0.3">
      <c r="A82" s="4" t="s">
        <v>465</v>
      </c>
      <c r="B82" s="4" t="s">
        <v>466</v>
      </c>
      <c r="C82" s="4">
        <v>45902.507754629602</v>
      </c>
      <c r="D82" s="5" t="s">
        <v>467</v>
      </c>
      <c r="E82" s="5" t="s">
        <v>311</v>
      </c>
      <c r="F82" s="5" t="s">
        <v>468</v>
      </c>
      <c r="G82" s="5" t="s">
        <v>469</v>
      </c>
      <c r="H82" s="5" t="s">
        <v>442</v>
      </c>
      <c r="I82" s="6">
        <v>46924</v>
      </c>
      <c r="J82" s="5" t="s">
        <v>314</v>
      </c>
    </row>
    <row r="83" spans="1:10" ht="41.4" x14ac:dyDescent="0.3">
      <c r="A83" s="4" t="s">
        <v>470</v>
      </c>
      <c r="B83" s="4" t="s">
        <v>471</v>
      </c>
      <c r="C83" s="4">
        <v>45902.507754629602</v>
      </c>
      <c r="D83" s="5" t="s">
        <v>472</v>
      </c>
      <c r="E83" s="5" t="s">
        <v>473</v>
      </c>
      <c r="F83" s="5" t="s">
        <v>474</v>
      </c>
      <c r="G83" s="5" t="s">
        <v>475</v>
      </c>
      <c r="H83" s="5" t="s">
        <v>63</v>
      </c>
      <c r="I83" s="6">
        <v>47406</v>
      </c>
      <c r="J83" s="5" t="s">
        <v>207</v>
      </c>
    </row>
    <row r="84" spans="1:10" ht="27.6" x14ac:dyDescent="0.3">
      <c r="A84" s="4" t="s">
        <v>476</v>
      </c>
      <c r="B84" s="4" t="s">
        <v>477</v>
      </c>
      <c r="C84" s="4">
        <v>45902.507754629602</v>
      </c>
      <c r="D84" s="5" t="s">
        <v>478</v>
      </c>
      <c r="E84" s="5" t="s">
        <v>126</v>
      </c>
      <c r="F84" s="5" t="s">
        <v>479</v>
      </c>
      <c r="G84" s="5" t="s">
        <v>129</v>
      </c>
      <c r="H84" s="5" t="s">
        <v>130</v>
      </c>
      <c r="I84" s="6">
        <v>47440</v>
      </c>
      <c r="J84" s="5" t="s">
        <v>127</v>
      </c>
    </row>
    <row r="85" spans="1:10" ht="27.6" x14ac:dyDescent="0.3">
      <c r="A85" s="4" t="s">
        <v>480</v>
      </c>
      <c r="B85" s="4" t="s">
        <v>481</v>
      </c>
      <c r="C85" s="4">
        <v>45902.507754629602</v>
      </c>
      <c r="D85" s="5" t="s">
        <v>482</v>
      </c>
      <c r="E85" s="5" t="s">
        <v>126</v>
      </c>
      <c r="F85" s="5" t="s">
        <v>483</v>
      </c>
      <c r="G85" s="5" t="s">
        <v>484</v>
      </c>
      <c r="H85" s="5" t="s">
        <v>55</v>
      </c>
      <c r="I85" s="6">
        <v>47419</v>
      </c>
      <c r="J85" s="5" t="s">
        <v>127</v>
      </c>
    </row>
    <row r="86" spans="1:10" ht="41.4" x14ac:dyDescent="0.3">
      <c r="A86" s="4" t="s">
        <v>485</v>
      </c>
      <c r="B86" s="4" t="s">
        <v>486</v>
      </c>
      <c r="C86" s="4">
        <v>45902.507754629602</v>
      </c>
      <c r="D86" s="5" t="s">
        <v>487</v>
      </c>
      <c r="E86" s="5" t="s">
        <v>61</v>
      </c>
      <c r="F86" s="5" t="s">
        <v>488</v>
      </c>
      <c r="G86" s="5" t="s">
        <v>489</v>
      </c>
      <c r="H86" s="5" t="s">
        <v>63</v>
      </c>
      <c r="I86" s="6">
        <v>47406</v>
      </c>
      <c r="J86" s="5" t="s">
        <v>207</v>
      </c>
    </row>
    <row r="87" spans="1:10" ht="27.6" x14ac:dyDescent="0.3">
      <c r="A87" s="4" t="s">
        <v>490</v>
      </c>
      <c r="B87" s="4" t="s">
        <v>491</v>
      </c>
      <c r="C87" s="4">
        <v>45902.507754629602</v>
      </c>
      <c r="D87" s="5" t="s">
        <v>492</v>
      </c>
      <c r="E87" s="5" t="s">
        <v>61</v>
      </c>
      <c r="F87" s="5" t="s">
        <v>493</v>
      </c>
      <c r="G87" s="5" t="s">
        <v>494</v>
      </c>
      <c r="H87" s="5" t="s">
        <v>495</v>
      </c>
      <c r="I87" s="6">
        <v>47406</v>
      </c>
      <c r="J87" s="5" t="s">
        <v>207</v>
      </c>
    </row>
    <row r="88" spans="1:10" ht="41.4" x14ac:dyDescent="0.3">
      <c r="A88" s="4" t="s">
        <v>496</v>
      </c>
      <c r="B88" s="4" t="s">
        <v>497</v>
      </c>
      <c r="C88" s="4">
        <v>45902.507754629602</v>
      </c>
      <c r="D88" s="5" t="s">
        <v>498</v>
      </c>
      <c r="E88" s="5" t="s">
        <v>61</v>
      </c>
      <c r="F88" s="5" t="s">
        <v>499</v>
      </c>
      <c r="G88" s="5" t="s">
        <v>500</v>
      </c>
      <c r="H88" s="5" t="s">
        <v>63</v>
      </c>
      <c r="I88" s="6">
        <v>47406</v>
      </c>
      <c r="J88" s="5" t="s">
        <v>207</v>
      </c>
    </row>
    <row r="89" spans="1:10" ht="27.6" x14ac:dyDescent="0.3">
      <c r="A89" s="4" t="s">
        <v>501</v>
      </c>
      <c r="B89" s="4" t="s">
        <v>502</v>
      </c>
      <c r="C89" s="4">
        <v>45902.507754629602</v>
      </c>
      <c r="D89" s="5" t="s">
        <v>503</v>
      </c>
      <c r="E89" s="5" t="s">
        <v>61</v>
      </c>
      <c r="F89" s="5" t="s">
        <v>504</v>
      </c>
      <c r="G89" s="5" t="s">
        <v>475</v>
      </c>
      <c r="H89" s="5" t="s">
        <v>63</v>
      </c>
      <c r="I89" s="6">
        <v>47406</v>
      </c>
      <c r="J89" s="5" t="s">
        <v>207</v>
      </c>
    </row>
    <row r="90" spans="1:10" ht="41.4" x14ac:dyDescent="0.3">
      <c r="A90" s="4" t="s">
        <v>505</v>
      </c>
      <c r="B90" s="4" t="s">
        <v>506</v>
      </c>
      <c r="C90" s="4">
        <v>45902.507754629602</v>
      </c>
      <c r="D90" s="5" t="s">
        <v>507</v>
      </c>
      <c r="E90" s="5" t="s">
        <v>401</v>
      </c>
      <c r="F90" s="5" t="s">
        <v>408</v>
      </c>
      <c r="G90" s="5" t="s">
        <v>508</v>
      </c>
      <c r="H90" s="5" t="s">
        <v>12</v>
      </c>
      <c r="I90" s="6">
        <v>47566</v>
      </c>
      <c r="J90" s="5" t="s">
        <v>404</v>
      </c>
    </row>
    <row r="91" spans="1:10" ht="41.4" x14ac:dyDescent="0.3">
      <c r="A91" s="4" t="s">
        <v>509</v>
      </c>
      <c r="B91" s="4" t="s">
        <v>510</v>
      </c>
      <c r="C91" s="4">
        <v>45902.507754629602</v>
      </c>
      <c r="D91" s="5" t="s">
        <v>511</v>
      </c>
      <c r="E91" s="5" t="s">
        <v>401</v>
      </c>
      <c r="F91" s="5" t="s">
        <v>408</v>
      </c>
      <c r="G91" s="5" t="s">
        <v>512</v>
      </c>
      <c r="H91" s="5" t="s">
        <v>160</v>
      </c>
      <c r="I91" s="6">
        <v>47573</v>
      </c>
      <c r="J91" s="5" t="s">
        <v>404</v>
      </c>
    </row>
    <row r="92" spans="1:10" ht="41.4" x14ac:dyDescent="0.3">
      <c r="A92" s="4" t="s">
        <v>513</v>
      </c>
      <c r="B92" s="4" t="s">
        <v>514</v>
      </c>
      <c r="C92" s="4">
        <v>45902.507754629602</v>
      </c>
      <c r="D92" s="5" t="s">
        <v>515</v>
      </c>
      <c r="E92" s="5" t="s">
        <v>173</v>
      </c>
      <c r="F92" s="5" t="s">
        <v>516</v>
      </c>
      <c r="G92" s="5" t="s">
        <v>517</v>
      </c>
      <c r="H92" s="5" t="s">
        <v>442</v>
      </c>
      <c r="I92" s="6">
        <v>47580</v>
      </c>
      <c r="J92" s="5" t="s">
        <v>25</v>
      </c>
    </row>
    <row r="93" spans="1:10" ht="41.4" x14ac:dyDescent="0.3">
      <c r="A93" s="4" t="s">
        <v>518</v>
      </c>
      <c r="B93" s="4" t="s">
        <v>519</v>
      </c>
      <c r="C93" s="4">
        <v>45902.507754629602</v>
      </c>
      <c r="D93" s="5" t="s">
        <v>520</v>
      </c>
      <c r="E93" s="5" t="s">
        <v>401</v>
      </c>
      <c r="F93" s="5" t="s">
        <v>446</v>
      </c>
      <c r="G93" s="5" t="s">
        <v>521</v>
      </c>
      <c r="H93" s="5" t="s">
        <v>28</v>
      </c>
      <c r="I93" s="6">
        <v>47706</v>
      </c>
      <c r="J93" s="5" t="s">
        <v>404</v>
      </c>
    </row>
    <row r="94" spans="1:10" ht="41.4" x14ac:dyDescent="0.3">
      <c r="A94" s="4" t="s">
        <v>522</v>
      </c>
      <c r="B94" s="4" t="s">
        <v>523</v>
      </c>
      <c r="C94" s="4">
        <v>45902.507754629602</v>
      </c>
      <c r="D94" s="5" t="s">
        <v>524</v>
      </c>
      <c r="E94" s="5" t="s">
        <v>401</v>
      </c>
      <c r="F94" s="5" t="s">
        <v>525</v>
      </c>
      <c r="G94" s="5" t="s">
        <v>526</v>
      </c>
      <c r="H94" s="5" t="s">
        <v>28</v>
      </c>
      <c r="I94" s="6">
        <v>47706</v>
      </c>
      <c r="J94" s="5" t="s">
        <v>404</v>
      </c>
    </row>
    <row r="95" spans="1:10" ht="41.4" x14ac:dyDescent="0.3">
      <c r="A95" s="4" t="s">
        <v>527</v>
      </c>
      <c r="B95" s="4" t="s">
        <v>528</v>
      </c>
      <c r="C95" s="4">
        <v>45902.507754629602</v>
      </c>
      <c r="D95" s="5" t="s">
        <v>529</v>
      </c>
      <c r="E95" s="5" t="s">
        <v>152</v>
      </c>
      <c r="F95" s="5" t="s">
        <v>530</v>
      </c>
      <c r="G95" s="5" t="s">
        <v>531</v>
      </c>
      <c r="H95" s="5" t="s">
        <v>28</v>
      </c>
      <c r="I95" s="6">
        <v>46551</v>
      </c>
      <c r="J95" s="5" t="s">
        <v>153</v>
      </c>
    </row>
    <row r="96" spans="1:10" ht="27.6" x14ac:dyDescent="0.3">
      <c r="A96" s="4" t="s">
        <v>532</v>
      </c>
      <c r="B96" s="4" t="s">
        <v>533</v>
      </c>
      <c r="C96" s="4">
        <v>45902.507754629602</v>
      </c>
      <c r="D96" s="5" t="s">
        <v>534</v>
      </c>
      <c r="E96" s="5" t="s">
        <v>535</v>
      </c>
      <c r="F96" s="5" t="s">
        <v>536</v>
      </c>
      <c r="G96" s="5" t="s">
        <v>537</v>
      </c>
      <c r="H96" s="5" t="s">
        <v>12</v>
      </c>
      <c r="I96" s="6">
        <v>47524</v>
      </c>
      <c r="J96" s="5" t="s">
        <v>31</v>
      </c>
    </row>
    <row r="97" spans="1:10" ht="27.6" x14ac:dyDescent="0.3">
      <c r="A97" s="4" t="s">
        <v>538</v>
      </c>
      <c r="B97" s="4" t="s">
        <v>539</v>
      </c>
      <c r="C97" s="4">
        <v>45902.507754629602</v>
      </c>
      <c r="D97" s="5" t="s">
        <v>540</v>
      </c>
      <c r="E97" s="5" t="s">
        <v>387</v>
      </c>
      <c r="F97" s="5" t="s">
        <v>541</v>
      </c>
      <c r="G97" s="5" t="s">
        <v>542</v>
      </c>
      <c r="H97" s="5" t="s">
        <v>12</v>
      </c>
      <c r="I97" s="6">
        <v>47559</v>
      </c>
      <c r="J97" s="5" t="s">
        <v>390</v>
      </c>
    </row>
    <row r="98" spans="1:10" ht="41.4" x14ac:dyDescent="0.3">
      <c r="A98" s="4" t="s">
        <v>543</v>
      </c>
      <c r="B98" s="4" t="s">
        <v>544</v>
      </c>
      <c r="C98" s="4">
        <v>45902.5077662037</v>
      </c>
      <c r="D98" s="5" t="s">
        <v>545</v>
      </c>
      <c r="E98" s="5" t="s">
        <v>546</v>
      </c>
      <c r="F98" s="5" t="s">
        <v>547</v>
      </c>
      <c r="G98" s="5" t="s">
        <v>548</v>
      </c>
      <c r="H98" s="5" t="s">
        <v>28</v>
      </c>
      <c r="I98" s="6">
        <v>46236</v>
      </c>
      <c r="J98" s="5" t="s">
        <v>86</v>
      </c>
    </row>
    <row r="99" spans="1:10" ht="27.6" x14ac:dyDescent="0.3">
      <c r="A99" s="4" t="s">
        <v>549</v>
      </c>
      <c r="B99" s="4" t="s">
        <v>550</v>
      </c>
      <c r="C99" s="4">
        <v>45902.5077662037</v>
      </c>
      <c r="D99" s="5" t="s">
        <v>551</v>
      </c>
      <c r="E99" s="5" t="s">
        <v>552</v>
      </c>
      <c r="F99" s="5" t="s">
        <v>553</v>
      </c>
      <c r="G99" s="5" t="s">
        <v>115</v>
      </c>
      <c r="H99" s="5" t="s">
        <v>12</v>
      </c>
      <c r="I99" s="6">
        <v>47615</v>
      </c>
      <c r="J99" s="5" t="s">
        <v>554</v>
      </c>
    </row>
    <row r="100" spans="1:10" ht="41.4" x14ac:dyDescent="0.3">
      <c r="A100" s="4" t="s">
        <v>555</v>
      </c>
      <c r="B100" s="4" t="s">
        <v>556</v>
      </c>
      <c r="C100" s="4">
        <v>45902.5077662037</v>
      </c>
      <c r="D100" s="5" t="s">
        <v>557</v>
      </c>
      <c r="E100" s="5" t="s">
        <v>558</v>
      </c>
      <c r="F100" s="5" t="s">
        <v>559</v>
      </c>
      <c r="G100" s="5" t="s">
        <v>560</v>
      </c>
      <c r="H100" s="5" t="s">
        <v>55</v>
      </c>
      <c r="I100" s="6">
        <v>46075</v>
      </c>
      <c r="J100" s="5" t="s">
        <v>561</v>
      </c>
    </row>
    <row r="101" spans="1:10" ht="41.4" x14ac:dyDescent="0.3">
      <c r="A101" s="4" t="s">
        <v>562</v>
      </c>
      <c r="B101" s="4" t="s">
        <v>563</v>
      </c>
      <c r="C101" s="4">
        <v>45902.5077662037</v>
      </c>
      <c r="D101" s="5" t="s">
        <v>564</v>
      </c>
      <c r="E101" s="5" t="s">
        <v>401</v>
      </c>
      <c r="F101" s="5" t="s">
        <v>565</v>
      </c>
      <c r="G101" s="5" t="s">
        <v>566</v>
      </c>
      <c r="H101" s="5" t="s">
        <v>28</v>
      </c>
      <c r="I101" s="6">
        <v>47580</v>
      </c>
      <c r="J101" s="5" t="s">
        <v>404</v>
      </c>
    </row>
    <row r="102" spans="1:10" ht="41.4" x14ac:dyDescent="0.3">
      <c r="A102" s="4" t="s">
        <v>567</v>
      </c>
      <c r="B102" s="4" t="s">
        <v>568</v>
      </c>
      <c r="C102" s="4">
        <v>45902.5077662037</v>
      </c>
      <c r="D102" s="5" t="s">
        <v>569</v>
      </c>
      <c r="E102" s="5" t="s">
        <v>401</v>
      </c>
      <c r="F102" s="5" t="s">
        <v>570</v>
      </c>
      <c r="G102" s="5" t="s">
        <v>571</v>
      </c>
      <c r="H102" s="5" t="s">
        <v>28</v>
      </c>
      <c r="I102" s="6">
        <v>47580</v>
      </c>
      <c r="J102" s="5" t="s">
        <v>404</v>
      </c>
    </row>
    <row r="103" spans="1:10" ht="27.6" x14ac:dyDescent="0.3">
      <c r="A103" s="4" t="s">
        <v>572</v>
      </c>
      <c r="B103" s="4" t="s">
        <v>573</v>
      </c>
      <c r="C103" s="4">
        <v>45902.5077662037</v>
      </c>
      <c r="D103" s="5" t="s">
        <v>574</v>
      </c>
      <c r="E103" s="5" t="s">
        <v>10</v>
      </c>
      <c r="F103" s="5" t="s">
        <v>575</v>
      </c>
      <c r="G103" s="5" t="s">
        <v>11</v>
      </c>
      <c r="H103" s="5" t="s">
        <v>12</v>
      </c>
      <c r="I103" s="6">
        <v>46509</v>
      </c>
      <c r="J103" s="5" t="s">
        <v>207</v>
      </c>
    </row>
    <row r="104" spans="1:10" ht="27.6" x14ac:dyDescent="0.3">
      <c r="A104" s="4" t="s">
        <v>576</v>
      </c>
      <c r="B104" s="4" t="s">
        <v>577</v>
      </c>
      <c r="C104" s="4">
        <v>45902.5077662037</v>
      </c>
      <c r="D104" s="5" t="s">
        <v>578</v>
      </c>
      <c r="E104" s="5" t="s">
        <v>579</v>
      </c>
      <c r="F104" s="5" t="s">
        <v>580</v>
      </c>
      <c r="G104" s="5" t="s">
        <v>581</v>
      </c>
      <c r="H104" s="5" t="s">
        <v>582</v>
      </c>
      <c r="I104" s="6">
        <v>46860</v>
      </c>
      <c r="J104" s="5" t="s">
        <v>583</v>
      </c>
    </row>
    <row r="105" spans="1:10" ht="55.2" x14ac:dyDescent="0.3">
      <c r="A105" s="4" t="s">
        <v>584</v>
      </c>
      <c r="B105" s="4" t="s">
        <v>585</v>
      </c>
      <c r="C105" s="4">
        <v>45902.5077662037</v>
      </c>
      <c r="D105" s="5" t="s">
        <v>586</v>
      </c>
      <c r="E105" s="5" t="s">
        <v>90</v>
      </c>
      <c r="F105" s="5" t="s">
        <v>587</v>
      </c>
      <c r="G105" s="5" t="s">
        <v>588</v>
      </c>
      <c r="H105" s="5" t="s">
        <v>589</v>
      </c>
      <c r="I105" s="6">
        <v>46924</v>
      </c>
      <c r="J105" s="5" t="s">
        <v>220</v>
      </c>
    </row>
    <row r="106" spans="1:10" ht="27.6" x14ac:dyDescent="0.3">
      <c r="A106" s="4" t="s">
        <v>590</v>
      </c>
      <c r="B106" s="4" t="s">
        <v>591</v>
      </c>
      <c r="C106" s="4">
        <v>45902.5077662037</v>
      </c>
      <c r="D106" s="5" t="s">
        <v>592</v>
      </c>
      <c r="E106" s="5" t="s">
        <v>579</v>
      </c>
      <c r="F106" s="5" t="s">
        <v>593</v>
      </c>
      <c r="G106" s="5" t="s">
        <v>594</v>
      </c>
      <c r="H106" s="5" t="s">
        <v>595</v>
      </c>
      <c r="I106" s="6">
        <v>45963</v>
      </c>
      <c r="J106" s="5" t="s">
        <v>583</v>
      </c>
    </row>
    <row r="107" spans="1:10" ht="55.2" x14ac:dyDescent="0.3">
      <c r="A107" s="4" t="s">
        <v>596</v>
      </c>
      <c r="B107" s="4" t="s">
        <v>597</v>
      </c>
      <c r="C107" s="4">
        <v>45902.5077662037</v>
      </c>
      <c r="D107" s="5" t="s">
        <v>598</v>
      </c>
      <c r="E107" s="5" t="s">
        <v>599</v>
      </c>
      <c r="F107" s="5" t="s">
        <v>600</v>
      </c>
      <c r="G107" s="5" t="s">
        <v>601</v>
      </c>
      <c r="H107" s="5" t="s">
        <v>589</v>
      </c>
      <c r="I107" s="6">
        <v>45943</v>
      </c>
      <c r="J107" s="5" t="s">
        <v>220</v>
      </c>
    </row>
    <row r="108" spans="1:10" ht="27.6" x14ac:dyDescent="0.3">
      <c r="A108" s="4" t="s">
        <v>602</v>
      </c>
      <c r="B108" s="4" t="s">
        <v>603</v>
      </c>
      <c r="C108" s="4">
        <v>45902.5077662037</v>
      </c>
      <c r="D108" s="5" t="s">
        <v>604</v>
      </c>
      <c r="E108" s="5" t="s">
        <v>605</v>
      </c>
      <c r="F108" s="5" t="s">
        <v>606</v>
      </c>
      <c r="G108" s="5" t="s">
        <v>607</v>
      </c>
      <c r="H108" s="5" t="s">
        <v>608</v>
      </c>
      <c r="I108" s="6">
        <v>46138</v>
      </c>
      <c r="J108" s="5" t="s">
        <v>609</v>
      </c>
    </row>
    <row r="109" spans="1:10" ht="27.6" x14ac:dyDescent="0.3">
      <c r="A109" s="4" t="s">
        <v>610</v>
      </c>
      <c r="B109" s="4" t="s">
        <v>611</v>
      </c>
      <c r="C109" s="4">
        <v>45902.5077662037</v>
      </c>
      <c r="D109" s="5" t="s">
        <v>612</v>
      </c>
      <c r="E109" s="5" t="s">
        <v>613</v>
      </c>
      <c r="F109" s="5" t="s">
        <v>614</v>
      </c>
      <c r="G109" s="5" t="s">
        <v>615</v>
      </c>
      <c r="H109" s="5" t="s">
        <v>616</v>
      </c>
      <c r="I109" s="6">
        <v>45970</v>
      </c>
      <c r="J109" s="5" t="s">
        <v>617</v>
      </c>
    </row>
    <row r="110" spans="1:10" ht="27.6" x14ac:dyDescent="0.3">
      <c r="A110" s="4" t="s">
        <v>618</v>
      </c>
      <c r="B110" s="4" t="s">
        <v>619</v>
      </c>
      <c r="C110" s="4">
        <v>45902.5077662037</v>
      </c>
      <c r="D110" s="5" t="s">
        <v>620</v>
      </c>
      <c r="E110" s="5" t="s">
        <v>621</v>
      </c>
      <c r="F110" s="5" t="s">
        <v>622</v>
      </c>
      <c r="G110" s="5" t="s">
        <v>79</v>
      </c>
      <c r="H110" s="5" t="s">
        <v>623</v>
      </c>
      <c r="I110" s="6">
        <v>46026</v>
      </c>
      <c r="J110" s="5" t="s">
        <v>279</v>
      </c>
    </row>
    <row r="111" spans="1:10" ht="27.6" x14ac:dyDescent="0.3">
      <c r="A111" s="4" t="s">
        <v>624</v>
      </c>
      <c r="B111" s="4" t="s">
        <v>625</v>
      </c>
      <c r="C111" s="4">
        <v>45902.5077662037</v>
      </c>
      <c r="D111" s="5" t="s">
        <v>626</v>
      </c>
      <c r="E111" s="5" t="s">
        <v>621</v>
      </c>
      <c r="F111" s="5" t="s">
        <v>627</v>
      </c>
      <c r="G111" s="5" t="s">
        <v>79</v>
      </c>
      <c r="H111" s="5" t="s">
        <v>623</v>
      </c>
      <c r="I111" s="6">
        <v>46026</v>
      </c>
      <c r="J111" s="5" t="s">
        <v>279</v>
      </c>
    </row>
    <row r="112" spans="1:10" ht="41.4" x14ac:dyDescent="0.3">
      <c r="A112" s="4" t="s">
        <v>628</v>
      </c>
      <c r="B112" s="4" t="s">
        <v>629</v>
      </c>
      <c r="C112" s="4">
        <v>45902.5077662037</v>
      </c>
      <c r="D112" s="5" t="s">
        <v>630</v>
      </c>
      <c r="E112" s="5" t="s">
        <v>631</v>
      </c>
      <c r="F112" s="5" t="s">
        <v>632</v>
      </c>
      <c r="G112" s="5" t="s">
        <v>79</v>
      </c>
      <c r="H112" s="5" t="s">
        <v>80</v>
      </c>
      <c r="I112" s="6">
        <v>46481</v>
      </c>
      <c r="J112" s="5" t="s">
        <v>213</v>
      </c>
    </row>
    <row r="113" spans="1:10" ht="27.6" x14ac:dyDescent="0.3">
      <c r="A113" s="4" t="s">
        <v>633</v>
      </c>
      <c r="B113" s="4" t="s">
        <v>634</v>
      </c>
      <c r="C113" s="4">
        <v>45902.5077662037</v>
      </c>
      <c r="D113" s="5" t="s">
        <v>635</v>
      </c>
      <c r="E113" s="5" t="s">
        <v>112</v>
      </c>
      <c r="F113" s="5" t="s">
        <v>636</v>
      </c>
      <c r="G113" s="5" t="s">
        <v>72</v>
      </c>
      <c r="H113" s="5" t="s">
        <v>12</v>
      </c>
      <c r="I113" s="6">
        <v>46110</v>
      </c>
      <c r="J113" s="5" t="s">
        <v>113</v>
      </c>
    </row>
    <row r="114" spans="1:10" ht="27.6" x14ac:dyDescent="0.3">
      <c r="A114" s="4" t="s">
        <v>637</v>
      </c>
      <c r="B114" s="4" t="s">
        <v>638</v>
      </c>
      <c r="C114" s="4">
        <v>45902.5077662037</v>
      </c>
      <c r="D114" s="5" t="s">
        <v>639</v>
      </c>
      <c r="E114" s="5" t="s">
        <v>122</v>
      </c>
      <c r="F114" s="5" t="s">
        <v>35</v>
      </c>
      <c r="G114" s="5" t="s">
        <v>72</v>
      </c>
      <c r="H114" s="5" t="s">
        <v>12</v>
      </c>
      <c r="I114" s="6">
        <v>46110</v>
      </c>
      <c r="J114" s="5" t="s">
        <v>113</v>
      </c>
    </row>
    <row r="115" spans="1:10" ht="41.4" x14ac:dyDescent="0.3">
      <c r="A115" s="4" t="s">
        <v>640</v>
      </c>
      <c r="B115" s="4" t="s">
        <v>641</v>
      </c>
      <c r="C115" s="4">
        <v>45902.5077662037</v>
      </c>
      <c r="D115" s="5" t="s">
        <v>642</v>
      </c>
      <c r="E115" s="5" t="s">
        <v>24</v>
      </c>
      <c r="F115" s="5" t="s">
        <v>643</v>
      </c>
      <c r="G115" s="5" t="s">
        <v>414</v>
      </c>
      <c r="H115" s="5" t="s">
        <v>28</v>
      </c>
      <c r="I115" s="6">
        <v>46138</v>
      </c>
      <c r="J115" s="5" t="s">
        <v>25</v>
      </c>
    </row>
    <row r="116" spans="1:10" ht="41.4" x14ac:dyDescent="0.3">
      <c r="A116" s="4" t="s">
        <v>644</v>
      </c>
      <c r="B116" s="4" t="s">
        <v>645</v>
      </c>
      <c r="C116" s="4">
        <v>45902.5077662037</v>
      </c>
      <c r="D116" s="5" t="s">
        <v>646</v>
      </c>
      <c r="E116" s="5" t="s">
        <v>24</v>
      </c>
      <c r="F116" s="5" t="s">
        <v>643</v>
      </c>
      <c r="G116" s="5" t="s">
        <v>414</v>
      </c>
      <c r="H116" s="5" t="s">
        <v>28</v>
      </c>
      <c r="I116" s="6">
        <v>46138</v>
      </c>
      <c r="J116" s="5" t="s">
        <v>25</v>
      </c>
    </row>
    <row r="117" spans="1:10" ht="41.4" x14ac:dyDescent="0.3">
      <c r="A117" s="4" t="s">
        <v>647</v>
      </c>
      <c r="B117" s="4" t="s">
        <v>648</v>
      </c>
      <c r="C117" s="4">
        <v>45902.5077662037</v>
      </c>
      <c r="D117" s="5" t="s">
        <v>649</v>
      </c>
      <c r="E117" s="5" t="s">
        <v>650</v>
      </c>
      <c r="F117" s="5" t="s">
        <v>651</v>
      </c>
      <c r="G117" s="5" t="s">
        <v>652</v>
      </c>
      <c r="H117" s="5" t="s">
        <v>28</v>
      </c>
      <c r="I117" s="6">
        <v>46110</v>
      </c>
      <c r="J117" s="5" t="s">
        <v>653</v>
      </c>
    </row>
    <row r="118" spans="1:10" ht="41.4" x14ac:dyDescent="0.3">
      <c r="A118" s="4" t="s">
        <v>654</v>
      </c>
      <c r="B118" s="4" t="s">
        <v>655</v>
      </c>
      <c r="C118" s="4">
        <v>45902.5077662037</v>
      </c>
      <c r="D118" s="5" t="s">
        <v>656</v>
      </c>
      <c r="E118" s="5" t="s">
        <v>650</v>
      </c>
      <c r="F118" s="5" t="s">
        <v>657</v>
      </c>
      <c r="G118" s="5" t="s">
        <v>652</v>
      </c>
      <c r="H118" s="5" t="s">
        <v>28</v>
      </c>
      <c r="I118" s="6">
        <v>46110</v>
      </c>
      <c r="J118" s="5" t="s">
        <v>653</v>
      </c>
    </row>
    <row r="119" spans="1:10" ht="27.6" x14ac:dyDescent="0.3">
      <c r="A119" s="4" t="s">
        <v>658</v>
      </c>
      <c r="B119" s="4" t="s">
        <v>659</v>
      </c>
      <c r="C119" s="4">
        <v>45902.5077662037</v>
      </c>
      <c r="D119" s="5" t="s">
        <v>660</v>
      </c>
      <c r="E119" s="5" t="s">
        <v>401</v>
      </c>
      <c r="F119" s="5" t="s">
        <v>661</v>
      </c>
      <c r="G119" s="5" t="s">
        <v>662</v>
      </c>
      <c r="H119" s="5" t="s">
        <v>12</v>
      </c>
      <c r="I119" s="6">
        <v>46082</v>
      </c>
      <c r="J119" s="5" t="s">
        <v>404</v>
      </c>
    </row>
    <row r="120" spans="1:10" ht="27.6" x14ac:dyDescent="0.3">
      <c r="A120" s="4" t="s">
        <v>663</v>
      </c>
      <c r="B120" s="4" t="s">
        <v>664</v>
      </c>
      <c r="C120" s="4">
        <v>45902.5077662037</v>
      </c>
      <c r="D120" s="5" t="s">
        <v>665</v>
      </c>
      <c r="E120" s="5" t="s">
        <v>666</v>
      </c>
      <c r="F120" s="5" t="s">
        <v>667</v>
      </c>
      <c r="G120" s="5" t="s">
        <v>668</v>
      </c>
      <c r="H120" s="5" t="s">
        <v>669</v>
      </c>
      <c r="I120" s="6">
        <v>46026</v>
      </c>
      <c r="J120" s="5" t="s">
        <v>163</v>
      </c>
    </row>
    <row r="121" spans="1:10" ht="27.6" x14ac:dyDescent="0.3">
      <c r="A121" s="4" t="s">
        <v>670</v>
      </c>
      <c r="B121" s="4" t="s">
        <v>671</v>
      </c>
      <c r="C121" s="4">
        <v>45902.5077662037</v>
      </c>
      <c r="D121" s="5" t="s">
        <v>672</v>
      </c>
      <c r="E121" s="5" t="s">
        <v>82</v>
      </c>
      <c r="F121" s="5" t="s">
        <v>673</v>
      </c>
      <c r="G121" s="5" t="s">
        <v>674</v>
      </c>
      <c r="H121" s="5" t="s">
        <v>55</v>
      </c>
      <c r="I121" s="6">
        <v>46180</v>
      </c>
      <c r="J121" s="5" t="s">
        <v>66</v>
      </c>
    </row>
    <row r="122" spans="1:10" ht="27.6" x14ac:dyDescent="0.3">
      <c r="A122" s="4" t="s">
        <v>675</v>
      </c>
      <c r="B122" s="4" t="s">
        <v>676</v>
      </c>
      <c r="C122" s="4">
        <v>45902.5077662037</v>
      </c>
      <c r="D122" s="5" t="s">
        <v>677</v>
      </c>
      <c r="E122" s="5" t="s">
        <v>365</v>
      </c>
      <c r="F122" s="5" t="s">
        <v>678</v>
      </c>
      <c r="G122" s="5" t="s">
        <v>679</v>
      </c>
      <c r="H122" s="5" t="s">
        <v>12</v>
      </c>
      <c r="I122" s="6">
        <v>46096</v>
      </c>
      <c r="J122" s="5" t="s">
        <v>368</v>
      </c>
    </row>
    <row r="123" spans="1:10" ht="41.4" x14ac:dyDescent="0.3">
      <c r="A123" s="4" t="s">
        <v>680</v>
      </c>
      <c r="B123" s="4" t="s">
        <v>681</v>
      </c>
      <c r="C123" s="4">
        <v>45902.5077662037</v>
      </c>
      <c r="D123" s="5" t="s">
        <v>682</v>
      </c>
      <c r="E123" s="5" t="s">
        <v>24</v>
      </c>
      <c r="F123" s="5" t="s">
        <v>643</v>
      </c>
      <c r="G123" s="5" t="s">
        <v>683</v>
      </c>
      <c r="H123" s="5" t="s">
        <v>28</v>
      </c>
      <c r="I123" s="6">
        <v>46187</v>
      </c>
      <c r="J123" s="5" t="s">
        <v>25</v>
      </c>
    </row>
    <row r="124" spans="1:10" ht="27.6" x14ac:dyDescent="0.3">
      <c r="A124" s="4" t="s">
        <v>684</v>
      </c>
      <c r="B124" s="4" t="s">
        <v>685</v>
      </c>
      <c r="C124" s="4">
        <v>45902.5077662037</v>
      </c>
      <c r="D124" s="5" t="s">
        <v>686</v>
      </c>
      <c r="E124" s="5" t="s">
        <v>24</v>
      </c>
      <c r="F124" s="5" t="s">
        <v>53</v>
      </c>
      <c r="G124" s="5" t="s">
        <v>674</v>
      </c>
      <c r="H124" s="5" t="s">
        <v>63</v>
      </c>
      <c r="I124" s="6">
        <v>46307</v>
      </c>
      <c r="J124" s="5" t="s">
        <v>25</v>
      </c>
    </row>
    <row r="125" spans="1:10" ht="27.6" x14ac:dyDescent="0.3">
      <c r="A125" s="4" t="s">
        <v>687</v>
      </c>
      <c r="B125" s="4" t="s">
        <v>688</v>
      </c>
      <c r="C125" s="4">
        <v>45902.5077662037</v>
      </c>
      <c r="D125" s="5" t="s">
        <v>689</v>
      </c>
      <c r="E125" s="5" t="s">
        <v>690</v>
      </c>
      <c r="F125" s="5" t="s">
        <v>691</v>
      </c>
      <c r="G125" s="5" t="s">
        <v>115</v>
      </c>
      <c r="H125" s="5" t="s">
        <v>12</v>
      </c>
      <c r="I125" s="6">
        <v>46243</v>
      </c>
      <c r="J125" s="5" t="s">
        <v>554</v>
      </c>
    </row>
    <row r="126" spans="1:10" ht="27.6" x14ac:dyDescent="0.3">
      <c r="A126" s="4" t="s">
        <v>692</v>
      </c>
      <c r="B126" s="4" t="s">
        <v>693</v>
      </c>
      <c r="C126" s="4">
        <v>45902.5077662037</v>
      </c>
      <c r="D126" s="5" t="s">
        <v>694</v>
      </c>
      <c r="E126" s="5" t="s">
        <v>112</v>
      </c>
      <c r="F126" s="5" t="s">
        <v>114</v>
      </c>
      <c r="G126" s="5" t="s">
        <v>115</v>
      </c>
      <c r="H126" s="5" t="s">
        <v>12</v>
      </c>
      <c r="I126" s="6">
        <v>46362</v>
      </c>
      <c r="J126" s="5" t="s">
        <v>113</v>
      </c>
    </row>
    <row r="127" spans="1:10" ht="41.4" x14ac:dyDescent="0.3">
      <c r="A127" s="4" t="s">
        <v>695</v>
      </c>
      <c r="B127" s="4" t="s">
        <v>696</v>
      </c>
      <c r="C127" s="4">
        <v>45902.5077662037</v>
      </c>
      <c r="D127" s="5" t="s">
        <v>697</v>
      </c>
      <c r="E127" s="5" t="s">
        <v>698</v>
      </c>
      <c r="F127" s="5" t="s">
        <v>699</v>
      </c>
      <c r="G127" s="5" t="s">
        <v>700</v>
      </c>
      <c r="H127" s="5" t="s">
        <v>59</v>
      </c>
      <c r="I127" s="6">
        <v>46174</v>
      </c>
      <c r="J127" s="5" t="s">
        <v>314</v>
      </c>
    </row>
    <row r="128" spans="1:10" ht="27.6" x14ac:dyDescent="0.3">
      <c r="A128" s="4" t="s">
        <v>701</v>
      </c>
      <c r="B128" s="4" t="s">
        <v>702</v>
      </c>
      <c r="C128" s="4">
        <v>45902.5077662037</v>
      </c>
      <c r="D128" s="5" t="s">
        <v>703</v>
      </c>
      <c r="E128" s="5" t="s">
        <v>24</v>
      </c>
      <c r="F128" s="5" t="s">
        <v>704</v>
      </c>
      <c r="G128" s="5" t="s">
        <v>54</v>
      </c>
      <c r="H128" s="5" t="s">
        <v>55</v>
      </c>
      <c r="I128" s="6">
        <v>46440</v>
      </c>
      <c r="J128" s="5" t="s">
        <v>25</v>
      </c>
    </row>
    <row r="129" spans="1:10" ht="27.6" x14ac:dyDescent="0.3">
      <c r="A129" s="4" t="s">
        <v>705</v>
      </c>
      <c r="B129" s="4" t="s">
        <v>706</v>
      </c>
      <c r="C129" s="4">
        <v>45902.5077662037</v>
      </c>
      <c r="D129" s="5" t="s">
        <v>707</v>
      </c>
      <c r="E129" s="5" t="s">
        <v>708</v>
      </c>
      <c r="F129" s="5" t="s">
        <v>709</v>
      </c>
      <c r="G129" s="5" t="s">
        <v>710</v>
      </c>
      <c r="H129" s="5" t="s">
        <v>51</v>
      </c>
      <c r="I129" s="6">
        <v>46362</v>
      </c>
      <c r="J129" s="5" t="s">
        <v>711</v>
      </c>
    </row>
    <row r="130" spans="1:10" ht="41.4" x14ac:dyDescent="0.3">
      <c r="A130" s="4" t="s">
        <v>712</v>
      </c>
      <c r="B130" s="4" t="s">
        <v>713</v>
      </c>
      <c r="C130" s="4">
        <v>45902.5077662037</v>
      </c>
      <c r="D130" s="5" t="s">
        <v>714</v>
      </c>
      <c r="E130" s="5" t="s">
        <v>715</v>
      </c>
      <c r="F130" s="5" t="s">
        <v>716</v>
      </c>
      <c r="G130" s="5" t="s">
        <v>717</v>
      </c>
      <c r="H130" s="5" t="s">
        <v>63</v>
      </c>
      <c r="I130" s="6">
        <v>46405</v>
      </c>
      <c r="J130" s="5" t="s">
        <v>718</v>
      </c>
    </row>
    <row r="131" spans="1:10" ht="41.4" x14ac:dyDescent="0.3">
      <c r="A131" s="4" t="s">
        <v>719</v>
      </c>
      <c r="B131" s="4" t="s">
        <v>720</v>
      </c>
      <c r="C131" s="4">
        <v>45902.5077662037</v>
      </c>
      <c r="D131" s="5" t="s">
        <v>721</v>
      </c>
      <c r="E131" s="5" t="s">
        <v>715</v>
      </c>
      <c r="F131" s="5" t="s">
        <v>722</v>
      </c>
      <c r="G131" s="5" t="s">
        <v>278</v>
      </c>
      <c r="H131" s="5" t="s">
        <v>63</v>
      </c>
      <c r="I131" s="6">
        <v>47580</v>
      </c>
      <c r="J131" s="5" t="s">
        <v>718</v>
      </c>
    </row>
    <row r="132" spans="1:10" ht="41.4" x14ac:dyDescent="0.3">
      <c r="A132" s="4" t="s">
        <v>723</v>
      </c>
      <c r="B132" s="4" t="s">
        <v>724</v>
      </c>
      <c r="C132" s="4">
        <v>45902.5077662037</v>
      </c>
      <c r="D132" s="5" t="s">
        <v>725</v>
      </c>
      <c r="E132" s="5" t="s">
        <v>726</v>
      </c>
      <c r="F132" s="5" t="s">
        <v>727</v>
      </c>
      <c r="G132" s="5" t="s">
        <v>728</v>
      </c>
      <c r="H132" s="5" t="s">
        <v>63</v>
      </c>
      <c r="I132" s="6">
        <v>46405</v>
      </c>
      <c r="J132" s="5" t="s">
        <v>718</v>
      </c>
    </row>
    <row r="133" spans="1:10" ht="41.4" x14ac:dyDescent="0.3">
      <c r="A133" s="4" t="s">
        <v>729</v>
      </c>
      <c r="B133" s="4" t="s">
        <v>730</v>
      </c>
      <c r="C133" s="4">
        <v>45902.5077662037</v>
      </c>
      <c r="D133" s="5" t="s">
        <v>731</v>
      </c>
      <c r="E133" s="5" t="s">
        <v>599</v>
      </c>
      <c r="F133" s="5" t="s">
        <v>732</v>
      </c>
      <c r="G133" s="5" t="s">
        <v>733</v>
      </c>
      <c r="H133" s="5" t="s">
        <v>28</v>
      </c>
      <c r="I133" s="6">
        <v>46446</v>
      </c>
      <c r="J133" s="5" t="s">
        <v>220</v>
      </c>
    </row>
    <row r="134" spans="1:10" ht="41.4" x14ac:dyDescent="0.3">
      <c r="A134" s="4" t="s">
        <v>734</v>
      </c>
      <c r="B134" s="4" t="s">
        <v>735</v>
      </c>
      <c r="C134" s="4">
        <v>45902.5077662037</v>
      </c>
      <c r="D134" s="5" t="s">
        <v>736</v>
      </c>
      <c r="E134" s="5" t="s">
        <v>152</v>
      </c>
      <c r="F134" s="5" t="s">
        <v>737</v>
      </c>
      <c r="G134" s="5" t="s">
        <v>396</v>
      </c>
      <c r="H134" s="5" t="s">
        <v>738</v>
      </c>
      <c r="I134" s="6">
        <v>46663</v>
      </c>
      <c r="J134" s="5" t="s">
        <v>153</v>
      </c>
    </row>
    <row r="135" spans="1:10" ht="41.4" x14ac:dyDescent="0.3">
      <c r="A135" s="4" t="s">
        <v>739</v>
      </c>
      <c r="B135" s="4" t="s">
        <v>740</v>
      </c>
      <c r="C135" s="4">
        <v>45902.5077662037</v>
      </c>
      <c r="D135" s="5" t="s">
        <v>741</v>
      </c>
      <c r="E135" s="5" t="s">
        <v>742</v>
      </c>
      <c r="F135" s="5" t="s">
        <v>743</v>
      </c>
      <c r="G135" s="5" t="s">
        <v>744</v>
      </c>
      <c r="H135" s="5" t="s">
        <v>745</v>
      </c>
      <c r="I135" s="6">
        <v>46453</v>
      </c>
      <c r="J135" s="5" t="s">
        <v>746</v>
      </c>
    </row>
    <row r="136" spans="1:10" ht="82.8" x14ac:dyDescent="0.3">
      <c r="A136" s="4" t="s">
        <v>747</v>
      </c>
      <c r="B136" s="4" t="s">
        <v>748</v>
      </c>
      <c r="C136" s="4">
        <v>45902.5077662037</v>
      </c>
      <c r="D136" s="5" t="s">
        <v>749</v>
      </c>
      <c r="E136" s="5" t="s">
        <v>750</v>
      </c>
      <c r="F136" s="5" t="s">
        <v>751</v>
      </c>
      <c r="G136" s="5" t="s">
        <v>752</v>
      </c>
      <c r="H136" s="5" t="s">
        <v>753</v>
      </c>
      <c r="I136" s="6">
        <v>47042</v>
      </c>
      <c r="J136" s="5" t="s">
        <v>754</v>
      </c>
    </row>
    <row r="137" spans="1:10" ht="96.6" x14ac:dyDescent="0.3">
      <c r="A137" s="4" t="s">
        <v>755</v>
      </c>
      <c r="B137" s="4" t="s">
        <v>756</v>
      </c>
      <c r="C137" s="4">
        <v>45902.5077662037</v>
      </c>
      <c r="D137" s="5" t="s">
        <v>757</v>
      </c>
      <c r="E137" s="5" t="s">
        <v>750</v>
      </c>
      <c r="F137" s="5" t="s">
        <v>758</v>
      </c>
      <c r="G137" s="5" t="s">
        <v>759</v>
      </c>
      <c r="H137" s="5" t="s">
        <v>760</v>
      </c>
      <c r="I137" s="6">
        <v>47685</v>
      </c>
      <c r="J137" s="5" t="s">
        <v>754</v>
      </c>
    </row>
    <row r="138" spans="1:10" ht="41.4" x14ac:dyDescent="0.3">
      <c r="A138" s="4" t="s">
        <v>761</v>
      </c>
      <c r="B138" s="4" t="s">
        <v>762</v>
      </c>
      <c r="C138" s="4">
        <v>45902.5077662037</v>
      </c>
      <c r="D138" s="5" t="s">
        <v>763</v>
      </c>
      <c r="E138" s="5" t="s">
        <v>24</v>
      </c>
      <c r="F138" s="5" t="s">
        <v>764</v>
      </c>
      <c r="G138" s="5" t="s">
        <v>765</v>
      </c>
      <c r="H138" s="5" t="s">
        <v>28</v>
      </c>
      <c r="I138" s="6">
        <v>46656</v>
      </c>
      <c r="J138" s="5" t="s">
        <v>25</v>
      </c>
    </row>
    <row r="139" spans="1:10" ht="55.2" x14ac:dyDescent="0.3">
      <c r="A139" s="4" t="s">
        <v>766</v>
      </c>
      <c r="B139" s="4" t="s">
        <v>767</v>
      </c>
      <c r="C139" s="4">
        <v>45902.5077662037</v>
      </c>
      <c r="D139" s="5" t="s">
        <v>768</v>
      </c>
      <c r="E139" s="5" t="s">
        <v>24</v>
      </c>
      <c r="F139" s="5" t="s">
        <v>769</v>
      </c>
      <c r="G139" s="5" t="s">
        <v>770</v>
      </c>
      <c r="H139" s="5" t="s">
        <v>45</v>
      </c>
      <c r="I139" s="6">
        <v>46467</v>
      </c>
      <c r="J139" s="5" t="s">
        <v>25</v>
      </c>
    </row>
    <row r="140" spans="1:10" ht="82.8" x14ac:dyDescent="0.3">
      <c r="A140" s="4" t="s">
        <v>771</v>
      </c>
      <c r="B140" s="4" t="s">
        <v>772</v>
      </c>
      <c r="C140" s="4">
        <v>45902.5077662037</v>
      </c>
      <c r="D140" s="5" t="s">
        <v>773</v>
      </c>
      <c r="E140" s="5" t="s">
        <v>24</v>
      </c>
      <c r="F140" s="5" t="s">
        <v>774</v>
      </c>
      <c r="G140" s="5" t="s">
        <v>775</v>
      </c>
      <c r="H140" s="5" t="s">
        <v>28</v>
      </c>
      <c r="I140" s="6">
        <v>46481</v>
      </c>
      <c r="J140" s="5" t="s">
        <v>25</v>
      </c>
    </row>
    <row r="141" spans="1:10" ht="55.2" x14ac:dyDescent="0.3">
      <c r="A141" s="4" t="s">
        <v>776</v>
      </c>
      <c r="B141" s="4" t="s">
        <v>777</v>
      </c>
      <c r="C141" s="4">
        <v>45902.5077662037</v>
      </c>
      <c r="D141" s="5" t="s">
        <v>778</v>
      </c>
      <c r="E141" s="5" t="s">
        <v>24</v>
      </c>
      <c r="F141" s="5" t="s">
        <v>779</v>
      </c>
      <c r="G141" s="5" t="s">
        <v>780</v>
      </c>
      <c r="H141" s="5" t="s">
        <v>781</v>
      </c>
      <c r="I141" s="6">
        <v>46481</v>
      </c>
      <c r="J141" s="5" t="s">
        <v>25</v>
      </c>
    </row>
    <row r="142" spans="1:10" ht="27.6" x14ac:dyDescent="0.3">
      <c r="A142" s="4" t="s">
        <v>782</v>
      </c>
      <c r="B142" s="4" t="s">
        <v>783</v>
      </c>
      <c r="C142" s="4">
        <v>45902.5077662037</v>
      </c>
      <c r="D142" s="5" t="s">
        <v>784</v>
      </c>
      <c r="E142" s="5" t="s">
        <v>173</v>
      </c>
      <c r="F142" s="5" t="s">
        <v>785</v>
      </c>
      <c r="G142" s="5" t="s">
        <v>177</v>
      </c>
      <c r="H142" s="5" t="s">
        <v>160</v>
      </c>
      <c r="I142" s="6">
        <v>46446</v>
      </c>
      <c r="J142" s="5" t="s">
        <v>25</v>
      </c>
    </row>
    <row r="143" spans="1:10" ht="41.4" x14ac:dyDescent="0.3">
      <c r="A143" s="4" t="s">
        <v>786</v>
      </c>
      <c r="B143" s="4" t="s">
        <v>787</v>
      </c>
      <c r="C143" s="4">
        <v>45902.5077662037</v>
      </c>
      <c r="D143" s="5" t="s">
        <v>788</v>
      </c>
      <c r="E143" s="5" t="s">
        <v>173</v>
      </c>
      <c r="F143" s="5" t="s">
        <v>789</v>
      </c>
      <c r="G143" s="5" t="s">
        <v>175</v>
      </c>
      <c r="H143" s="5" t="s">
        <v>130</v>
      </c>
      <c r="I143" s="6">
        <v>46446</v>
      </c>
      <c r="J143" s="5" t="s">
        <v>25</v>
      </c>
    </row>
    <row r="144" spans="1:10" ht="82.8" x14ac:dyDescent="0.3">
      <c r="A144" s="4" t="s">
        <v>790</v>
      </c>
      <c r="B144" s="4" t="s">
        <v>791</v>
      </c>
      <c r="C144" s="4">
        <v>45902.5077662037</v>
      </c>
      <c r="D144" s="5" t="s">
        <v>792</v>
      </c>
      <c r="E144" s="5" t="s">
        <v>750</v>
      </c>
      <c r="F144" s="5" t="s">
        <v>793</v>
      </c>
      <c r="G144" s="5" t="s">
        <v>794</v>
      </c>
      <c r="H144" s="5" t="s">
        <v>795</v>
      </c>
      <c r="I144" s="6">
        <v>47504</v>
      </c>
      <c r="J144" s="5" t="s">
        <v>754</v>
      </c>
    </row>
    <row r="145" spans="1:10" ht="96.6" x14ac:dyDescent="0.3">
      <c r="A145" s="4" t="s">
        <v>796</v>
      </c>
      <c r="B145" s="4" t="s">
        <v>797</v>
      </c>
      <c r="C145" s="4">
        <v>45902.5077662037</v>
      </c>
      <c r="D145" s="5" t="s">
        <v>798</v>
      </c>
      <c r="E145" s="5" t="s">
        <v>750</v>
      </c>
      <c r="F145" s="5" t="s">
        <v>799</v>
      </c>
      <c r="G145" s="5" t="s">
        <v>800</v>
      </c>
      <c r="H145" s="5" t="s">
        <v>801</v>
      </c>
      <c r="I145" s="6">
        <v>47685</v>
      </c>
      <c r="J145" s="5" t="s">
        <v>754</v>
      </c>
    </row>
    <row r="146" spans="1:10" ht="82.8" x14ac:dyDescent="0.3">
      <c r="A146" s="4" t="s">
        <v>802</v>
      </c>
      <c r="B146" s="4" t="s">
        <v>803</v>
      </c>
      <c r="C146" s="4">
        <v>45902.5077662037</v>
      </c>
      <c r="D146" s="5" t="s">
        <v>804</v>
      </c>
      <c r="E146" s="5" t="s">
        <v>750</v>
      </c>
      <c r="F146" s="5" t="s">
        <v>751</v>
      </c>
      <c r="G146" s="5" t="s">
        <v>805</v>
      </c>
      <c r="H146" s="5" t="s">
        <v>753</v>
      </c>
      <c r="I146" s="6">
        <v>47042</v>
      </c>
      <c r="J146" s="5" t="s">
        <v>754</v>
      </c>
    </row>
    <row r="147" spans="1:10" ht="96.6" x14ac:dyDescent="0.3">
      <c r="A147" s="4" t="s">
        <v>806</v>
      </c>
      <c r="B147" s="4" t="s">
        <v>807</v>
      </c>
      <c r="C147" s="4">
        <v>45902.5077662037</v>
      </c>
      <c r="D147" s="5" t="s">
        <v>808</v>
      </c>
      <c r="E147" s="5" t="s">
        <v>750</v>
      </c>
      <c r="F147" s="5" t="s">
        <v>758</v>
      </c>
      <c r="G147" s="5" t="s">
        <v>809</v>
      </c>
      <c r="H147" s="5" t="s">
        <v>760</v>
      </c>
      <c r="I147" s="6">
        <v>47685</v>
      </c>
      <c r="J147" s="5" t="s">
        <v>754</v>
      </c>
    </row>
    <row r="148" spans="1:10" ht="41.4" x14ac:dyDescent="0.3">
      <c r="A148" s="4" t="s">
        <v>810</v>
      </c>
      <c r="B148" s="4" t="s">
        <v>811</v>
      </c>
      <c r="C148" s="4">
        <v>45902.5077662037</v>
      </c>
      <c r="D148" s="5" t="s">
        <v>812</v>
      </c>
      <c r="E148" s="5" t="s">
        <v>401</v>
      </c>
      <c r="F148" s="5" t="s">
        <v>402</v>
      </c>
      <c r="G148" s="5" t="s">
        <v>469</v>
      </c>
      <c r="H148" s="5" t="s">
        <v>28</v>
      </c>
      <c r="I148" s="6">
        <v>46691</v>
      </c>
      <c r="J148" s="5" t="s">
        <v>404</v>
      </c>
    </row>
    <row r="149" spans="1:10" ht="110.4" x14ac:dyDescent="0.3">
      <c r="A149" s="4" t="s">
        <v>813</v>
      </c>
      <c r="B149" s="4" t="s">
        <v>814</v>
      </c>
      <c r="C149" s="4">
        <v>45902.5077662037</v>
      </c>
      <c r="D149" s="5" t="s">
        <v>815</v>
      </c>
      <c r="E149" s="5" t="s">
        <v>750</v>
      </c>
      <c r="F149" s="5" t="s">
        <v>816</v>
      </c>
      <c r="G149" s="5" t="s">
        <v>817</v>
      </c>
      <c r="H149" s="5" t="s">
        <v>818</v>
      </c>
      <c r="I149" s="6">
        <v>46495</v>
      </c>
      <c r="J149" s="5" t="s">
        <v>754</v>
      </c>
    </row>
    <row r="150" spans="1:10" ht="41.4" x14ac:dyDescent="0.3">
      <c r="A150" s="4" t="s">
        <v>819</v>
      </c>
      <c r="B150" s="4" t="s">
        <v>820</v>
      </c>
      <c r="C150" s="4">
        <v>45902.5077662037</v>
      </c>
      <c r="D150" s="5" t="s">
        <v>821</v>
      </c>
      <c r="E150" s="5" t="s">
        <v>401</v>
      </c>
      <c r="F150" s="5" t="s">
        <v>402</v>
      </c>
      <c r="G150" s="5" t="s">
        <v>822</v>
      </c>
      <c r="H150" s="5" t="s">
        <v>823</v>
      </c>
      <c r="I150" s="6">
        <v>46691</v>
      </c>
      <c r="J150" s="5" t="s">
        <v>404</v>
      </c>
    </row>
    <row r="151" spans="1:10" ht="41.4" x14ac:dyDescent="0.3">
      <c r="A151" s="4" t="s">
        <v>824</v>
      </c>
      <c r="B151" s="4" t="s">
        <v>825</v>
      </c>
      <c r="C151" s="4">
        <v>45902.5077662037</v>
      </c>
      <c r="D151" s="5" t="s">
        <v>826</v>
      </c>
      <c r="E151" s="5" t="s">
        <v>401</v>
      </c>
      <c r="F151" s="5" t="s">
        <v>827</v>
      </c>
      <c r="G151" s="5" t="s">
        <v>828</v>
      </c>
      <c r="H151" s="5" t="s">
        <v>28</v>
      </c>
      <c r="I151" s="6">
        <v>46691</v>
      </c>
      <c r="J151" s="5" t="s">
        <v>404</v>
      </c>
    </row>
    <row r="152" spans="1:10" ht="69" x14ac:dyDescent="0.3">
      <c r="A152" s="4" t="s">
        <v>829</v>
      </c>
      <c r="B152" s="4" t="s">
        <v>830</v>
      </c>
      <c r="C152" s="4">
        <v>45902.5077662037</v>
      </c>
      <c r="D152" s="5" t="s">
        <v>831</v>
      </c>
      <c r="E152" s="5" t="s">
        <v>599</v>
      </c>
      <c r="F152" s="5" t="s">
        <v>832</v>
      </c>
      <c r="G152" s="5" t="s">
        <v>833</v>
      </c>
      <c r="H152" s="5" t="s">
        <v>93</v>
      </c>
      <c r="I152" s="6">
        <v>46544</v>
      </c>
      <c r="J152" s="5" t="s">
        <v>220</v>
      </c>
    </row>
    <row r="153" spans="1:10" ht="69" x14ac:dyDescent="0.3">
      <c r="A153" s="4" t="s">
        <v>834</v>
      </c>
      <c r="B153" s="4" t="s">
        <v>835</v>
      </c>
      <c r="C153" s="4">
        <v>45902.5077662037</v>
      </c>
      <c r="D153" s="5" t="s">
        <v>836</v>
      </c>
      <c r="E153" s="5" t="s">
        <v>401</v>
      </c>
      <c r="F153" s="5" t="s">
        <v>837</v>
      </c>
      <c r="G153" s="5" t="s">
        <v>838</v>
      </c>
      <c r="H153" s="5" t="s">
        <v>839</v>
      </c>
      <c r="I153" s="6">
        <v>46180</v>
      </c>
      <c r="J153" s="5" t="s">
        <v>404</v>
      </c>
    </row>
    <row r="154" spans="1:10" ht="69" x14ac:dyDescent="0.3">
      <c r="A154" s="4" t="s">
        <v>840</v>
      </c>
      <c r="B154" s="4" t="s">
        <v>841</v>
      </c>
      <c r="C154" s="4">
        <v>45902.5077662037</v>
      </c>
      <c r="D154" s="5" t="s">
        <v>842</v>
      </c>
      <c r="E154" s="5" t="s">
        <v>401</v>
      </c>
      <c r="F154" s="5" t="s">
        <v>837</v>
      </c>
      <c r="G154" s="5" t="s">
        <v>843</v>
      </c>
      <c r="H154" s="5" t="s">
        <v>839</v>
      </c>
      <c r="I154" s="6">
        <v>46180</v>
      </c>
      <c r="J154" s="5" t="s">
        <v>404</v>
      </c>
    </row>
    <row r="155" spans="1:10" ht="82.8" x14ac:dyDescent="0.3">
      <c r="A155" s="4" t="s">
        <v>844</v>
      </c>
      <c r="B155" s="4" t="s">
        <v>845</v>
      </c>
      <c r="C155" s="4">
        <v>45902.5077662037</v>
      </c>
      <c r="D155" s="5" t="s">
        <v>846</v>
      </c>
      <c r="E155" s="5" t="s">
        <v>847</v>
      </c>
      <c r="F155" s="5" t="s">
        <v>848</v>
      </c>
      <c r="G155" s="5" t="s">
        <v>849</v>
      </c>
      <c r="H155" s="5" t="s">
        <v>850</v>
      </c>
      <c r="I155" s="6">
        <v>46405</v>
      </c>
      <c r="J155" s="5" t="s">
        <v>851</v>
      </c>
    </row>
    <row r="156" spans="1:10" ht="82.8" x14ac:dyDescent="0.3">
      <c r="A156" s="4" t="s">
        <v>852</v>
      </c>
      <c r="B156" s="4" t="s">
        <v>853</v>
      </c>
      <c r="C156" s="4">
        <v>45902.5077662037</v>
      </c>
      <c r="D156" s="5" t="s">
        <v>854</v>
      </c>
      <c r="E156" s="5" t="s">
        <v>847</v>
      </c>
      <c r="F156" s="5" t="s">
        <v>855</v>
      </c>
      <c r="G156" s="5" t="s">
        <v>856</v>
      </c>
      <c r="H156" s="5" t="s">
        <v>857</v>
      </c>
      <c r="I156" s="6">
        <v>46405</v>
      </c>
      <c r="J156" s="5" t="s">
        <v>851</v>
      </c>
    </row>
    <row r="157" spans="1:10" ht="41.4" x14ac:dyDescent="0.3">
      <c r="A157" s="4" t="s">
        <v>858</v>
      </c>
      <c r="B157" s="4" t="s">
        <v>859</v>
      </c>
      <c r="C157" s="4">
        <v>45902.5077662037</v>
      </c>
      <c r="D157" s="5" t="s">
        <v>860</v>
      </c>
      <c r="E157" s="5" t="s">
        <v>311</v>
      </c>
      <c r="F157" s="5" t="s">
        <v>861</v>
      </c>
      <c r="G157" s="5" t="s">
        <v>780</v>
      </c>
      <c r="H157" s="5" t="s">
        <v>781</v>
      </c>
      <c r="I157" s="6">
        <v>46909</v>
      </c>
      <c r="J157" s="5" t="s">
        <v>314</v>
      </c>
    </row>
    <row r="158" spans="1:10" ht="41.4" x14ac:dyDescent="0.3">
      <c r="A158" s="4" t="s">
        <v>862</v>
      </c>
      <c r="B158" s="4" t="s">
        <v>863</v>
      </c>
      <c r="C158" s="4">
        <v>45902.5077662037</v>
      </c>
      <c r="D158" s="5" t="s">
        <v>864</v>
      </c>
      <c r="E158" s="5" t="s">
        <v>311</v>
      </c>
      <c r="F158" s="5" t="s">
        <v>865</v>
      </c>
      <c r="G158" s="5" t="s">
        <v>58</v>
      </c>
      <c r="H158" s="5" t="s">
        <v>59</v>
      </c>
      <c r="I158" s="6">
        <v>46909</v>
      </c>
      <c r="J158" s="5" t="s">
        <v>314</v>
      </c>
    </row>
    <row r="159" spans="1:10" ht="41.4" x14ac:dyDescent="0.3">
      <c r="A159" s="4" t="s">
        <v>866</v>
      </c>
      <c r="B159" s="4" t="s">
        <v>867</v>
      </c>
      <c r="C159" s="4">
        <v>45902.5077662037</v>
      </c>
      <c r="D159" s="5" t="s">
        <v>868</v>
      </c>
      <c r="E159" s="5" t="s">
        <v>869</v>
      </c>
      <c r="F159" s="5" t="s">
        <v>870</v>
      </c>
      <c r="G159" s="5" t="s">
        <v>871</v>
      </c>
      <c r="H159" s="5" t="s">
        <v>28</v>
      </c>
      <c r="I159" s="6">
        <v>46502</v>
      </c>
      <c r="J159" s="5" t="s">
        <v>872</v>
      </c>
    </row>
    <row r="160" spans="1:10" ht="82.8" x14ac:dyDescent="0.3">
      <c r="A160" s="4" t="s">
        <v>873</v>
      </c>
      <c r="B160" s="4" t="s">
        <v>874</v>
      </c>
      <c r="C160" s="4">
        <v>45902.5077662037</v>
      </c>
      <c r="D160" s="5" t="s">
        <v>875</v>
      </c>
      <c r="E160" s="5" t="s">
        <v>876</v>
      </c>
      <c r="F160" s="5" t="s">
        <v>877</v>
      </c>
      <c r="G160" s="5" t="s">
        <v>878</v>
      </c>
      <c r="H160" s="5" t="s">
        <v>857</v>
      </c>
      <c r="I160" s="6">
        <v>46488</v>
      </c>
      <c r="J160" s="5" t="s">
        <v>879</v>
      </c>
    </row>
    <row r="161" spans="1:10" ht="27.6" x14ac:dyDescent="0.3">
      <c r="A161" s="4" t="s">
        <v>880</v>
      </c>
      <c r="B161" s="4" t="s">
        <v>881</v>
      </c>
      <c r="C161" s="4">
        <v>45902.5077662037</v>
      </c>
      <c r="D161" s="5" t="s">
        <v>882</v>
      </c>
      <c r="E161" s="5" t="s">
        <v>883</v>
      </c>
      <c r="F161" s="5" t="s">
        <v>884</v>
      </c>
      <c r="G161" s="5" t="s">
        <v>885</v>
      </c>
      <c r="H161" s="5" t="s">
        <v>55</v>
      </c>
      <c r="I161" s="6">
        <v>46796</v>
      </c>
      <c r="J161" s="5" t="s">
        <v>886</v>
      </c>
    </row>
    <row r="162" spans="1:10" ht="69" x14ac:dyDescent="0.3">
      <c r="A162" s="4" t="s">
        <v>887</v>
      </c>
      <c r="B162" s="4" t="s">
        <v>888</v>
      </c>
      <c r="C162" s="4">
        <v>45902.5077662037</v>
      </c>
      <c r="D162" s="5" t="s">
        <v>889</v>
      </c>
      <c r="E162" s="5" t="s">
        <v>890</v>
      </c>
      <c r="F162" s="5" t="s">
        <v>891</v>
      </c>
      <c r="G162" s="5" t="s">
        <v>892</v>
      </c>
      <c r="H162" s="5" t="s">
        <v>893</v>
      </c>
      <c r="I162" s="6">
        <v>47049</v>
      </c>
      <c r="J162" s="5" t="s">
        <v>754</v>
      </c>
    </row>
    <row r="163" spans="1:10" ht="110.4" x14ac:dyDescent="0.3">
      <c r="A163" s="4" t="s">
        <v>894</v>
      </c>
      <c r="B163" s="4" t="s">
        <v>895</v>
      </c>
      <c r="C163" s="4">
        <v>45902.5077662037</v>
      </c>
      <c r="D163" s="5" t="s">
        <v>896</v>
      </c>
      <c r="E163" s="5" t="s">
        <v>750</v>
      </c>
      <c r="F163" s="5" t="s">
        <v>897</v>
      </c>
      <c r="G163" s="5" t="s">
        <v>898</v>
      </c>
      <c r="H163" s="5" t="s">
        <v>899</v>
      </c>
      <c r="I163" s="6">
        <v>47049</v>
      </c>
      <c r="J163" s="5" t="s">
        <v>754</v>
      </c>
    </row>
    <row r="164" spans="1:10" ht="27.6" x14ac:dyDescent="0.3">
      <c r="A164" s="4" t="s">
        <v>900</v>
      </c>
      <c r="B164" s="4" t="s">
        <v>901</v>
      </c>
      <c r="C164" s="4">
        <v>45902.5077662037</v>
      </c>
      <c r="D164" s="5" t="s">
        <v>902</v>
      </c>
      <c r="E164" s="5" t="s">
        <v>869</v>
      </c>
      <c r="F164" s="5" t="s">
        <v>614</v>
      </c>
      <c r="G164" s="5" t="s">
        <v>903</v>
      </c>
      <c r="H164" s="5" t="s">
        <v>904</v>
      </c>
      <c r="I164" s="6">
        <v>46579</v>
      </c>
      <c r="J164" s="5" t="s">
        <v>872</v>
      </c>
    </row>
    <row r="165" spans="1:10" ht="41.4" x14ac:dyDescent="0.3">
      <c r="A165" s="4" t="s">
        <v>905</v>
      </c>
      <c r="B165" s="4" t="s">
        <v>906</v>
      </c>
      <c r="C165" s="4">
        <v>45902.5077662037</v>
      </c>
      <c r="D165" s="5" t="s">
        <v>907</v>
      </c>
      <c r="E165" s="5" t="s">
        <v>908</v>
      </c>
      <c r="F165" s="5" t="s">
        <v>909</v>
      </c>
      <c r="G165" s="5" t="s">
        <v>910</v>
      </c>
      <c r="H165" s="5" t="s">
        <v>55</v>
      </c>
      <c r="I165" s="6">
        <v>47594</v>
      </c>
      <c r="J165" s="5" t="s">
        <v>342</v>
      </c>
    </row>
    <row r="166" spans="1:10" ht="41.4" x14ac:dyDescent="0.3">
      <c r="A166" s="4" t="s">
        <v>911</v>
      </c>
      <c r="B166" s="4" t="s">
        <v>912</v>
      </c>
      <c r="C166" s="4">
        <v>45902.5077662037</v>
      </c>
      <c r="D166" s="5" t="s">
        <v>913</v>
      </c>
      <c r="E166" s="5" t="s">
        <v>908</v>
      </c>
      <c r="F166" s="5" t="s">
        <v>914</v>
      </c>
      <c r="G166" s="5" t="s">
        <v>915</v>
      </c>
      <c r="H166" s="5" t="s">
        <v>55</v>
      </c>
      <c r="I166" s="6">
        <v>47594</v>
      </c>
      <c r="J166" s="5" t="s">
        <v>342</v>
      </c>
    </row>
    <row r="167" spans="1:10" ht="82.8" x14ac:dyDescent="0.3">
      <c r="A167" s="4" t="s">
        <v>916</v>
      </c>
      <c r="B167" s="4" t="s">
        <v>917</v>
      </c>
      <c r="C167" s="4">
        <v>45902.5077662037</v>
      </c>
      <c r="D167" s="5" t="s">
        <v>918</v>
      </c>
      <c r="E167" s="5" t="s">
        <v>876</v>
      </c>
      <c r="F167" s="5" t="s">
        <v>919</v>
      </c>
      <c r="G167" s="5" t="s">
        <v>920</v>
      </c>
      <c r="H167" s="5" t="s">
        <v>921</v>
      </c>
      <c r="I167" s="6">
        <v>46586</v>
      </c>
      <c r="J167" s="5" t="s">
        <v>879</v>
      </c>
    </row>
    <row r="168" spans="1:10" ht="82.8" x14ac:dyDescent="0.3">
      <c r="A168" s="4" t="s">
        <v>922</v>
      </c>
      <c r="B168" s="4" t="s">
        <v>923</v>
      </c>
      <c r="C168" s="4">
        <v>45902.5077662037</v>
      </c>
      <c r="D168" s="5" t="s">
        <v>924</v>
      </c>
      <c r="E168" s="5" t="s">
        <v>876</v>
      </c>
      <c r="F168" s="5" t="s">
        <v>925</v>
      </c>
      <c r="G168" s="5" t="s">
        <v>926</v>
      </c>
      <c r="H168" s="5" t="s">
        <v>927</v>
      </c>
      <c r="I168" s="6">
        <v>46488</v>
      </c>
      <c r="J168" s="5" t="s">
        <v>879</v>
      </c>
    </row>
    <row r="169" spans="1:10" ht="82.8" x14ac:dyDescent="0.3">
      <c r="A169" s="4" t="s">
        <v>928</v>
      </c>
      <c r="B169" s="4" t="s">
        <v>929</v>
      </c>
      <c r="C169" s="4">
        <v>45902.5077662037</v>
      </c>
      <c r="D169" s="5" t="s">
        <v>930</v>
      </c>
      <c r="E169" s="5" t="s">
        <v>847</v>
      </c>
      <c r="F169" s="5" t="s">
        <v>931</v>
      </c>
      <c r="G169" s="5" t="s">
        <v>926</v>
      </c>
      <c r="H169" s="5" t="s">
        <v>927</v>
      </c>
      <c r="I169" s="6">
        <v>46440</v>
      </c>
      <c r="J169" s="5" t="s">
        <v>851</v>
      </c>
    </row>
    <row r="170" spans="1:10" ht="41.4" x14ac:dyDescent="0.3">
      <c r="A170" s="4" t="s">
        <v>932</v>
      </c>
      <c r="B170" s="4" t="s">
        <v>933</v>
      </c>
      <c r="C170" s="4">
        <v>45902.5077662037</v>
      </c>
      <c r="D170" s="5" t="s">
        <v>934</v>
      </c>
      <c r="E170" s="5" t="s">
        <v>869</v>
      </c>
      <c r="F170" s="5" t="s">
        <v>935</v>
      </c>
      <c r="G170" s="5" t="s">
        <v>936</v>
      </c>
      <c r="H170" s="5" t="s">
        <v>28</v>
      </c>
      <c r="I170" s="6">
        <v>46538</v>
      </c>
      <c r="J170" s="5" t="s">
        <v>872</v>
      </c>
    </row>
    <row r="171" spans="1:10" ht="82.8" x14ac:dyDescent="0.3">
      <c r="A171" s="4" t="s">
        <v>937</v>
      </c>
      <c r="B171" s="4" t="s">
        <v>938</v>
      </c>
      <c r="C171" s="4">
        <v>45902.5077662037</v>
      </c>
      <c r="D171" s="5" t="s">
        <v>939</v>
      </c>
      <c r="E171" s="5" t="s">
        <v>876</v>
      </c>
      <c r="F171" s="5" t="s">
        <v>940</v>
      </c>
      <c r="G171" s="5" t="s">
        <v>878</v>
      </c>
      <c r="H171" s="5" t="s">
        <v>857</v>
      </c>
      <c r="I171" s="6">
        <v>46488</v>
      </c>
      <c r="J171" s="5" t="s">
        <v>879</v>
      </c>
    </row>
    <row r="172" spans="1:10" ht="82.8" x14ac:dyDescent="0.3">
      <c r="A172" s="4" t="s">
        <v>941</v>
      </c>
      <c r="B172" s="4" t="s">
        <v>942</v>
      </c>
      <c r="C172" s="4">
        <v>45902.5077662037</v>
      </c>
      <c r="D172" s="5" t="s">
        <v>943</v>
      </c>
      <c r="E172" s="5" t="s">
        <v>847</v>
      </c>
      <c r="F172" s="5" t="s">
        <v>944</v>
      </c>
      <c r="G172" s="5" t="s">
        <v>856</v>
      </c>
      <c r="H172" s="5" t="s">
        <v>945</v>
      </c>
      <c r="I172" s="6">
        <v>46440</v>
      </c>
      <c r="J172" s="5" t="s">
        <v>851</v>
      </c>
    </row>
    <row r="173" spans="1:10" ht="82.8" x14ac:dyDescent="0.3">
      <c r="A173" s="4" t="s">
        <v>946</v>
      </c>
      <c r="B173" s="4" t="s">
        <v>947</v>
      </c>
      <c r="C173" s="4">
        <v>45902.5077662037</v>
      </c>
      <c r="D173" s="5" t="s">
        <v>948</v>
      </c>
      <c r="E173" s="5" t="s">
        <v>847</v>
      </c>
      <c r="F173" s="5" t="s">
        <v>944</v>
      </c>
      <c r="G173" s="5" t="s">
        <v>949</v>
      </c>
      <c r="H173" s="5" t="s">
        <v>950</v>
      </c>
      <c r="I173" s="6">
        <v>46440</v>
      </c>
      <c r="J173" s="5" t="s">
        <v>851</v>
      </c>
    </row>
    <row r="174" spans="1:10" ht="41.4" x14ac:dyDescent="0.3">
      <c r="A174" s="4" t="s">
        <v>951</v>
      </c>
      <c r="B174" s="4" t="s">
        <v>952</v>
      </c>
      <c r="C174" s="4">
        <v>45902.5077662037</v>
      </c>
      <c r="D174" s="5" t="s">
        <v>953</v>
      </c>
      <c r="E174" s="5" t="s">
        <v>311</v>
      </c>
      <c r="F174" s="5" t="s">
        <v>954</v>
      </c>
      <c r="G174" s="5" t="s">
        <v>955</v>
      </c>
      <c r="H174" s="5" t="s">
        <v>55</v>
      </c>
      <c r="I174" s="6">
        <v>46586</v>
      </c>
      <c r="J174" s="5" t="s">
        <v>314</v>
      </c>
    </row>
    <row r="175" spans="1:10" ht="69" x14ac:dyDescent="0.3">
      <c r="A175" s="4" t="s">
        <v>956</v>
      </c>
      <c r="B175" s="4" t="s">
        <v>957</v>
      </c>
      <c r="C175" s="4">
        <v>45902.5077662037</v>
      </c>
      <c r="D175" s="5" t="s">
        <v>958</v>
      </c>
      <c r="E175" s="5" t="s">
        <v>650</v>
      </c>
      <c r="F175" s="5" t="s">
        <v>959</v>
      </c>
      <c r="G175" s="5" t="s">
        <v>960</v>
      </c>
      <c r="H175" s="5" t="s">
        <v>961</v>
      </c>
      <c r="I175" s="6">
        <v>46495</v>
      </c>
      <c r="J175" s="5" t="s">
        <v>653</v>
      </c>
    </row>
    <row r="176" spans="1:10" ht="69" x14ac:dyDescent="0.3">
      <c r="A176" s="4" t="s">
        <v>962</v>
      </c>
      <c r="B176" s="4" t="s">
        <v>963</v>
      </c>
      <c r="C176" s="4">
        <v>45902.5077662037</v>
      </c>
      <c r="D176" s="5" t="s">
        <v>964</v>
      </c>
      <c r="E176" s="5" t="s">
        <v>650</v>
      </c>
      <c r="F176" s="5" t="s">
        <v>837</v>
      </c>
      <c r="G176" s="5" t="s">
        <v>960</v>
      </c>
      <c r="H176" s="5" t="s">
        <v>961</v>
      </c>
      <c r="I176" s="6">
        <v>46495</v>
      </c>
      <c r="J176" s="5" t="s">
        <v>653</v>
      </c>
    </row>
    <row r="177" spans="1:10" ht="82.8" x14ac:dyDescent="0.3">
      <c r="A177" s="4" t="s">
        <v>965</v>
      </c>
      <c r="B177" s="4" t="s">
        <v>966</v>
      </c>
      <c r="C177" s="4">
        <v>45902.5077662037</v>
      </c>
      <c r="D177" s="5" t="s">
        <v>967</v>
      </c>
      <c r="E177" s="5" t="s">
        <v>750</v>
      </c>
      <c r="F177" s="5" t="s">
        <v>968</v>
      </c>
      <c r="G177" s="5" t="s">
        <v>969</v>
      </c>
      <c r="H177" s="5" t="s">
        <v>753</v>
      </c>
      <c r="I177" s="6">
        <v>45956</v>
      </c>
      <c r="J177" s="5" t="s">
        <v>754</v>
      </c>
    </row>
    <row r="178" spans="1:10" ht="96.6" x14ac:dyDescent="0.3">
      <c r="A178" s="4" t="s">
        <v>970</v>
      </c>
      <c r="B178" s="4" t="s">
        <v>971</v>
      </c>
      <c r="C178" s="4">
        <v>45902.5077662037</v>
      </c>
      <c r="D178" s="5" t="s">
        <v>972</v>
      </c>
      <c r="E178" s="5" t="s">
        <v>750</v>
      </c>
      <c r="F178" s="5" t="s">
        <v>973</v>
      </c>
      <c r="G178" s="5" t="s">
        <v>794</v>
      </c>
      <c r="H178" s="5" t="s">
        <v>974</v>
      </c>
      <c r="I178" s="6">
        <v>45949</v>
      </c>
      <c r="J178" s="5" t="s">
        <v>754</v>
      </c>
    </row>
    <row r="179" spans="1:10" ht="82.8" x14ac:dyDescent="0.3">
      <c r="A179" s="4" t="s">
        <v>975</v>
      </c>
      <c r="B179" s="4" t="s">
        <v>976</v>
      </c>
      <c r="C179" s="4">
        <v>45902.5077662037</v>
      </c>
      <c r="D179" s="5" t="s">
        <v>977</v>
      </c>
      <c r="E179" s="5" t="s">
        <v>750</v>
      </c>
      <c r="F179" s="5" t="s">
        <v>968</v>
      </c>
      <c r="G179" s="5" t="s">
        <v>969</v>
      </c>
      <c r="H179" s="5" t="s">
        <v>978</v>
      </c>
      <c r="I179" s="6">
        <v>45956</v>
      </c>
      <c r="J179" s="5" t="s">
        <v>754</v>
      </c>
    </row>
    <row r="180" spans="1:10" ht="96.6" x14ac:dyDescent="0.3">
      <c r="A180" s="4" t="s">
        <v>979</v>
      </c>
      <c r="B180" s="4" t="s">
        <v>980</v>
      </c>
      <c r="C180" s="4">
        <v>45902.5077662037</v>
      </c>
      <c r="D180" s="5" t="s">
        <v>981</v>
      </c>
      <c r="E180" s="5" t="s">
        <v>750</v>
      </c>
      <c r="F180" s="5" t="s">
        <v>973</v>
      </c>
      <c r="G180" s="5" t="s">
        <v>794</v>
      </c>
      <c r="H180" s="5" t="s">
        <v>974</v>
      </c>
      <c r="I180" s="6">
        <v>45949</v>
      </c>
      <c r="J180" s="5" t="s">
        <v>754</v>
      </c>
    </row>
    <row r="181" spans="1:10" ht="41.4" x14ac:dyDescent="0.3">
      <c r="A181" s="4" t="s">
        <v>982</v>
      </c>
      <c r="B181" s="4" t="s">
        <v>983</v>
      </c>
      <c r="C181" s="4">
        <v>45902.5077662037</v>
      </c>
      <c r="D181" s="5" t="s">
        <v>984</v>
      </c>
      <c r="E181" s="5" t="s">
        <v>24</v>
      </c>
      <c r="F181" s="5" t="s">
        <v>985</v>
      </c>
      <c r="G181" s="5" t="s">
        <v>986</v>
      </c>
      <c r="H181" s="5" t="s">
        <v>28</v>
      </c>
      <c r="I181" s="6">
        <v>46516</v>
      </c>
      <c r="J181" s="5" t="s">
        <v>25</v>
      </c>
    </row>
    <row r="182" spans="1:10" ht="41.4" x14ac:dyDescent="0.3">
      <c r="A182" s="4" t="s">
        <v>987</v>
      </c>
      <c r="B182" s="4" t="s">
        <v>988</v>
      </c>
      <c r="C182" s="4">
        <v>45902.5077662037</v>
      </c>
      <c r="D182" s="5" t="s">
        <v>989</v>
      </c>
      <c r="E182" s="5" t="s">
        <v>24</v>
      </c>
      <c r="F182" s="5" t="s">
        <v>990</v>
      </c>
      <c r="G182" s="5" t="s">
        <v>986</v>
      </c>
      <c r="H182" s="5" t="s">
        <v>28</v>
      </c>
      <c r="I182" s="6">
        <v>46460</v>
      </c>
      <c r="J182" s="5" t="s">
        <v>25</v>
      </c>
    </row>
    <row r="183" spans="1:10" ht="27.6" x14ac:dyDescent="0.3">
      <c r="A183" s="4" t="s">
        <v>991</v>
      </c>
      <c r="B183" s="4" t="s">
        <v>992</v>
      </c>
      <c r="C183" s="4">
        <v>45902.5077662037</v>
      </c>
      <c r="D183" s="5" t="s">
        <v>993</v>
      </c>
      <c r="E183" s="5" t="s">
        <v>994</v>
      </c>
      <c r="F183" s="5" t="s">
        <v>995</v>
      </c>
      <c r="G183" s="5" t="s">
        <v>996</v>
      </c>
      <c r="H183" s="5" t="s">
        <v>12</v>
      </c>
      <c r="I183" s="6">
        <v>46600</v>
      </c>
      <c r="J183" s="5" t="s">
        <v>997</v>
      </c>
    </row>
    <row r="184" spans="1:10" ht="82.8" x14ac:dyDescent="0.3">
      <c r="A184" s="4" t="s">
        <v>998</v>
      </c>
      <c r="B184" s="4" t="s">
        <v>999</v>
      </c>
      <c r="C184" s="4">
        <v>45902.5077662037</v>
      </c>
      <c r="D184" s="5" t="s">
        <v>1000</v>
      </c>
      <c r="E184" s="5" t="s">
        <v>750</v>
      </c>
      <c r="F184" s="5" t="s">
        <v>1001</v>
      </c>
      <c r="G184" s="5" t="s">
        <v>1002</v>
      </c>
      <c r="H184" s="5" t="s">
        <v>753</v>
      </c>
      <c r="I184" s="6">
        <v>46600</v>
      </c>
      <c r="J184" s="5" t="s">
        <v>754</v>
      </c>
    </row>
    <row r="185" spans="1:10" ht="82.8" x14ac:dyDescent="0.3">
      <c r="A185" s="4" t="s">
        <v>1003</v>
      </c>
      <c r="B185" s="4" t="s">
        <v>1004</v>
      </c>
      <c r="C185" s="4">
        <v>45902.5077662037</v>
      </c>
      <c r="D185" s="5" t="s">
        <v>1005</v>
      </c>
      <c r="E185" s="5" t="s">
        <v>750</v>
      </c>
      <c r="F185" s="5" t="s">
        <v>1006</v>
      </c>
      <c r="G185" s="5" t="s">
        <v>1002</v>
      </c>
      <c r="H185" s="5" t="s">
        <v>753</v>
      </c>
      <c r="I185" s="6">
        <v>47398</v>
      </c>
      <c r="J185" s="5" t="s">
        <v>754</v>
      </c>
    </row>
    <row r="186" spans="1:10" ht="27.6" x14ac:dyDescent="0.3">
      <c r="A186" s="4" t="s">
        <v>1007</v>
      </c>
      <c r="B186" s="4" t="s">
        <v>1008</v>
      </c>
      <c r="C186" s="4">
        <v>45902.5077662037</v>
      </c>
      <c r="D186" s="5" t="s">
        <v>1009</v>
      </c>
      <c r="E186" s="5" t="s">
        <v>1010</v>
      </c>
      <c r="F186" s="5" t="s">
        <v>1011</v>
      </c>
      <c r="G186" s="5" t="s">
        <v>33</v>
      </c>
      <c r="H186" s="5" t="s">
        <v>12</v>
      </c>
      <c r="I186" s="6">
        <v>46586</v>
      </c>
      <c r="J186" s="5" t="s">
        <v>40</v>
      </c>
    </row>
    <row r="187" spans="1:10" ht="41.4" x14ac:dyDescent="0.3">
      <c r="A187" s="4" t="s">
        <v>1012</v>
      </c>
      <c r="B187" s="4" t="s">
        <v>1013</v>
      </c>
      <c r="C187" s="4">
        <v>45902.5077662037</v>
      </c>
      <c r="D187" s="5" t="s">
        <v>1014</v>
      </c>
      <c r="E187" s="5" t="s">
        <v>14</v>
      </c>
      <c r="F187" s="5" t="s">
        <v>1015</v>
      </c>
      <c r="G187" s="5" t="s">
        <v>96</v>
      </c>
      <c r="H187" s="5" t="s">
        <v>97</v>
      </c>
      <c r="I187" s="6">
        <v>46573</v>
      </c>
      <c r="J187" s="5" t="s">
        <v>15</v>
      </c>
    </row>
    <row r="188" spans="1:10" ht="41.4" x14ac:dyDescent="0.3">
      <c r="A188" s="4" t="s">
        <v>1016</v>
      </c>
      <c r="B188" s="4" t="s">
        <v>1017</v>
      </c>
      <c r="C188" s="4">
        <v>45902.5077662037</v>
      </c>
      <c r="D188" s="5" t="s">
        <v>1018</v>
      </c>
      <c r="E188" s="5" t="s">
        <v>14</v>
      </c>
      <c r="F188" s="5" t="s">
        <v>1019</v>
      </c>
      <c r="G188" s="5" t="s">
        <v>1020</v>
      </c>
      <c r="H188" s="5" t="s">
        <v>1021</v>
      </c>
      <c r="I188" s="6">
        <v>46538</v>
      </c>
      <c r="J188" s="5" t="s">
        <v>15</v>
      </c>
    </row>
    <row r="189" spans="1:10" ht="96.6" x14ac:dyDescent="0.3">
      <c r="A189" s="4" t="s">
        <v>1022</v>
      </c>
      <c r="B189" s="4" t="s">
        <v>1023</v>
      </c>
      <c r="C189" s="4">
        <v>45902.5077662037</v>
      </c>
      <c r="D189" s="5" t="s">
        <v>1024</v>
      </c>
      <c r="E189" s="5" t="s">
        <v>750</v>
      </c>
      <c r="F189" s="5" t="s">
        <v>1025</v>
      </c>
      <c r="G189" s="5" t="s">
        <v>1002</v>
      </c>
      <c r="H189" s="5" t="s">
        <v>760</v>
      </c>
      <c r="I189" s="6">
        <v>47398</v>
      </c>
      <c r="J189" s="5" t="s">
        <v>754</v>
      </c>
    </row>
    <row r="190" spans="1:10" ht="27.6" x14ac:dyDescent="0.3">
      <c r="A190" s="4" t="s">
        <v>1026</v>
      </c>
      <c r="B190" s="4" t="s">
        <v>1027</v>
      </c>
      <c r="C190" s="4">
        <v>45902.5077662037</v>
      </c>
      <c r="D190" s="5" t="s">
        <v>1028</v>
      </c>
      <c r="E190" s="5" t="s">
        <v>552</v>
      </c>
      <c r="F190" s="5" t="s">
        <v>1029</v>
      </c>
      <c r="G190" s="5" t="s">
        <v>33</v>
      </c>
      <c r="H190" s="5" t="s">
        <v>12</v>
      </c>
      <c r="I190" s="6">
        <v>46593</v>
      </c>
      <c r="J190" s="5" t="s">
        <v>554</v>
      </c>
    </row>
    <row r="191" spans="1:10" ht="27.6" x14ac:dyDescent="0.3">
      <c r="A191" s="4" t="s">
        <v>1030</v>
      </c>
      <c r="B191" s="4" t="s">
        <v>1031</v>
      </c>
      <c r="C191" s="4">
        <v>45902.5077662037</v>
      </c>
      <c r="D191" s="5" t="s">
        <v>1032</v>
      </c>
      <c r="E191" s="5" t="s">
        <v>1033</v>
      </c>
      <c r="F191" s="5" t="s">
        <v>120</v>
      </c>
      <c r="G191" s="5" t="s">
        <v>33</v>
      </c>
      <c r="H191" s="5" t="s">
        <v>12</v>
      </c>
      <c r="I191" s="6">
        <v>46621</v>
      </c>
      <c r="J191" s="5" t="s">
        <v>66</v>
      </c>
    </row>
    <row r="192" spans="1:10" ht="41.4" x14ac:dyDescent="0.3">
      <c r="A192" s="4" t="s">
        <v>1034</v>
      </c>
      <c r="B192" s="4" t="s">
        <v>1035</v>
      </c>
      <c r="C192" s="4">
        <v>45902.5077662037</v>
      </c>
      <c r="D192" s="5" t="s">
        <v>1036</v>
      </c>
      <c r="E192" s="5" t="s">
        <v>387</v>
      </c>
      <c r="F192" s="5" t="s">
        <v>1037</v>
      </c>
      <c r="G192" s="5" t="s">
        <v>1038</v>
      </c>
      <c r="H192" s="5" t="s">
        <v>12</v>
      </c>
      <c r="I192" s="6">
        <v>46573</v>
      </c>
      <c r="J192" s="5" t="s">
        <v>390</v>
      </c>
    </row>
    <row r="193" spans="1:10" ht="82.8" x14ac:dyDescent="0.3">
      <c r="A193" s="4" t="s">
        <v>1039</v>
      </c>
      <c r="B193" s="4" t="s">
        <v>1040</v>
      </c>
      <c r="C193" s="4">
        <v>45902.5077662037</v>
      </c>
      <c r="D193" s="5" t="s">
        <v>1041</v>
      </c>
      <c r="E193" s="5" t="s">
        <v>1042</v>
      </c>
      <c r="F193" s="5" t="s">
        <v>1043</v>
      </c>
      <c r="G193" s="5" t="s">
        <v>1044</v>
      </c>
      <c r="H193" s="5" t="s">
        <v>1045</v>
      </c>
      <c r="I193" s="6">
        <v>46355</v>
      </c>
      <c r="J193" s="5" t="s">
        <v>1046</v>
      </c>
    </row>
    <row r="194" spans="1:10" ht="55.2" x14ac:dyDescent="0.3">
      <c r="A194" s="4" t="s">
        <v>1047</v>
      </c>
      <c r="B194" s="4" t="s">
        <v>1048</v>
      </c>
      <c r="C194" s="4">
        <v>45902.5077662037</v>
      </c>
      <c r="D194" s="5" t="s">
        <v>1049</v>
      </c>
      <c r="E194" s="5" t="s">
        <v>152</v>
      </c>
      <c r="F194" s="5" t="s">
        <v>1050</v>
      </c>
      <c r="G194" s="5" t="s">
        <v>1051</v>
      </c>
      <c r="H194" s="5" t="s">
        <v>28</v>
      </c>
      <c r="I194" s="6">
        <v>46551</v>
      </c>
      <c r="J194" s="5" t="s">
        <v>153</v>
      </c>
    </row>
    <row r="195" spans="1:10" ht="82.8" x14ac:dyDescent="0.3">
      <c r="A195" s="4" t="s">
        <v>1052</v>
      </c>
      <c r="B195" s="4" t="s">
        <v>1053</v>
      </c>
      <c r="C195" s="4">
        <v>45902.5077662037</v>
      </c>
      <c r="D195" s="5" t="s">
        <v>1054</v>
      </c>
      <c r="E195" s="5" t="s">
        <v>750</v>
      </c>
      <c r="F195" s="5" t="s">
        <v>1001</v>
      </c>
      <c r="G195" s="5" t="s">
        <v>1002</v>
      </c>
      <c r="H195" s="5" t="s">
        <v>753</v>
      </c>
      <c r="I195" s="6">
        <v>47426</v>
      </c>
      <c r="J195" s="5" t="s">
        <v>754</v>
      </c>
    </row>
    <row r="196" spans="1:10" ht="96.6" x14ac:dyDescent="0.3">
      <c r="A196" s="4" t="s">
        <v>1055</v>
      </c>
      <c r="B196" s="4" t="s">
        <v>1056</v>
      </c>
      <c r="C196" s="4">
        <v>45902.5077662037</v>
      </c>
      <c r="D196" s="5" t="s">
        <v>1057</v>
      </c>
      <c r="E196" s="5" t="s">
        <v>750</v>
      </c>
      <c r="F196" s="5" t="s">
        <v>1025</v>
      </c>
      <c r="G196" s="5" t="s">
        <v>1002</v>
      </c>
      <c r="H196" s="5" t="s">
        <v>760</v>
      </c>
      <c r="I196" s="6">
        <v>46628</v>
      </c>
      <c r="J196" s="5" t="s">
        <v>754</v>
      </c>
    </row>
    <row r="197" spans="1:10" ht="55.2" x14ac:dyDescent="0.3">
      <c r="A197" s="4" t="s">
        <v>1058</v>
      </c>
      <c r="B197" s="4" t="s">
        <v>1059</v>
      </c>
      <c r="C197" s="4">
        <v>45902.5077662037</v>
      </c>
      <c r="D197" s="5" t="s">
        <v>1060</v>
      </c>
      <c r="E197" s="5" t="s">
        <v>1061</v>
      </c>
      <c r="F197" s="5" t="s">
        <v>1062</v>
      </c>
      <c r="G197" s="5" t="s">
        <v>1063</v>
      </c>
      <c r="H197" s="5" t="s">
        <v>1064</v>
      </c>
      <c r="I197" s="6">
        <v>47504</v>
      </c>
      <c r="J197" s="5" t="s">
        <v>1065</v>
      </c>
    </row>
    <row r="198" spans="1:10" ht="41.4" x14ac:dyDescent="0.3">
      <c r="A198" s="4" t="s">
        <v>1066</v>
      </c>
      <c r="B198" s="4" t="s">
        <v>1067</v>
      </c>
      <c r="C198" s="4">
        <v>45902.5077662037</v>
      </c>
      <c r="D198" s="5" t="s">
        <v>1068</v>
      </c>
      <c r="E198" s="5" t="s">
        <v>24</v>
      </c>
      <c r="F198" s="5" t="s">
        <v>1069</v>
      </c>
      <c r="G198" s="5" t="s">
        <v>330</v>
      </c>
      <c r="H198" s="5" t="s">
        <v>28</v>
      </c>
      <c r="I198" s="6">
        <v>46972</v>
      </c>
      <c r="J198" s="5" t="s">
        <v>25</v>
      </c>
    </row>
    <row r="199" spans="1:10" ht="41.4" x14ac:dyDescent="0.3">
      <c r="A199" s="4" t="s">
        <v>1070</v>
      </c>
      <c r="B199" s="4" t="s">
        <v>1071</v>
      </c>
      <c r="C199" s="4">
        <v>45902.5077662037</v>
      </c>
      <c r="D199" s="5" t="s">
        <v>1072</v>
      </c>
      <c r="E199" s="5" t="s">
        <v>173</v>
      </c>
      <c r="F199" s="5" t="s">
        <v>1069</v>
      </c>
      <c r="G199" s="5" t="s">
        <v>1073</v>
      </c>
      <c r="H199" s="5" t="s">
        <v>823</v>
      </c>
      <c r="I199" s="6">
        <v>46649</v>
      </c>
      <c r="J199" s="5" t="s">
        <v>25</v>
      </c>
    </row>
    <row r="200" spans="1:10" ht="41.4" x14ac:dyDescent="0.3">
      <c r="A200" s="4" t="s">
        <v>1074</v>
      </c>
      <c r="B200" s="4" t="s">
        <v>1075</v>
      </c>
      <c r="C200" s="4">
        <v>45902.5077662037</v>
      </c>
      <c r="D200" s="5" t="s">
        <v>1076</v>
      </c>
      <c r="E200" s="5" t="s">
        <v>173</v>
      </c>
      <c r="F200" s="5" t="s">
        <v>1069</v>
      </c>
      <c r="G200" s="5" t="s">
        <v>986</v>
      </c>
      <c r="H200" s="5" t="s">
        <v>1077</v>
      </c>
      <c r="I200" s="6">
        <v>46649</v>
      </c>
      <c r="J200" s="5" t="s">
        <v>25</v>
      </c>
    </row>
    <row r="201" spans="1:10" ht="41.4" x14ac:dyDescent="0.3">
      <c r="A201" s="4" t="s">
        <v>1078</v>
      </c>
      <c r="B201" s="4" t="s">
        <v>1079</v>
      </c>
      <c r="C201" s="4">
        <v>45902.5077662037</v>
      </c>
      <c r="D201" s="5" t="s">
        <v>1080</v>
      </c>
      <c r="E201" s="5" t="s">
        <v>24</v>
      </c>
      <c r="F201" s="5" t="s">
        <v>1081</v>
      </c>
      <c r="G201" s="5" t="s">
        <v>986</v>
      </c>
      <c r="H201" s="5" t="s">
        <v>1082</v>
      </c>
      <c r="I201" s="6">
        <v>46656</v>
      </c>
      <c r="J201" s="5" t="s">
        <v>25</v>
      </c>
    </row>
    <row r="202" spans="1:10" ht="41.4" x14ac:dyDescent="0.3">
      <c r="A202" s="4" t="s">
        <v>1083</v>
      </c>
      <c r="B202" s="4" t="s">
        <v>1084</v>
      </c>
      <c r="C202" s="4">
        <v>45902.5077662037</v>
      </c>
      <c r="D202" s="5" t="s">
        <v>1085</v>
      </c>
      <c r="E202" s="5" t="s">
        <v>24</v>
      </c>
      <c r="F202" s="5" t="s">
        <v>1086</v>
      </c>
      <c r="G202" s="5" t="s">
        <v>1087</v>
      </c>
      <c r="H202" s="5" t="s">
        <v>28</v>
      </c>
      <c r="I202" s="6">
        <v>46573</v>
      </c>
      <c r="J202" s="5" t="s">
        <v>25</v>
      </c>
    </row>
    <row r="203" spans="1:10" ht="41.4" x14ac:dyDescent="0.3">
      <c r="A203" s="4" t="s">
        <v>1088</v>
      </c>
      <c r="B203" s="4" t="s">
        <v>1089</v>
      </c>
      <c r="C203" s="4">
        <v>45902.5077662037</v>
      </c>
      <c r="D203" s="5" t="s">
        <v>1090</v>
      </c>
      <c r="E203" s="5" t="s">
        <v>24</v>
      </c>
      <c r="F203" s="5" t="s">
        <v>1091</v>
      </c>
      <c r="G203" s="5" t="s">
        <v>1092</v>
      </c>
      <c r="H203" s="5" t="s">
        <v>45</v>
      </c>
      <c r="I203" s="6">
        <v>46523</v>
      </c>
      <c r="J203" s="5" t="s">
        <v>25</v>
      </c>
    </row>
    <row r="204" spans="1:10" ht="69" x14ac:dyDescent="0.3">
      <c r="A204" s="4" t="s">
        <v>1093</v>
      </c>
      <c r="B204" s="4" t="s">
        <v>1094</v>
      </c>
      <c r="C204" s="4">
        <v>45902.5077662037</v>
      </c>
      <c r="D204" s="5" t="s">
        <v>1095</v>
      </c>
      <c r="E204" s="5" t="s">
        <v>890</v>
      </c>
      <c r="F204" s="5" t="s">
        <v>1096</v>
      </c>
      <c r="G204" s="5" t="s">
        <v>1097</v>
      </c>
      <c r="H204" s="5" t="s">
        <v>893</v>
      </c>
      <c r="I204" s="6">
        <v>47056</v>
      </c>
      <c r="J204" s="5" t="s">
        <v>754</v>
      </c>
    </row>
    <row r="205" spans="1:10" ht="82.8" x14ac:dyDescent="0.3">
      <c r="A205" s="4" t="s">
        <v>1098</v>
      </c>
      <c r="B205" s="4" t="s">
        <v>1099</v>
      </c>
      <c r="C205" s="4">
        <v>45902.5077662037</v>
      </c>
      <c r="D205" s="5" t="s">
        <v>1100</v>
      </c>
      <c r="E205" s="5" t="s">
        <v>876</v>
      </c>
      <c r="F205" s="5" t="s">
        <v>1101</v>
      </c>
      <c r="G205" s="5" t="s">
        <v>1102</v>
      </c>
      <c r="H205" s="5" t="s">
        <v>1103</v>
      </c>
      <c r="I205" s="6">
        <v>46614</v>
      </c>
      <c r="J205" s="5" t="s">
        <v>879</v>
      </c>
    </row>
    <row r="206" spans="1:10" ht="82.8" x14ac:dyDescent="0.3">
      <c r="A206" s="4" t="s">
        <v>1104</v>
      </c>
      <c r="B206" s="4" t="s">
        <v>1105</v>
      </c>
      <c r="C206" s="4">
        <v>45902.5077662037</v>
      </c>
      <c r="D206" s="5" t="s">
        <v>1106</v>
      </c>
      <c r="E206" s="5" t="s">
        <v>876</v>
      </c>
      <c r="F206" s="5" t="s">
        <v>1101</v>
      </c>
      <c r="G206" s="5" t="s">
        <v>1107</v>
      </c>
      <c r="H206" s="5" t="s">
        <v>1108</v>
      </c>
      <c r="I206" s="6">
        <v>46586</v>
      </c>
      <c r="J206" s="5" t="s">
        <v>879</v>
      </c>
    </row>
    <row r="207" spans="1:10" ht="27.6" x14ac:dyDescent="0.3">
      <c r="A207" s="4" t="s">
        <v>1109</v>
      </c>
      <c r="B207" s="4" t="s">
        <v>1110</v>
      </c>
      <c r="C207" s="4">
        <v>45902.5077662037</v>
      </c>
      <c r="D207" s="5" t="s">
        <v>1111</v>
      </c>
      <c r="E207" s="5" t="s">
        <v>708</v>
      </c>
      <c r="F207" s="5" t="s">
        <v>1112</v>
      </c>
      <c r="G207" s="5" t="s">
        <v>1113</v>
      </c>
      <c r="H207" s="5" t="s">
        <v>1114</v>
      </c>
      <c r="I207" s="6">
        <v>46614</v>
      </c>
      <c r="J207" s="5" t="s">
        <v>711</v>
      </c>
    </row>
    <row r="208" spans="1:10" ht="41.4" x14ac:dyDescent="0.3">
      <c r="A208" s="4" t="s">
        <v>1115</v>
      </c>
      <c r="B208" s="4" t="s">
        <v>1116</v>
      </c>
      <c r="C208" s="4">
        <v>45902.507777777799</v>
      </c>
      <c r="D208" s="5" t="s">
        <v>1117</v>
      </c>
      <c r="E208" s="5" t="s">
        <v>30</v>
      </c>
      <c r="F208" s="5" t="s">
        <v>1118</v>
      </c>
      <c r="G208" s="5" t="s">
        <v>1119</v>
      </c>
      <c r="H208" s="5" t="s">
        <v>12</v>
      </c>
      <c r="I208" s="6">
        <v>46573</v>
      </c>
      <c r="J208" s="5" t="s">
        <v>31</v>
      </c>
    </row>
    <row r="209" spans="1:10" ht="82.8" x14ac:dyDescent="0.3">
      <c r="A209" s="4" t="s">
        <v>1120</v>
      </c>
      <c r="B209" s="4" t="s">
        <v>1121</v>
      </c>
      <c r="C209" s="4">
        <v>45902.507777777799</v>
      </c>
      <c r="D209" s="5" t="s">
        <v>1122</v>
      </c>
      <c r="E209" s="5" t="s">
        <v>1123</v>
      </c>
      <c r="F209" s="5" t="s">
        <v>1124</v>
      </c>
      <c r="G209" s="5" t="s">
        <v>1125</v>
      </c>
      <c r="H209" s="5" t="s">
        <v>1045</v>
      </c>
      <c r="I209" s="6">
        <v>46355</v>
      </c>
      <c r="J209" s="5" t="s">
        <v>1046</v>
      </c>
    </row>
    <row r="210" spans="1:10" ht="82.8" x14ac:dyDescent="0.3">
      <c r="A210" s="4" t="s">
        <v>1126</v>
      </c>
      <c r="B210" s="4" t="s">
        <v>1127</v>
      </c>
      <c r="C210" s="4">
        <v>45902.507777777799</v>
      </c>
      <c r="D210" s="5" t="s">
        <v>1128</v>
      </c>
      <c r="E210" s="5" t="s">
        <v>847</v>
      </c>
      <c r="F210" s="5" t="s">
        <v>1129</v>
      </c>
      <c r="G210" s="5" t="s">
        <v>849</v>
      </c>
      <c r="H210" s="5" t="s">
        <v>1130</v>
      </c>
      <c r="I210" s="6">
        <v>46677</v>
      </c>
      <c r="J210" s="5" t="s">
        <v>851</v>
      </c>
    </row>
    <row r="211" spans="1:10" ht="82.8" x14ac:dyDescent="0.3">
      <c r="A211" s="4" t="s">
        <v>1131</v>
      </c>
      <c r="B211" s="4" t="s">
        <v>1132</v>
      </c>
      <c r="C211" s="4">
        <v>45902.5077662037</v>
      </c>
      <c r="D211" s="5" t="s">
        <v>1133</v>
      </c>
      <c r="E211" s="5" t="s">
        <v>847</v>
      </c>
      <c r="F211" s="5" t="s">
        <v>1129</v>
      </c>
      <c r="G211" s="5" t="s">
        <v>1102</v>
      </c>
      <c r="H211" s="5" t="s">
        <v>1134</v>
      </c>
      <c r="I211" s="6">
        <v>46586</v>
      </c>
      <c r="J211" s="5" t="s">
        <v>851</v>
      </c>
    </row>
    <row r="212" spans="1:10" ht="82.8" x14ac:dyDescent="0.3">
      <c r="A212" s="4" t="s">
        <v>1135</v>
      </c>
      <c r="B212" s="4" t="s">
        <v>1136</v>
      </c>
      <c r="C212" s="4">
        <v>45902.507777777799</v>
      </c>
      <c r="D212" s="5" t="s">
        <v>1137</v>
      </c>
      <c r="E212" s="5" t="s">
        <v>847</v>
      </c>
      <c r="F212" s="5" t="s">
        <v>1129</v>
      </c>
      <c r="G212" s="5" t="s">
        <v>849</v>
      </c>
      <c r="H212" s="5" t="s">
        <v>1130</v>
      </c>
      <c r="I212" s="6">
        <v>46636</v>
      </c>
      <c r="J212" s="5" t="s">
        <v>851</v>
      </c>
    </row>
    <row r="213" spans="1:10" ht="82.8" x14ac:dyDescent="0.3">
      <c r="A213" s="4" t="s">
        <v>1138</v>
      </c>
      <c r="B213" s="4" t="s">
        <v>1139</v>
      </c>
      <c r="C213" s="4">
        <v>45902.507777777799</v>
      </c>
      <c r="D213" s="5" t="s">
        <v>1140</v>
      </c>
      <c r="E213" s="5" t="s">
        <v>847</v>
      </c>
      <c r="F213" s="5" t="s">
        <v>1129</v>
      </c>
      <c r="G213" s="5" t="s">
        <v>1102</v>
      </c>
      <c r="H213" s="5" t="s">
        <v>1134</v>
      </c>
      <c r="I213" s="6">
        <v>46677</v>
      </c>
      <c r="J213" s="5" t="s">
        <v>851</v>
      </c>
    </row>
    <row r="214" spans="1:10" ht="96.6" x14ac:dyDescent="0.3">
      <c r="A214" s="4" t="s">
        <v>1141</v>
      </c>
      <c r="B214" s="4" t="s">
        <v>1142</v>
      </c>
      <c r="C214" s="4">
        <v>45902.507777777799</v>
      </c>
      <c r="D214" s="5" t="s">
        <v>1143</v>
      </c>
      <c r="E214" s="5" t="s">
        <v>890</v>
      </c>
      <c r="F214" s="5" t="s">
        <v>1144</v>
      </c>
      <c r="G214" s="5" t="s">
        <v>1145</v>
      </c>
      <c r="H214" s="5" t="s">
        <v>760</v>
      </c>
      <c r="I214" s="6">
        <v>46663</v>
      </c>
      <c r="J214" s="5" t="s">
        <v>754</v>
      </c>
    </row>
    <row r="215" spans="1:10" ht="41.4" x14ac:dyDescent="0.3">
      <c r="A215" s="4" t="s">
        <v>1146</v>
      </c>
      <c r="B215" s="4" t="s">
        <v>1147</v>
      </c>
      <c r="C215" s="4">
        <v>45902.507777777799</v>
      </c>
      <c r="D215" s="5" t="s">
        <v>1148</v>
      </c>
      <c r="E215" s="5" t="s">
        <v>311</v>
      </c>
      <c r="F215" s="5" t="s">
        <v>1149</v>
      </c>
      <c r="G215" s="5" t="s">
        <v>469</v>
      </c>
      <c r="H215" s="5" t="s">
        <v>12</v>
      </c>
      <c r="I215" s="6">
        <v>45921</v>
      </c>
      <c r="J215" s="5" t="s">
        <v>314</v>
      </c>
    </row>
    <row r="216" spans="1:10" ht="41.4" x14ac:dyDescent="0.3">
      <c r="A216" s="4" t="s">
        <v>1150</v>
      </c>
      <c r="B216" s="4" t="s">
        <v>1151</v>
      </c>
      <c r="C216" s="4">
        <v>45902.5077662037</v>
      </c>
      <c r="D216" s="5" t="s">
        <v>1152</v>
      </c>
      <c r="E216" s="5" t="s">
        <v>311</v>
      </c>
      <c r="F216" s="5" t="s">
        <v>1153</v>
      </c>
      <c r="G216" s="5" t="s">
        <v>469</v>
      </c>
      <c r="H216" s="5" t="s">
        <v>12</v>
      </c>
      <c r="I216" s="6">
        <v>45921</v>
      </c>
      <c r="J216" s="5" t="s">
        <v>314</v>
      </c>
    </row>
    <row r="217" spans="1:10" ht="82.8" x14ac:dyDescent="0.3">
      <c r="A217" s="4" t="s">
        <v>1154</v>
      </c>
      <c r="B217" s="4" t="s">
        <v>1155</v>
      </c>
      <c r="C217" s="4">
        <v>45902.507777777799</v>
      </c>
      <c r="D217" s="5" t="s">
        <v>1156</v>
      </c>
      <c r="E217" s="5" t="s">
        <v>847</v>
      </c>
      <c r="F217" s="5" t="s">
        <v>1157</v>
      </c>
      <c r="G217" s="5" t="s">
        <v>1158</v>
      </c>
      <c r="H217" s="5" t="s">
        <v>1108</v>
      </c>
      <c r="I217" s="6">
        <v>46586</v>
      </c>
      <c r="J217" s="5" t="s">
        <v>851</v>
      </c>
    </row>
    <row r="218" spans="1:10" ht="82.8" x14ac:dyDescent="0.3">
      <c r="A218" s="4" t="s">
        <v>1159</v>
      </c>
      <c r="B218" s="4" t="s">
        <v>1160</v>
      </c>
      <c r="C218" s="4">
        <v>45902.507777777799</v>
      </c>
      <c r="D218" s="5" t="s">
        <v>1161</v>
      </c>
      <c r="E218" s="5" t="s">
        <v>847</v>
      </c>
      <c r="F218" s="5" t="s">
        <v>1162</v>
      </c>
      <c r="G218" s="5" t="s">
        <v>1158</v>
      </c>
      <c r="H218" s="5" t="s">
        <v>1108</v>
      </c>
      <c r="I218" s="6">
        <v>46684</v>
      </c>
      <c r="J218" s="5" t="s">
        <v>851</v>
      </c>
    </row>
    <row r="219" spans="1:10" ht="27.6" x14ac:dyDescent="0.3">
      <c r="A219" s="4" t="s">
        <v>1163</v>
      </c>
      <c r="B219" s="4" t="s">
        <v>1164</v>
      </c>
      <c r="C219" s="4">
        <v>45902.507777777799</v>
      </c>
      <c r="D219" s="5" t="s">
        <v>1165</v>
      </c>
      <c r="E219" s="5" t="s">
        <v>401</v>
      </c>
      <c r="F219" s="5" t="s">
        <v>1166</v>
      </c>
      <c r="G219" s="5" t="s">
        <v>986</v>
      </c>
      <c r="H219" s="5" t="s">
        <v>118</v>
      </c>
      <c r="I219" s="6">
        <v>46755</v>
      </c>
      <c r="J219" s="5" t="s">
        <v>404</v>
      </c>
    </row>
    <row r="220" spans="1:10" ht="27.6" x14ac:dyDescent="0.3">
      <c r="A220" s="4" t="s">
        <v>1167</v>
      </c>
      <c r="B220" s="4" t="s">
        <v>1168</v>
      </c>
      <c r="C220" s="4">
        <v>45902.507777777799</v>
      </c>
      <c r="D220" s="5" t="s">
        <v>1169</v>
      </c>
      <c r="E220" s="5" t="s">
        <v>401</v>
      </c>
      <c r="F220" s="5" t="s">
        <v>1166</v>
      </c>
      <c r="G220" s="5" t="s">
        <v>566</v>
      </c>
      <c r="H220" s="5" t="s">
        <v>12</v>
      </c>
      <c r="I220" s="6">
        <v>46755</v>
      </c>
      <c r="J220" s="5" t="s">
        <v>404</v>
      </c>
    </row>
    <row r="221" spans="1:10" ht="27.6" x14ac:dyDescent="0.3">
      <c r="A221" s="4" t="s">
        <v>1170</v>
      </c>
      <c r="B221" s="4" t="s">
        <v>1171</v>
      </c>
      <c r="C221" s="4">
        <v>45902.507777777799</v>
      </c>
      <c r="D221" s="5" t="s">
        <v>1172</v>
      </c>
      <c r="E221" s="5" t="s">
        <v>401</v>
      </c>
      <c r="F221" s="5" t="s">
        <v>1166</v>
      </c>
      <c r="G221" s="5" t="s">
        <v>403</v>
      </c>
      <c r="H221" s="5" t="s">
        <v>12</v>
      </c>
      <c r="I221" s="6">
        <v>46755</v>
      </c>
      <c r="J221" s="5" t="s">
        <v>404</v>
      </c>
    </row>
    <row r="222" spans="1:10" ht="27.6" x14ac:dyDescent="0.3">
      <c r="A222" s="4" t="s">
        <v>1173</v>
      </c>
      <c r="B222" s="4" t="s">
        <v>1174</v>
      </c>
      <c r="C222" s="4">
        <v>45902.507777777799</v>
      </c>
      <c r="D222" s="5" t="s">
        <v>1175</v>
      </c>
      <c r="E222" s="5" t="s">
        <v>401</v>
      </c>
      <c r="F222" s="5" t="s">
        <v>1166</v>
      </c>
      <c r="G222" s="5" t="s">
        <v>414</v>
      </c>
      <c r="H222" s="5" t="s">
        <v>12</v>
      </c>
      <c r="I222" s="6">
        <v>46755</v>
      </c>
      <c r="J222" s="5" t="s">
        <v>404</v>
      </c>
    </row>
    <row r="223" spans="1:10" ht="69" x14ac:dyDescent="0.3">
      <c r="A223" s="4" t="s">
        <v>1176</v>
      </c>
      <c r="B223" s="4" t="s">
        <v>1177</v>
      </c>
      <c r="C223" s="4">
        <v>45902.507777777799</v>
      </c>
      <c r="D223" s="5" t="s">
        <v>1178</v>
      </c>
      <c r="E223" s="5" t="s">
        <v>1179</v>
      </c>
      <c r="F223" s="5" t="s">
        <v>1180</v>
      </c>
      <c r="G223" s="5" t="s">
        <v>1181</v>
      </c>
      <c r="H223" s="5" t="s">
        <v>1182</v>
      </c>
      <c r="I223" s="6">
        <v>45914</v>
      </c>
      <c r="J223" s="5" t="s">
        <v>1183</v>
      </c>
    </row>
    <row r="224" spans="1:10" ht="41.4" x14ac:dyDescent="0.3">
      <c r="A224" s="4" t="s">
        <v>1184</v>
      </c>
      <c r="B224" s="4" t="s">
        <v>1185</v>
      </c>
      <c r="C224" s="4">
        <v>45902.507777777799</v>
      </c>
      <c r="D224" s="5" t="s">
        <v>1186</v>
      </c>
      <c r="E224" s="5" t="s">
        <v>869</v>
      </c>
      <c r="F224" s="5" t="s">
        <v>935</v>
      </c>
      <c r="G224" s="5" t="s">
        <v>594</v>
      </c>
      <c r="H224" s="5" t="s">
        <v>1187</v>
      </c>
      <c r="I224" s="6">
        <v>46860</v>
      </c>
      <c r="J224" s="5" t="s">
        <v>872</v>
      </c>
    </row>
    <row r="225" spans="1:10" ht="41.4" x14ac:dyDescent="0.3">
      <c r="A225" s="4" t="s">
        <v>1188</v>
      </c>
      <c r="B225" s="4" t="s">
        <v>1189</v>
      </c>
      <c r="C225" s="4">
        <v>45902.507777777799</v>
      </c>
      <c r="D225" s="5" t="s">
        <v>1190</v>
      </c>
      <c r="E225" s="5" t="s">
        <v>1191</v>
      </c>
      <c r="F225" s="5" t="s">
        <v>1192</v>
      </c>
      <c r="G225" s="5" t="s">
        <v>1193</v>
      </c>
      <c r="H225" s="5" t="s">
        <v>12</v>
      </c>
      <c r="I225" s="6">
        <v>46810</v>
      </c>
      <c r="J225" s="5" t="s">
        <v>1194</v>
      </c>
    </row>
    <row r="226" spans="1:10" ht="41.4" x14ac:dyDescent="0.3">
      <c r="A226" s="4" t="s">
        <v>1195</v>
      </c>
      <c r="B226" s="4" t="s">
        <v>1196</v>
      </c>
      <c r="C226" s="4">
        <v>45902.507777777799</v>
      </c>
      <c r="D226" s="5" t="s">
        <v>1197</v>
      </c>
      <c r="E226" s="5" t="s">
        <v>311</v>
      </c>
      <c r="F226" s="5" t="s">
        <v>1198</v>
      </c>
      <c r="G226" s="5" t="s">
        <v>1199</v>
      </c>
      <c r="H226" s="5" t="s">
        <v>1200</v>
      </c>
      <c r="I226" s="6">
        <v>46789</v>
      </c>
      <c r="J226" s="5" t="s">
        <v>314</v>
      </c>
    </row>
    <row r="227" spans="1:10" ht="41.4" x14ac:dyDescent="0.3">
      <c r="A227" s="4" t="s">
        <v>1201</v>
      </c>
      <c r="B227" s="4" t="s">
        <v>1202</v>
      </c>
      <c r="C227" s="4">
        <v>45902.507777777799</v>
      </c>
      <c r="D227" s="5" t="s">
        <v>1203</v>
      </c>
      <c r="E227" s="5" t="s">
        <v>1204</v>
      </c>
      <c r="F227" s="5" t="s">
        <v>1205</v>
      </c>
      <c r="G227" s="5" t="s">
        <v>1206</v>
      </c>
      <c r="H227" s="5" t="s">
        <v>1207</v>
      </c>
      <c r="I227" s="6">
        <v>46180</v>
      </c>
      <c r="J227" s="5" t="s">
        <v>1208</v>
      </c>
    </row>
    <row r="228" spans="1:10" ht="27.6" x14ac:dyDescent="0.3">
      <c r="A228" s="4" t="s">
        <v>1209</v>
      </c>
      <c r="B228" s="4" t="s">
        <v>1210</v>
      </c>
      <c r="C228" s="4">
        <v>45902.507777777799</v>
      </c>
      <c r="D228" s="5" t="s">
        <v>1211</v>
      </c>
      <c r="E228" s="5" t="s">
        <v>1212</v>
      </c>
      <c r="F228" s="5" t="s">
        <v>1213</v>
      </c>
      <c r="G228" s="5" t="s">
        <v>285</v>
      </c>
      <c r="H228" s="5" t="s">
        <v>51</v>
      </c>
      <c r="I228" s="6">
        <v>46019</v>
      </c>
      <c r="J228" s="5" t="s">
        <v>711</v>
      </c>
    </row>
    <row r="229" spans="1:10" ht="55.2" x14ac:dyDescent="0.3">
      <c r="A229" s="4" t="s">
        <v>1214</v>
      </c>
      <c r="B229" s="4" t="s">
        <v>1215</v>
      </c>
      <c r="C229" s="4">
        <v>45902.507777777799</v>
      </c>
      <c r="D229" s="5" t="s">
        <v>1216</v>
      </c>
      <c r="E229" s="5" t="s">
        <v>283</v>
      </c>
      <c r="F229" s="5" t="s">
        <v>1217</v>
      </c>
      <c r="G229" s="5" t="s">
        <v>1218</v>
      </c>
      <c r="H229" s="5" t="s">
        <v>1219</v>
      </c>
      <c r="I229" s="6">
        <v>46523</v>
      </c>
      <c r="J229" s="5" t="s">
        <v>286</v>
      </c>
    </row>
    <row r="230" spans="1:10" ht="55.2" x14ac:dyDescent="0.3">
      <c r="A230" s="4" t="s">
        <v>1220</v>
      </c>
      <c r="B230" s="4" t="s">
        <v>1221</v>
      </c>
      <c r="C230" s="4">
        <v>45902.507777777799</v>
      </c>
      <c r="D230" s="5" t="s">
        <v>1222</v>
      </c>
      <c r="E230" s="5" t="s">
        <v>283</v>
      </c>
      <c r="F230" s="5" t="s">
        <v>1223</v>
      </c>
      <c r="G230" s="5" t="s">
        <v>1224</v>
      </c>
      <c r="H230" s="5" t="s">
        <v>1219</v>
      </c>
      <c r="I230" s="6">
        <v>46551</v>
      </c>
      <c r="J230" s="5" t="s">
        <v>286</v>
      </c>
    </row>
    <row r="231" spans="1:10" ht="55.2" x14ac:dyDescent="0.3">
      <c r="A231" s="4" t="s">
        <v>1225</v>
      </c>
      <c r="B231" s="4" t="s">
        <v>1226</v>
      </c>
      <c r="C231" s="4">
        <v>45902.507777777799</v>
      </c>
      <c r="D231" s="5" t="s">
        <v>1227</v>
      </c>
      <c r="E231" s="5" t="s">
        <v>283</v>
      </c>
      <c r="F231" s="5" t="s">
        <v>1217</v>
      </c>
      <c r="G231" s="5" t="s">
        <v>1228</v>
      </c>
      <c r="H231" s="5" t="s">
        <v>1219</v>
      </c>
      <c r="I231" s="6">
        <v>46523</v>
      </c>
      <c r="J231" s="5" t="s">
        <v>286</v>
      </c>
    </row>
    <row r="232" spans="1:10" ht="41.4" x14ac:dyDescent="0.3">
      <c r="A232" s="4" t="s">
        <v>1229</v>
      </c>
      <c r="B232" s="4" t="s">
        <v>1230</v>
      </c>
      <c r="C232" s="4">
        <v>45902.507777777799</v>
      </c>
      <c r="D232" s="5" t="s">
        <v>1231</v>
      </c>
      <c r="E232" s="5" t="s">
        <v>869</v>
      </c>
      <c r="F232" s="5" t="s">
        <v>935</v>
      </c>
      <c r="G232" s="5" t="s">
        <v>1232</v>
      </c>
      <c r="H232" s="5" t="s">
        <v>28</v>
      </c>
      <c r="I232" s="6">
        <v>46789</v>
      </c>
      <c r="J232" s="5" t="s">
        <v>872</v>
      </c>
    </row>
    <row r="233" spans="1:10" ht="41.4" x14ac:dyDescent="0.3">
      <c r="A233" s="4" t="s">
        <v>1233</v>
      </c>
      <c r="B233" s="4" t="s">
        <v>1234</v>
      </c>
      <c r="C233" s="4">
        <v>45902.507777777799</v>
      </c>
      <c r="D233" s="5" t="s">
        <v>1235</v>
      </c>
      <c r="E233" s="5" t="s">
        <v>1236</v>
      </c>
      <c r="F233" s="5" t="s">
        <v>1237</v>
      </c>
      <c r="G233" s="5" t="s">
        <v>1238</v>
      </c>
      <c r="H233" s="5" t="s">
        <v>1239</v>
      </c>
      <c r="I233" s="6">
        <v>46775</v>
      </c>
      <c r="J233" s="5" t="s">
        <v>1240</v>
      </c>
    </row>
    <row r="234" spans="1:10" ht="41.4" x14ac:dyDescent="0.3">
      <c r="A234" s="4" t="s">
        <v>1241</v>
      </c>
      <c r="B234" s="4" t="s">
        <v>1242</v>
      </c>
      <c r="C234" s="4">
        <v>45902.507777777799</v>
      </c>
      <c r="D234" s="5" t="s">
        <v>1243</v>
      </c>
      <c r="E234" s="5" t="s">
        <v>14</v>
      </c>
      <c r="F234" s="5" t="s">
        <v>1244</v>
      </c>
      <c r="G234" s="5" t="s">
        <v>1245</v>
      </c>
      <c r="H234" s="5" t="s">
        <v>1246</v>
      </c>
      <c r="I234" s="6">
        <v>46671</v>
      </c>
      <c r="J234" s="5" t="s">
        <v>15</v>
      </c>
    </row>
    <row r="235" spans="1:10" ht="27.6" x14ac:dyDescent="0.3">
      <c r="A235" s="4" t="s">
        <v>1247</v>
      </c>
      <c r="B235" s="4" t="s">
        <v>1248</v>
      </c>
      <c r="C235" s="4">
        <v>45902.507777777799</v>
      </c>
      <c r="D235" s="5" t="s">
        <v>1249</v>
      </c>
      <c r="E235" s="5" t="s">
        <v>1010</v>
      </c>
      <c r="F235" s="5" t="s">
        <v>1250</v>
      </c>
      <c r="G235" s="5" t="s">
        <v>33</v>
      </c>
      <c r="H235" s="5" t="s">
        <v>12</v>
      </c>
      <c r="I235" s="6">
        <v>46958</v>
      </c>
      <c r="J235" s="5" t="s">
        <v>40</v>
      </c>
    </row>
    <row r="236" spans="1:10" ht="55.2" x14ac:dyDescent="0.3">
      <c r="A236" s="4" t="s">
        <v>1251</v>
      </c>
      <c r="B236" s="4" t="s">
        <v>1252</v>
      </c>
      <c r="C236" s="4">
        <v>45902.507777777799</v>
      </c>
      <c r="D236" s="5" t="s">
        <v>1253</v>
      </c>
      <c r="E236" s="5" t="s">
        <v>750</v>
      </c>
      <c r="F236" s="5" t="s">
        <v>1254</v>
      </c>
      <c r="G236" s="5" t="s">
        <v>1255</v>
      </c>
      <c r="H236" s="5" t="s">
        <v>1256</v>
      </c>
      <c r="I236" s="6">
        <v>46874</v>
      </c>
      <c r="J236" s="5" t="s">
        <v>754</v>
      </c>
    </row>
    <row r="237" spans="1:10" ht="96.6" x14ac:dyDescent="0.3">
      <c r="A237" s="4" t="s">
        <v>1257</v>
      </c>
      <c r="B237" s="4" t="s">
        <v>1258</v>
      </c>
      <c r="C237" s="4">
        <v>45902.507777777799</v>
      </c>
      <c r="D237" s="5" t="s">
        <v>1259</v>
      </c>
      <c r="E237" s="5" t="s">
        <v>750</v>
      </c>
      <c r="F237" s="5" t="s">
        <v>1260</v>
      </c>
      <c r="G237" s="5" t="s">
        <v>1261</v>
      </c>
      <c r="H237" s="5" t="s">
        <v>801</v>
      </c>
      <c r="I237" s="6">
        <v>47140</v>
      </c>
      <c r="J237" s="5" t="s">
        <v>754</v>
      </c>
    </row>
    <row r="238" spans="1:10" ht="96.6" x14ac:dyDescent="0.3">
      <c r="A238" s="4" t="s">
        <v>1262</v>
      </c>
      <c r="B238" s="4" t="s">
        <v>1263</v>
      </c>
      <c r="C238" s="4">
        <v>45902.507777777799</v>
      </c>
      <c r="D238" s="5" t="s">
        <v>1264</v>
      </c>
      <c r="E238" s="5" t="s">
        <v>750</v>
      </c>
      <c r="F238" s="5" t="s">
        <v>1265</v>
      </c>
      <c r="G238" s="5" t="s">
        <v>1266</v>
      </c>
      <c r="H238" s="5" t="s">
        <v>760</v>
      </c>
      <c r="I238" s="6">
        <v>46874</v>
      </c>
      <c r="J238" s="5" t="s">
        <v>754</v>
      </c>
    </row>
    <row r="239" spans="1:10" ht="55.2" x14ac:dyDescent="0.3">
      <c r="A239" s="4" t="s">
        <v>1267</v>
      </c>
      <c r="B239" s="4" t="s">
        <v>1268</v>
      </c>
      <c r="C239" s="4">
        <v>45902.507777777799</v>
      </c>
      <c r="D239" s="5" t="s">
        <v>1269</v>
      </c>
      <c r="E239" s="5" t="s">
        <v>90</v>
      </c>
      <c r="F239" s="5" t="s">
        <v>1270</v>
      </c>
      <c r="G239" s="5" t="s">
        <v>1271</v>
      </c>
      <c r="H239" s="5" t="s">
        <v>589</v>
      </c>
      <c r="I239" s="6">
        <v>46888</v>
      </c>
      <c r="J239" s="5" t="s">
        <v>220</v>
      </c>
    </row>
    <row r="240" spans="1:10" ht="27.6" x14ac:dyDescent="0.3">
      <c r="A240" s="4" t="s">
        <v>1272</v>
      </c>
      <c r="B240" s="4" t="s">
        <v>1273</v>
      </c>
      <c r="C240" s="4">
        <v>45902.507777777799</v>
      </c>
      <c r="D240" s="5" t="s">
        <v>1274</v>
      </c>
      <c r="E240" s="5" t="s">
        <v>1275</v>
      </c>
      <c r="F240" s="5" t="s">
        <v>1276</v>
      </c>
      <c r="G240" s="5" t="s">
        <v>36</v>
      </c>
      <c r="H240" s="5" t="s">
        <v>37</v>
      </c>
      <c r="I240" s="6">
        <v>46909</v>
      </c>
      <c r="J240" s="5" t="s">
        <v>207</v>
      </c>
    </row>
    <row r="241" spans="1:10" ht="27.6" x14ac:dyDescent="0.3">
      <c r="A241" s="4" t="s">
        <v>1277</v>
      </c>
      <c r="B241" s="4" t="s">
        <v>1278</v>
      </c>
      <c r="C241" s="4">
        <v>45902.507777777799</v>
      </c>
      <c r="D241" s="5" t="s">
        <v>1279</v>
      </c>
      <c r="E241" s="5" t="s">
        <v>1275</v>
      </c>
      <c r="F241" s="5" t="s">
        <v>1280</v>
      </c>
      <c r="G241" s="5" t="s">
        <v>33</v>
      </c>
      <c r="H241" s="5" t="s">
        <v>12</v>
      </c>
      <c r="I241" s="6">
        <v>46909</v>
      </c>
      <c r="J241" s="5" t="s">
        <v>207</v>
      </c>
    </row>
    <row r="242" spans="1:10" ht="27.6" x14ac:dyDescent="0.3">
      <c r="A242" s="4" t="s">
        <v>1281</v>
      </c>
      <c r="B242" s="4" t="s">
        <v>1282</v>
      </c>
      <c r="C242" s="4">
        <v>45902.507777777799</v>
      </c>
      <c r="D242" s="5" t="s">
        <v>1283</v>
      </c>
      <c r="E242" s="5" t="s">
        <v>1275</v>
      </c>
      <c r="F242" s="5" t="s">
        <v>1284</v>
      </c>
      <c r="G242" s="5" t="s">
        <v>36</v>
      </c>
      <c r="H242" s="5" t="s">
        <v>37</v>
      </c>
      <c r="I242" s="6">
        <v>46909</v>
      </c>
      <c r="J242" s="5" t="s">
        <v>207</v>
      </c>
    </row>
    <row r="243" spans="1:10" ht="27.6" x14ac:dyDescent="0.3">
      <c r="A243" s="4" t="s">
        <v>1285</v>
      </c>
      <c r="B243" s="4" t="s">
        <v>1286</v>
      </c>
      <c r="C243" s="4">
        <v>45902.507777777799</v>
      </c>
      <c r="D243" s="5" t="s">
        <v>1287</v>
      </c>
      <c r="E243" s="5" t="s">
        <v>1275</v>
      </c>
      <c r="F243" s="5" t="s">
        <v>1288</v>
      </c>
      <c r="G243" s="5" t="s">
        <v>33</v>
      </c>
      <c r="H243" s="5" t="s">
        <v>12</v>
      </c>
      <c r="I243" s="6">
        <v>46909</v>
      </c>
      <c r="J243" s="5" t="s">
        <v>207</v>
      </c>
    </row>
    <row r="244" spans="1:10" ht="41.4" x14ac:dyDescent="0.3">
      <c r="A244" s="4" t="s">
        <v>1289</v>
      </c>
      <c r="B244" s="4" t="s">
        <v>1290</v>
      </c>
      <c r="C244" s="4">
        <v>45902.507777777799</v>
      </c>
      <c r="D244" s="5" t="s">
        <v>1291</v>
      </c>
      <c r="E244" s="5" t="s">
        <v>1275</v>
      </c>
      <c r="F244" s="5" t="s">
        <v>1292</v>
      </c>
      <c r="G244" s="5" t="s">
        <v>12192</v>
      </c>
      <c r="H244" s="5" t="s">
        <v>37</v>
      </c>
      <c r="I244" s="6">
        <v>46909</v>
      </c>
      <c r="J244" s="5" t="s">
        <v>207</v>
      </c>
    </row>
    <row r="245" spans="1:10" ht="27.6" x14ac:dyDescent="0.3">
      <c r="A245" s="4" t="s">
        <v>1293</v>
      </c>
      <c r="B245" s="4" t="s">
        <v>1294</v>
      </c>
      <c r="C245" s="4">
        <v>45902.507777777799</v>
      </c>
      <c r="D245" s="5" t="s">
        <v>1295</v>
      </c>
      <c r="E245" s="5" t="s">
        <v>1296</v>
      </c>
      <c r="F245" s="5" t="s">
        <v>1297</v>
      </c>
      <c r="G245" s="5" t="s">
        <v>594</v>
      </c>
      <c r="H245" s="5" t="s">
        <v>1298</v>
      </c>
      <c r="I245" s="6">
        <v>46782</v>
      </c>
      <c r="J245" s="5" t="s">
        <v>1299</v>
      </c>
    </row>
    <row r="246" spans="1:10" ht="110.4" x14ac:dyDescent="0.3">
      <c r="A246" s="4" t="s">
        <v>1300</v>
      </c>
      <c r="B246" s="4" t="s">
        <v>1301</v>
      </c>
      <c r="C246" s="4">
        <v>45902.507777777799</v>
      </c>
      <c r="D246" s="5" t="s">
        <v>1302</v>
      </c>
      <c r="E246" s="5" t="s">
        <v>605</v>
      </c>
      <c r="F246" s="5" t="s">
        <v>1303</v>
      </c>
      <c r="G246" s="5" t="s">
        <v>1304</v>
      </c>
      <c r="H246" s="5" t="s">
        <v>1305</v>
      </c>
      <c r="I246" s="6">
        <v>46937</v>
      </c>
      <c r="J246" s="5" t="s">
        <v>609</v>
      </c>
    </row>
    <row r="247" spans="1:10" ht="151.80000000000001" x14ac:dyDescent="0.3">
      <c r="A247" s="4" t="s">
        <v>1306</v>
      </c>
      <c r="B247" s="4" t="s">
        <v>1307</v>
      </c>
      <c r="C247" s="4">
        <v>45902.507777777799</v>
      </c>
      <c r="D247" s="5" t="s">
        <v>1308</v>
      </c>
      <c r="E247" s="5" t="s">
        <v>1309</v>
      </c>
      <c r="F247" s="5" t="s">
        <v>1310</v>
      </c>
      <c r="G247" s="5" t="s">
        <v>1311</v>
      </c>
      <c r="H247" s="5" t="s">
        <v>1312</v>
      </c>
      <c r="I247" s="6">
        <v>46951</v>
      </c>
      <c r="J247" s="5" t="s">
        <v>609</v>
      </c>
    </row>
    <row r="248" spans="1:10" ht="41.4" x14ac:dyDescent="0.3">
      <c r="A248" s="4" t="s">
        <v>1313</v>
      </c>
      <c r="B248" s="4" t="s">
        <v>1314</v>
      </c>
      <c r="C248" s="4">
        <v>45902.507777777799</v>
      </c>
      <c r="D248" s="5" t="s">
        <v>1315</v>
      </c>
      <c r="E248" s="5" t="s">
        <v>1316</v>
      </c>
      <c r="F248" s="5" t="s">
        <v>1317</v>
      </c>
      <c r="G248" s="5" t="s">
        <v>1318</v>
      </c>
      <c r="H248" s="5" t="s">
        <v>55</v>
      </c>
      <c r="I248" s="6">
        <v>46944</v>
      </c>
      <c r="J248" s="5" t="s">
        <v>207</v>
      </c>
    </row>
    <row r="249" spans="1:10" ht="27.6" x14ac:dyDescent="0.3">
      <c r="A249" s="4" t="s">
        <v>1319</v>
      </c>
      <c r="B249" s="4" t="s">
        <v>1320</v>
      </c>
      <c r="C249" s="4">
        <v>45902.507777777799</v>
      </c>
      <c r="D249" s="5" t="s">
        <v>1321</v>
      </c>
      <c r="E249" s="5" t="s">
        <v>70</v>
      </c>
      <c r="F249" s="5" t="s">
        <v>1322</v>
      </c>
      <c r="G249" s="5" t="s">
        <v>33</v>
      </c>
      <c r="H249" s="5" t="s">
        <v>12</v>
      </c>
      <c r="I249" s="6">
        <v>46958</v>
      </c>
      <c r="J249" s="5" t="s">
        <v>207</v>
      </c>
    </row>
    <row r="250" spans="1:10" ht="27.6" x14ac:dyDescent="0.3">
      <c r="A250" s="4" t="s">
        <v>1323</v>
      </c>
      <c r="B250" s="4" t="s">
        <v>1324</v>
      </c>
      <c r="C250" s="4">
        <v>45902.507777777799</v>
      </c>
      <c r="D250" s="5" t="s">
        <v>1325</v>
      </c>
      <c r="E250" s="5" t="s">
        <v>70</v>
      </c>
      <c r="F250" s="5" t="s">
        <v>114</v>
      </c>
      <c r="G250" s="5" t="s">
        <v>36</v>
      </c>
      <c r="H250" s="5" t="s">
        <v>37</v>
      </c>
      <c r="I250" s="6">
        <v>46958</v>
      </c>
      <c r="J250" s="5" t="s">
        <v>207</v>
      </c>
    </row>
    <row r="251" spans="1:10" ht="27.6" x14ac:dyDescent="0.3">
      <c r="A251" s="4" t="s">
        <v>1326</v>
      </c>
      <c r="B251" s="4" t="s">
        <v>1327</v>
      </c>
      <c r="C251" s="4">
        <v>45902.507777777799</v>
      </c>
      <c r="D251" s="5" t="s">
        <v>1328</v>
      </c>
      <c r="E251" s="5" t="s">
        <v>10</v>
      </c>
      <c r="F251" s="5" t="s">
        <v>1329</v>
      </c>
      <c r="G251" s="5" t="s">
        <v>36</v>
      </c>
      <c r="H251" s="5" t="s">
        <v>37</v>
      </c>
      <c r="I251" s="6">
        <v>46509</v>
      </c>
      <c r="J251" s="5" t="s">
        <v>207</v>
      </c>
    </row>
    <row r="252" spans="1:10" ht="96.6" x14ac:dyDescent="0.3">
      <c r="A252" s="4" t="s">
        <v>1330</v>
      </c>
      <c r="B252" s="4" t="s">
        <v>1331</v>
      </c>
      <c r="C252" s="4">
        <v>45902.507777777799</v>
      </c>
      <c r="D252" s="5" t="s">
        <v>1332</v>
      </c>
      <c r="E252" s="5" t="s">
        <v>890</v>
      </c>
      <c r="F252" s="5" t="s">
        <v>1333</v>
      </c>
      <c r="G252" s="5" t="s">
        <v>1334</v>
      </c>
      <c r="H252" s="5" t="s">
        <v>760</v>
      </c>
      <c r="I252" s="6">
        <v>47504</v>
      </c>
      <c r="J252" s="5" t="s">
        <v>754</v>
      </c>
    </row>
    <row r="253" spans="1:10" ht="27.6" x14ac:dyDescent="0.3">
      <c r="A253" s="4" t="s">
        <v>1335</v>
      </c>
      <c r="B253" s="4" t="s">
        <v>1336</v>
      </c>
      <c r="C253" s="4">
        <v>45902.507777777799</v>
      </c>
      <c r="D253" s="5" t="s">
        <v>1337</v>
      </c>
      <c r="E253" s="5" t="s">
        <v>10</v>
      </c>
      <c r="F253" s="5" t="s">
        <v>1338</v>
      </c>
      <c r="G253" s="5" t="s">
        <v>33</v>
      </c>
      <c r="H253" s="5" t="s">
        <v>12</v>
      </c>
      <c r="I253" s="6">
        <v>46972</v>
      </c>
      <c r="J253" s="5" t="s">
        <v>207</v>
      </c>
    </row>
    <row r="254" spans="1:10" ht="82.8" x14ac:dyDescent="0.3">
      <c r="A254" s="4" t="s">
        <v>1339</v>
      </c>
      <c r="B254" s="4" t="s">
        <v>1340</v>
      </c>
      <c r="C254" s="4">
        <v>45902.507777777799</v>
      </c>
      <c r="D254" s="5" t="s">
        <v>1341</v>
      </c>
      <c r="E254" s="5" t="s">
        <v>750</v>
      </c>
      <c r="F254" s="5" t="s">
        <v>1342</v>
      </c>
      <c r="G254" s="5" t="s">
        <v>1261</v>
      </c>
      <c r="H254" s="5" t="s">
        <v>753</v>
      </c>
      <c r="I254" s="6">
        <v>47440</v>
      </c>
      <c r="J254" s="5" t="s">
        <v>754</v>
      </c>
    </row>
    <row r="255" spans="1:10" ht="82.8" x14ac:dyDescent="0.3">
      <c r="A255" s="4" t="s">
        <v>1343</v>
      </c>
      <c r="B255" s="4" t="s">
        <v>1344</v>
      </c>
      <c r="C255" s="4">
        <v>45902.507777777799</v>
      </c>
      <c r="D255" s="5" t="s">
        <v>1345</v>
      </c>
      <c r="E255" s="5" t="s">
        <v>750</v>
      </c>
      <c r="F255" s="5" t="s">
        <v>1346</v>
      </c>
      <c r="G255" s="5" t="s">
        <v>1261</v>
      </c>
      <c r="H255" s="5" t="s">
        <v>753</v>
      </c>
      <c r="I255" s="6">
        <v>47077</v>
      </c>
      <c r="J255" s="5" t="s">
        <v>754</v>
      </c>
    </row>
    <row r="256" spans="1:10" ht="96.6" x14ac:dyDescent="0.3">
      <c r="A256" s="4" t="s">
        <v>1347</v>
      </c>
      <c r="B256" s="4" t="s">
        <v>1348</v>
      </c>
      <c r="C256" s="4">
        <v>45902.507777777799</v>
      </c>
      <c r="D256" s="5" t="s">
        <v>1349</v>
      </c>
      <c r="E256" s="5" t="s">
        <v>750</v>
      </c>
      <c r="F256" s="5" t="s">
        <v>1350</v>
      </c>
      <c r="G256" s="5" t="s">
        <v>1261</v>
      </c>
      <c r="H256" s="5" t="s">
        <v>1351</v>
      </c>
      <c r="I256" s="6">
        <v>47685</v>
      </c>
      <c r="J256" s="5" t="s">
        <v>754</v>
      </c>
    </row>
    <row r="257" spans="1:10" ht="82.8" x14ac:dyDescent="0.3">
      <c r="A257" s="4" t="s">
        <v>1352</v>
      </c>
      <c r="B257" s="4" t="s">
        <v>1353</v>
      </c>
      <c r="C257" s="4">
        <v>45902.507777777799</v>
      </c>
      <c r="D257" s="5" t="s">
        <v>1354</v>
      </c>
      <c r="E257" s="5" t="s">
        <v>750</v>
      </c>
      <c r="F257" s="5" t="s">
        <v>1355</v>
      </c>
      <c r="G257" s="5" t="s">
        <v>1261</v>
      </c>
      <c r="H257" s="5" t="s">
        <v>753</v>
      </c>
      <c r="I257" s="6">
        <v>46909</v>
      </c>
      <c r="J257" s="5" t="s">
        <v>754</v>
      </c>
    </row>
    <row r="258" spans="1:10" ht="82.8" x14ac:dyDescent="0.3">
      <c r="A258" s="4" t="s">
        <v>1356</v>
      </c>
      <c r="B258" s="4" t="s">
        <v>1357</v>
      </c>
      <c r="C258" s="4">
        <v>45902.507777777799</v>
      </c>
      <c r="D258" s="5" t="s">
        <v>1358</v>
      </c>
      <c r="E258" s="5" t="s">
        <v>750</v>
      </c>
      <c r="F258" s="5" t="s">
        <v>1359</v>
      </c>
      <c r="G258" s="5" t="s">
        <v>1360</v>
      </c>
      <c r="H258" s="5" t="s">
        <v>795</v>
      </c>
      <c r="I258" s="6">
        <v>46881</v>
      </c>
      <c r="J258" s="5" t="s">
        <v>754</v>
      </c>
    </row>
    <row r="259" spans="1:10" ht="96.6" x14ac:dyDescent="0.3">
      <c r="A259" s="4" t="s">
        <v>1361</v>
      </c>
      <c r="B259" s="4" t="s">
        <v>1362</v>
      </c>
      <c r="C259" s="4">
        <v>45902.507777777799</v>
      </c>
      <c r="D259" s="5" t="s">
        <v>1363</v>
      </c>
      <c r="E259" s="5" t="s">
        <v>750</v>
      </c>
      <c r="F259" s="5" t="s">
        <v>1260</v>
      </c>
      <c r="G259" s="5" t="s">
        <v>800</v>
      </c>
      <c r="H259" s="5" t="s">
        <v>801</v>
      </c>
      <c r="I259" s="6">
        <v>46874</v>
      </c>
      <c r="J259" s="5" t="s">
        <v>754</v>
      </c>
    </row>
    <row r="260" spans="1:10" ht="96.6" x14ac:dyDescent="0.3">
      <c r="A260" s="4" t="s">
        <v>1364</v>
      </c>
      <c r="B260" s="4" t="s">
        <v>1365</v>
      </c>
      <c r="C260" s="4">
        <v>45902.507777777799</v>
      </c>
      <c r="D260" s="5" t="s">
        <v>1366</v>
      </c>
      <c r="E260" s="5" t="s">
        <v>750</v>
      </c>
      <c r="F260" s="5" t="s">
        <v>1367</v>
      </c>
      <c r="G260" s="5" t="s">
        <v>800</v>
      </c>
      <c r="H260" s="5" t="s">
        <v>760</v>
      </c>
      <c r="I260" s="6">
        <v>46924</v>
      </c>
      <c r="J260" s="5" t="s">
        <v>754</v>
      </c>
    </row>
    <row r="261" spans="1:10" ht="82.8" x14ac:dyDescent="0.3">
      <c r="A261" s="4" t="s">
        <v>1368</v>
      </c>
      <c r="B261" s="4" t="s">
        <v>1369</v>
      </c>
      <c r="C261" s="4">
        <v>45902.507777777799</v>
      </c>
      <c r="D261" s="5" t="s">
        <v>1370</v>
      </c>
      <c r="E261" s="5" t="s">
        <v>750</v>
      </c>
      <c r="F261" s="5" t="s">
        <v>1346</v>
      </c>
      <c r="G261" s="5" t="s">
        <v>1261</v>
      </c>
      <c r="H261" s="5" t="s">
        <v>753</v>
      </c>
      <c r="I261" s="6">
        <v>46874</v>
      </c>
      <c r="J261" s="5" t="s">
        <v>754</v>
      </c>
    </row>
    <row r="262" spans="1:10" ht="96.6" x14ac:dyDescent="0.3">
      <c r="A262" s="4" t="s">
        <v>1371</v>
      </c>
      <c r="B262" s="4" t="s">
        <v>1372</v>
      </c>
      <c r="C262" s="4">
        <v>45902.507777777799</v>
      </c>
      <c r="D262" s="5" t="s">
        <v>1373</v>
      </c>
      <c r="E262" s="5" t="s">
        <v>750</v>
      </c>
      <c r="F262" s="5" t="s">
        <v>1350</v>
      </c>
      <c r="G262" s="5" t="s">
        <v>1261</v>
      </c>
      <c r="H262" s="5" t="s">
        <v>760</v>
      </c>
      <c r="I262" s="6">
        <v>46874</v>
      </c>
      <c r="J262" s="5" t="s">
        <v>754</v>
      </c>
    </row>
    <row r="263" spans="1:10" ht="96.6" x14ac:dyDescent="0.3">
      <c r="A263" s="4" t="s">
        <v>1374</v>
      </c>
      <c r="B263" s="4" t="s">
        <v>1375</v>
      </c>
      <c r="C263" s="4">
        <v>45902.507777777799</v>
      </c>
      <c r="D263" s="5" t="s">
        <v>1376</v>
      </c>
      <c r="E263" s="5" t="s">
        <v>750</v>
      </c>
      <c r="F263" s="5" t="s">
        <v>1377</v>
      </c>
      <c r="G263" s="5" t="s">
        <v>1261</v>
      </c>
      <c r="H263" s="5" t="s">
        <v>1351</v>
      </c>
      <c r="I263" s="6">
        <v>46965</v>
      </c>
      <c r="J263" s="5" t="s">
        <v>754</v>
      </c>
    </row>
    <row r="264" spans="1:10" ht="96.6" x14ac:dyDescent="0.3">
      <c r="A264" s="4" t="s">
        <v>1378</v>
      </c>
      <c r="B264" s="4" t="s">
        <v>1379</v>
      </c>
      <c r="C264" s="4">
        <v>45902.507777777799</v>
      </c>
      <c r="D264" s="5" t="s">
        <v>1380</v>
      </c>
      <c r="E264" s="5" t="s">
        <v>750</v>
      </c>
      <c r="F264" s="5" t="s">
        <v>1381</v>
      </c>
      <c r="G264" s="5" t="s">
        <v>1382</v>
      </c>
      <c r="H264" s="5" t="s">
        <v>760</v>
      </c>
      <c r="I264" s="6">
        <v>46888</v>
      </c>
      <c r="J264" s="5" t="s">
        <v>754</v>
      </c>
    </row>
    <row r="265" spans="1:10" ht="55.2" x14ac:dyDescent="0.3">
      <c r="A265" s="4" t="s">
        <v>1383</v>
      </c>
      <c r="B265" s="4" t="s">
        <v>1384</v>
      </c>
      <c r="C265" s="4">
        <v>45902.507777777799</v>
      </c>
      <c r="D265" s="5" t="s">
        <v>1385</v>
      </c>
      <c r="E265" s="5" t="s">
        <v>750</v>
      </c>
      <c r="F265" s="5" t="s">
        <v>1386</v>
      </c>
      <c r="G265" s="5" t="s">
        <v>1387</v>
      </c>
      <c r="H265" s="5" t="s">
        <v>1219</v>
      </c>
      <c r="I265" s="6">
        <v>46924</v>
      </c>
      <c r="J265" s="5" t="s">
        <v>754</v>
      </c>
    </row>
    <row r="266" spans="1:10" ht="96.6" x14ac:dyDescent="0.3">
      <c r="A266" s="4" t="s">
        <v>1388</v>
      </c>
      <c r="B266" s="4" t="s">
        <v>1389</v>
      </c>
      <c r="C266" s="4">
        <v>45902.507777777799</v>
      </c>
      <c r="D266" s="5" t="s">
        <v>1390</v>
      </c>
      <c r="E266" s="5" t="s">
        <v>890</v>
      </c>
      <c r="F266" s="5" t="s">
        <v>1391</v>
      </c>
      <c r="G266" s="5" t="s">
        <v>1392</v>
      </c>
      <c r="H266" s="5" t="s">
        <v>1393</v>
      </c>
      <c r="I266" s="6">
        <v>46924</v>
      </c>
      <c r="J266" s="5" t="s">
        <v>754</v>
      </c>
    </row>
    <row r="267" spans="1:10" ht="82.8" x14ac:dyDescent="0.3">
      <c r="A267" s="4" t="s">
        <v>1394</v>
      </c>
      <c r="B267" s="4" t="s">
        <v>1395</v>
      </c>
      <c r="C267" s="4">
        <v>45902.507777777799</v>
      </c>
      <c r="D267" s="5" t="s">
        <v>1396</v>
      </c>
      <c r="E267" s="5" t="s">
        <v>750</v>
      </c>
      <c r="F267" s="5" t="s">
        <v>1397</v>
      </c>
      <c r="G267" s="5" t="s">
        <v>1255</v>
      </c>
      <c r="H267" s="5" t="s">
        <v>1398</v>
      </c>
      <c r="I267" s="6">
        <v>46924</v>
      </c>
      <c r="J267" s="5" t="s">
        <v>754</v>
      </c>
    </row>
    <row r="268" spans="1:10" ht="96.6" x14ac:dyDescent="0.3">
      <c r="A268" s="4" t="s">
        <v>1399</v>
      </c>
      <c r="B268" s="4" t="s">
        <v>1400</v>
      </c>
      <c r="C268" s="4">
        <v>45902.507777777799</v>
      </c>
      <c r="D268" s="5" t="s">
        <v>1401</v>
      </c>
      <c r="E268" s="5" t="s">
        <v>750</v>
      </c>
      <c r="F268" s="5" t="s">
        <v>1381</v>
      </c>
      <c r="G268" s="5" t="s">
        <v>1097</v>
      </c>
      <c r="H268" s="5" t="s">
        <v>1402</v>
      </c>
      <c r="I268" s="6">
        <v>46924</v>
      </c>
      <c r="J268" s="5" t="s">
        <v>754</v>
      </c>
    </row>
    <row r="269" spans="1:10" ht="27.6" x14ac:dyDescent="0.3">
      <c r="A269" s="4" t="s">
        <v>1403</v>
      </c>
      <c r="B269" s="4" t="s">
        <v>1404</v>
      </c>
      <c r="C269" s="4">
        <v>45902.507777777799</v>
      </c>
      <c r="D269" s="5" t="s">
        <v>1405</v>
      </c>
      <c r="E269" s="5" t="s">
        <v>70</v>
      </c>
      <c r="F269" s="5" t="s">
        <v>114</v>
      </c>
      <c r="G269" s="5" t="s">
        <v>33</v>
      </c>
      <c r="H269" s="5" t="s">
        <v>12</v>
      </c>
      <c r="I269" s="6">
        <v>46958</v>
      </c>
      <c r="J269" s="5" t="s">
        <v>207</v>
      </c>
    </row>
    <row r="270" spans="1:10" ht="27.6" x14ac:dyDescent="0.3">
      <c r="A270" s="4" t="s">
        <v>1406</v>
      </c>
      <c r="B270" s="4" t="s">
        <v>1407</v>
      </c>
      <c r="C270" s="4">
        <v>45902.507777777799</v>
      </c>
      <c r="D270" s="5" t="s">
        <v>1408</v>
      </c>
      <c r="E270" s="5" t="s">
        <v>70</v>
      </c>
      <c r="F270" s="5" t="s">
        <v>114</v>
      </c>
      <c r="G270" s="5" t="s">
        <v>36</v>
      </c>
      <c r="H270" s="5" t="s">
        <v>37</v>
      </c>
      <c r="I270" s="6">
        <v>46958</v>
      </c>
      <c r="J270" s="5" t="s">
        <v>207</v>
      </c>
    </row>
    <row r="271" spans="1:10" ht="41.4" x14ac:dyDescent="0.3">
      <c r="A271" s="4" t="s">
        <v>1409</v>
      </c>
      <c r="B271" s="4" t="s">
        <v>1410</v>
      </c>
      <c r="C271" s="4">
        <v>45902.507777777799</v>
      </c>
      <c r="D271" s="5" t="s">
        <v>1411</v>
      </c>
      <c r="E271" s="5" t="s">
        <v>152</v>
      </c>
      <c r="F271" s="5" t="s">
        <v>935</v>
      </c>
      <c r="G271" s="5" t="s">
        <v>1412</v>
      </c>
      <c r="H271" s="5" t="s">
        <v>28</v>
      </c>
      <c r="I271" s="6">
        <v>46551</v>
      </c>
      <c r="J271" s="5" t="s">
        <v>153</v>
      </c>
    </row>
    <row r="272" spans="1:10" ht="27.6" x14ac:dyDescent="0.3">
      <c r="A272" s="4" t="s">
        <v>1413</v>
      </c>
      <c r="B272" s="4" t="s">
        <v>1414</v>
      </c>
      <c r="C272" s="4">
        <v>45902.507777777799</v>
      </c>
      <c r="D272" s="5" t="s">
        <v>1415</v>
      </c>
      <c r="E272" s="5" t="s">
        <v>283</v>
      </c>
      <c r="F272" s="5" t="s">
        <v>1416</v>
      </c>
      <c r="G272" s="5" t="s">
        <v>58</v>
      </c>
      <c r="H272" s="5" t="s">
        <v>51</v>
      </c>
      <c r="I272" s="6">
        <v>46958</v>
      </c>
      <c r="J272" s="5" t="s">
        <v>286</v>
      </c>
    </row>
    <row r="273" spans="1:10" ht="96.6" x14ac:dyDescent="0.3">
      <c r="A273" s="4" t="s">
        <v>1417</v>
      </c>
      <c r="B273" s="4" t="s">
        <v>1418</v>
      </c>
      <c r="C273" s="4">
        <v>45902.507777777799</v>
      </c>
      <c r="D273" s="5" t="s">
        <v>1419</v>
      </c>
      <c r="E273" s="5" t="s">
        <v>750</v>
      </c>
      <c r="F273" s="5" t="s">
        <v>1420</v>
      </c>
      <c r="G273" s="5" t="s">
        <v>1261</v>
      </c>
      <c r="H273" s="5" t="s">
        <v>1351</v>
      </c>
      <c r="I273" s="6">
        <v>46937</v>
      </c>
      <c r="J273" s="5" t="s">
        <v>754</v>
      </c>
    </row>
    <row r="274" spans="1:10" ht="96.6" x14ac:dyDescent="0.3">
      <c r="A274" s="4" t="s">
        <v>1421</v>
      </c>
      <c r="B274" s="4" t="s">
        <v>1422</v>
      </c>
      <c r="C274" s="4">
        <v>45902.507777777799</v>
      </c>
      <c r="D274" s="5" t="s">
        <v>1423</v>
      </c>
      <c r="E274" s="5" t="s">
        <v>750</v>
      </c>
      <c r="F274" s="5" t="s">
        <v>1424</v>
      </c>
      <c r="G274" s="5" t="s">
        <v>1261</v>
      </c>
      <c r="H274" s="5" t="s">
        <v>1351</v>
      </c>
      <c r="I274" s="6">
        <v>46937</v>
      </c>
      <c r="J274" s="5" t="s">
        <v>754</v>
      </c>
    </row>
    <row r="275" spans="1:10" ht="96.6" x14ac:dyDescent="0.3">
      <c r="A275" s="4" t="s">
        <v>1425</v>
      </c>
      <c r="B275" s="4" t="s">
        <v>1426</v>
      </c>
      <c r="C275" s="4">
        <v>45902.507777777799</v>
      </c>
      <c r="D275" s="5" t="s">
        <v>1427</v>
      </c>
      <c r="E275" s="5" t="s">
        <v>750</v>
      </c>
      <c r="F275" s="5" t="s">
        <v>1428</v>
      </c>
      <c r="G275" s="5" t="s">
        <v>1261</v>
      </c>
      <c r="H275" s="5" t="s">
        <v>1351</v>
      </c>
      <c r="I275" s="6">
        <v>46944</v>
      </c>
      <c r="J275" s="5" t="s">
        <v>754</v>
      </c>
    </row>
    <row r="276" spans="1:10" ht="96.6" x14ac:dyDescent="0.3">
      <c r="A276" s="4" t="s">
        <v>1429</v>
      </c>
      <c r="B276" s="4" t="s">
        <v>1430</v>
      </c>
      <c r="C276" s="4">
        <v>45902.507777777799</v>
      </c>
      <c r="D276" s="5" t="s">
        <v>1431</v>
      </c>
      <c r="E276" s="5" t="s">
        <v>750</v>
      </c>
      <c r="F276" s="5" t="s">
        <v>1432</v>
      </c>
      <c r="G276" s="5" t="s">
        <v>1255</v>
      </c>
      <c r="H276" s="5" t="s">
        <v>1402</v>
      </c>
      <c r="I276" s="6">
        <v>46972</v>
      </c>
      <c r="J276" s="5" t="s">
        <v>754</v>
      </c>
    </row>
    <row r="277" spans="1:10" ht="96.6" x14ac:dyDescent="0.3">
      <c r="A277" s="4" t="s">
        <v>1433</v>
      </c>
      <c r="B277" s="4" t="s">
        <v>1434</v>
      </c>
      <c r="C277" s="4">
        <v>45902.507777777799</v>
      </c>
      <c r="D277" s="5" t="s">
        <v>1435</v>
      </c>
      <c r="E277" s="5" t="s">
        <v>750</v>
      </c>
      <c r="F277" s="5" t="s">
        <v>1436</v>
      </c>
      <c r="G277" s="5" t="s">
        <v>1437</v>
      </c>
      <c r="H277" s="5" t="s">
        <v>1438</v>
      </c>
      <c r="I277" s="6">
        <v>46993</v>
      </c>
      <c r="J277" s="5" t="s">
        <v>754</v>
      </c>
    </row>
    <row r="278" spans="1:10" ht="96.6" x14ac:dyDescent="0.3">
      <c r="A278" s="4" t="s">
        <v>1439</v>
      </c>
      <c r="B278" s="4" t="s">
        <v>1440</v>
      </c>
      <c r="C278" s="4">
        <v>45902.507777777799</v>
      </c>
      <c r="D278" s="5" t="s">
        <v>1441</v>
      </c>
      <c r="E278" s="5" t="s">
        <v>750</v>
      </c>
      <c r="F278" s="5" t="s">
        <v>1442</v>
      </c>
      <c r="G278" s="5" t="s">
        <v>1437</v>
      </c>
      <c r="H278" s="5" t="s">
        <v>1393</v>
      </c>
      <c r="I278" s="6">
        <v>46951</v>
      </c>
      <c r="J278" s="5" t="s">
        <v>754</v>
      </c>
    </row>
    <row r="279" spans="1:10" ht="69" x14ac:dyDescent="0.3">
      <c r="A279" s="4" t="s">
        <v>1443</v>
      </c>
      <c r="B279" s="4" t="s">
        <v>1444</v>
      </c>
      <c r="C279" s="4">
        <v>45902.507777777799</v>
      </c>
      <c r="D279" s="5" t="s">
        <v>1445</v>
      </c>
      <c r="E279" s="5" t="s">
        <v>750</v>
      </c>
      <c r="F279" s="5" t="s">
        <v>1446</v>
      </c>
      <c r="G279" s="5" t="s">
        <v>1447</v>
      </c>
      <c r="H279" s="5" t="s">
        <v>1448</v>
      </c>
      <c r="I279" s="6">
        <v>46944</v>
      </c>
      <c r="J279" s="5" t="s">
        <v>754</v>
      </c>
    </row>
    <row r="280" spans="1:10" ht="27.6" x14ac:dyDescent="0.3">
      <c r="A280" s="4" t="s">
        <v>1449</v>
      </c>
      <c r="B280" s="4" t="s">
        <v>1450</v>
      </c>
      <c r="C280" s="4">
        <v>45902.507777777799</v>
      </c>
      <c r="D280" s="5" t="s">
        <v>1451</v>
      </c>
      <c r="E280" s="5" t="s">
        <v>70</v>
      </c>
      <c r="F280" s="5" t="s">
        <v>1452</v>
      </c>
      <c r="G280" s="5" t="s">
        <v>33</v>
      </c>
      <c r="H280" s="5" t="s">
        <v>12</v>
      </c>
      <c r="I280" s="6">
        <v>47007</v>
      </c>
      <c r="J280" s="5" t="s">
        <v>207</v>
      </c>
    </row>
    <row r="281" spans="1:10" ht="27.6" x14ac:dyDescent="0.3">
      <c r="A281" s="4" t="s">
        <v>1453</v>
      </c>
      <c r="B281" s="4" t="s">
        <v>1454</v>
      </c>
      <c r="C281" s="4">
        <v>45902.507777777799</v>
      </c>
      <c r="D281" s="5" t="s">
        <v>1455</v>
      </c>
      <c r="E281" s="5" t="s">
        <v>70</v>
      </c>
      <c r="F281" s="5" t="s">
        <v>1456</v>
      </c>
      <c r="G281" s="5" t="s">
        <v>72</v>
      </c>
      <c r="H281" s="5" t="s">
        <v>12</v>
      </c>
      <c r="I281" s="6">
        <v>46509</v>
      </c>
      <c r="J281" s="5" t="s">
        <v>207</v>
      </c>
    </row>
    <row r="282" spans="1:10" ht="27.6" x14ac:dyDescent="0.3">
      <c r="A282" s="4" t="s">
        <v>1457</v>
      </c>
      <c r="B282" s="4" t="s">
        <v>1458</v>
      </c>
      <c r="C282" s="4">
        <v>45902.507777777799</v>
      </c>
      <c r="D282" s="5" t="s">
        <v>1459</v>
      </c>
      <c r="E282" s="5" t="s">
        <v>70</v>
      </c>
      <c r="F282" s="5" t="s">
        <v>1460</v>
      </c>
      <c r="G282" s="5" t="s">
        <v>1461</v>
      </c>
      <c r="H282" s="5" t="s">
        <v>37</v>
      </c>
      <c r="I282" s="6">
        <v>47007</v>
      </c>
      <c r="J282" s="5" t="s">
        <v>207</v>
      </c>
    </row>
    <row r="283" spans="1:10" ht="82.8" x14ac:dyDescent="0.3">
      <c r="A283" s="4" t="s">
        <v>1462</v>
      </c>
      <c r="B283" s="4" t="s">
        <v>1463</v>
      </c>
      <c r="C283" s="4">
        <v>45902.507777777799</v>
      </c>
      <c r="D283" s="5" t="s">
        <v>1464</v>
      </c>
      <c r="E283" s="5" t="s">
        <v>750</v>
      </c>
      <c r="F283" s="5" t="s">
        <v>1465</v>
      </c>
      <c r="G283" s="5" t="s">
        <v>1466</v>
      </c>
      <c r="H283" s="5" t="s">
        <v>1467</v>
      </c>
      <c r="I283" s="6">
        <v>46924</v>
      </c>
      <c r="J283" s="5" t="s">
        <v>754</v>
      </c>
    </row>
    <row r="284" spans="1:10" ht="82.8" x14ac:dyDescent="0.3">
      <c r="A284" s="4" t="s">
        <v>1468</v>
      </c>
      <c r="B284" s="4" t="s">
        <v>1469</v>
      </c>
      <c r="C284" s="4">
        <v>45902.507777777799</v>
      </c>
      <c r="D284" s="5" t="s">
        <v>1470</v>
      </c>
      <c r="E284" s="5" t="s">
        <v>750</v>
      </c>
      <c r="F284" s="5" t="s">
        <v>1471</v>
      </c>
      <c r="G284" s="5" t="s">
        <v>1472</v>
      </c>
      <c r="H284" s="5" t="s">
        <v>753</v>
      </c>
      <c r="I284" s="6">
        <v>47216</v>
      </c>
      <c r="J284" s="5" t="s">
        <v>754</v>
      </c>
    </row>
    <row r="285" spans="1:10" ht="96.6" x14ac:dyDescent="0.3">
      <c r="A285" s="4" t="s">
        <v>1473</v>
      </c>
      <c r="B285" s="4" t="s">
        <v>1474</v>
      </c>
      <c r="C285" s="4">
        <v>45902.507777777799</v>
      </c>
      <c r="D285" s="5" t="s">
        <v>1475</v>
      </c>
      <c r="E285" s="5" t="s">
        <v>750</v>
      </c>
      <c r="F285" s="5" t="s">
        <v>1476</v>
      </c>
      <c r="G285" s="5" t="s">
        <v>1002</v>
      </c>
      <c r="H285" s="5" t="s">
        <v>760</v>
      </c>
      <c r="I285" s="6">
        <v>47216</v>
      </c>
      <c r="J285" s="5" t="s">
        <v>754</v>
      </c>
    </row>
    <row r="286" spans="1:10" ht="82.8" x14ac:dyDescent="0.3">
      <c r="A286" s="4" t="s">
        <v>1477</v>
      </c>
      <c r="B286" s="4" t="s">
        <v>1478</v>
      </c>
      <c r="C286" s="4">
        <v>45902.507777777799</v>
      </c>
      <c r="D286" s="5" t="s">
        <v>1479</v>
      </c>
      <c r="E286" s="5" t="s">
        <v>750</v>
      </c>
      <c r="F286" s="5" t="s">
        <v>1480</v>
      </c>
      <c r="G286" s="5" t="s">
        <v>1472</v>
      </c>
      <c r="H286" s="5" t="s">
        <v>753</v>
      </c>
      <c r="I286" s="6">
        <v>47209</v>
      </c>
      <c r="J286" s="5" t="s">
        <v>754</v>
      </c>
    </row>
    <row r="287" spans="1:10" ht="96.6" x14ac:dyDescent="0.3">
      <c r="A287" s="4" t="s">
        <v>1481</v>
      </c>
      <c r="B287" s="4" t="s">
        <v>1482</v>
      </c>
      <c r="C287" s="4">
        <v>45902.507777777799</v>
      </c>
      <c r="D287" s="5" t="s">
        <v>1483</v>
      </c>
      <c r="E287" s="5" t="s">
        <v>750</v>
      </c>
      <c r="F287" s="5" t="s">
        <v>1484</v>
      </c>
      <c r="G287" s="5" t="s">
        <v>1002</v>
      </c>
      <c r="H287" s="5" t="s">
        <v>760</v>
      </c>
      <c r="I287" s="6">
        <v>47209</v>
      </c>
      <c r="J287" s="5" t="s">
        <v>754</v>
      </c>
    </row>
    <row r="288" spans="1:10" ht="96.6" x14ac:dyDescent="0.3">
      <c r="A288" s="4" t="s">
        <v>1485</v>
      </c>
      <c r="B288" s="4" t="s">
        <v>1486</v>
      </c>
      <c r="C288" s="4">
        <v>45902.507777777799</v>
      </c>
      <c r="D288" s="5" t="s">
        <v>1487</v>
      </c>
      <c r="E288" s="5" t="s">
        <v>750</v>
      </c>
      <c r="F288" s="5" t="s">
        <v>1488</v>
      </c>
      <c r="G288" s="5" t="s">
        <v>1002</v>
      </c>
      <c r="H288" s="5" t="s">
        <v>760</v>
      </c>
      <c r="I288" s="6">
        <v>47209</v>
      </c>
      <c r="J288" s="5" t="s">
        <v>754</v>
      </c>
    </row>
    <row r="289" spans="1:10" ht="82.8" x14ac:dyDescent="0.3">
      <c r="A289" s="4" t="s">
        <v>1489</v>
      </c>
      <c r="B289" s="4" t="s">
        <v>1490</v>
      </c>
      <c r="C289" s="4">
        <v>45902.507777777799</v>
      </c>
      <c r="D289" s="5" t="s">
        <v>1491</v>
      </c>
      <c r="E289" s="5" t="s">
        <v>750</v>
      </c>
      <c r="F289" s="5" t="s">
        <v>1492</v>
      </c>
      <c r="G289" s="5" t="s">
        <v>1472</v>
      </c>
      <c r="H289" s="5" t="s">
        <v>1493</v>
      </c>
      <c r="I289" s="6">
        <v>47216</v>
      </c>
      <c r="J289" s="5" t="s">
        <v>754</v>
      </c>
    </row>
    <row r="290" spans="1:10" ht="82.8" x14ac:dyDescent="0.3">
      <c r="A290" s="4" t="s">
        <v>1494</v>
      </c>
      <c r="B290" s="4" t="s">
        <v>1495</v>
      </c>
      <c r="C290" s="4">
        <v>45902.507777777799</v>
      </c>
      <c r="D290" s="5" t="s">
        <v>1496</v>
      </c>
      <c r="E290" s="5" t="s">
        <v>750</v>
      </c>
      <c r="F290" s="5" t="s">
        <v>1497</v>
      </c>
      <c r="G290" s="5" t="s">
        <v>1472</v>
      </c>
      <c r="H290" s="5" t="s">
        <v>1498</v>
      </c>
      <c r="I290" s="6">
        <v>47209</v>
      </c>
      <c r="J290" s="5" t="s">
        <v>754</v>
      </c>
    </row>
    <row r="291" spans="1:10" ht="82.8" x14ac:dyDescent="0.3">
      <c r="A291" s="4" t="s">
        <v>1499</v>
      </c>
      <c r="B291" s="4" t="s">
        <v>1500</v>
      </c>
      <c r="C291" s="4">
        <v>45902.507777777799</v>
      </c>
      <c r="D291" s="5" t="s">
        <v>1501</v>
      </c>
      <c r="E291" s="5" t="s">
        <v>750</v>
      </c>
      <c r="F291" s="5" t="s">
        <v>1359</v>
      </c>
      <c r="G291" s="5" t="s">
        <v>800</v>
      </c>
      <c r="H291" s="5" t="s">
        <v>795</v>
      </c>
      <c r="I291" s="6">
        <v>46972</v>
      </c>
      <c r="J291" s="5" t="s">
        <v>754</v>
      </c>
    </row>
    <row r="292" spans="1:10" ht="96.6" x14ac:dyDescent="0.3">
      <c r="A292" s="4" t="s">
        <v>1502</v>
      </c>
      <c r="B292" s="4" t="s">
        <v>1503</v>
      </c>
      <c r="C292" s="4">
        <v>45902.507800925901</v>
      </c>
      <c r="D292" s="5" t="s">
        <v>1504</v>
      </c>
      <c r="E292" s="5" t="s">
        <v>750</v>
      </c>
      <c r="F292" s="5" t="s">
        <v>1260</v>
      </c>
      <c r="G292" s="5" t="s">
        <v>800</v>
      </c>
      <c r="H292" s="5" t="s">
        <v>801</v>
      </c>
      <c r="I292" s="6">
        <v>46972</v>
      </c>
      <c r="J292" s="5" t="s">
        <v>754</v>
      </c>
    </row>
    <row r="293" spans="1:10" ht="82.8" x14ac:dyDescent="0.3">
      <c r="A293" s="4" t="s">
        <v>1505</v>
      </c>
      <c r="B293" s="4" t="s">
        <v>1506</v>
      </c>
      <c r="C293" s="4">
        <v>45902.507777777799</v>
      </c>
      <c r="D293" s="5" t="s">
        <v>1507</v>
      </c>
      <c r="E293" s="5" t="s">
        <v>750</v>
      </c>
      <c r="F293" s="5" t="s">
        <v>1508</v>
      </c>
      <c r="G293" s="5" t="s">
        <v>1261</v>
      </c>
      <c r="H293" s="5" t="s">
        <v>753</v>
      </c>
      <c r="I293" s="6">
        <v>46972</v>
      </c>
      <c r="J293" s="5" t="s">
        <v>754</v>
      </c>
    </row>
    <row r="294" spans="1:10" ht="96.6" x14ac:dyDescent="0.3">
      <c r="A294" s="4" t="s">
        <v>1509</v>
      </c>
      <c r="B294" s="4" t="s">
        <v>1510</v>
      </c>
      <c r="C294" s="4">
        <v>45902.507777777799</v>
      </c>
      <c r="D294" s="5" t="s">
        <v>1511</v>
      </c>
      <c r="E294" s="5" t="s">
        <v>750</v>
      </c>
      <c r="F294" s="5" t="s">
        <v>1512</v>
      </c>
      <c r="G294" s="5" t="s">
        <v>1261</v>
      </c>
      <c r="H294" s="5" t="s">
        <v>760</v>
      </c>
      <c r="I294" s="6">
        <v>46979</v>
      </c>
      <c r="J294" s="5" t="s">
        <v>754</v>
      </c>
    </row>
    <row r="295" spans="1:10" ht="82.8" x14ac:dyDescent="0.3">
      <c r="A295" s="4" t="s">
        <v>1513</v>
      </c>
      <c r="B295" s="4" t="s">
        <v>1514</v>
      </c>
      <c r="C295" s="4">
        <v>45902.507800925901</v>
      </c>
      <c r="D295" s="5" t="s">
        <v>1515</v>
      </c>
      <c r="E295" s="5" t="s">
        <v>750</v>
      </c>
      <c r="F295" s="5" t="s">
        <v>968</v>
      </c>
      <c r="G295" s="5" t="s">
        <v>969</v>
      </c>
      <c r="H295" s="5" t="s">
        <v>753</v>
      </c>
      <c r="I295" s="6">
        <v>45943</v>
      </c>
      <c r="J295" s="5" t="s">
        <v>754</v>
      </c>
    </row>
    <row r="296" spans="1:10" ht="96.6" x14ac:dyDescent="0.3">
      <c r="A296" s="4" t="s">
        <v>1516</v>
      </c>
      <c r="B296" s="4" t="s">
        <v>1517</v>
      </c>
      <c r="C296" s="4">
        <v>45902.507777777799</v>
      </c>
      <c r="D296" s="5" t="s">
        <v>1518</v>
      </c>
      <c r="E296" s="5" t="s">
        <v>750</v>
      </c>
      <c r="F296" s="5" t="s">
        <v>1519</v>
      </c>
      <c r="G296" s="5" t="s">
        <v>794</v>
      </c>
      <c r="H296" s="5" t="s">
        <v>1520</v>
      </c>
      <c r="I296" s="6">
        <v>45943</v>
      </c>
      <c r="J296" s="5" t="s">
        <v>754</v>
      </c>
    </row>
    <row r="297" spans="1:10" ht="82.8" x14ac:dyDescent="0.3">
      <c r="A297" s="4" t="s">
        <v>1521</v>
      </c>
      <c r="B297" s="4" t="s">
        <v>1522</v>
      </c>
      <c r="C297" s="4">
        <v>45902.507777777799</v>
      </c>
      <c r="D297" s="5" t="s">
        <v>1523</v>
      </c>
      <c r="E297" s="5" t="s">
        <v>750</v>
      </c>
      <c r="F297" s="5" t="s">
        <v>1524</v>
      </c>
      <c r="G297" s="5" t="s">
        <v>1261</v>
      </c>
      <c r="H297" s="5" t="s">
        <v>753</v>
      </c>
      <c r="I297" s="6">
        <v>46972</v>
      </c>
      <c r="J297" s="5" t="s">
        <v>754</v>
      </c>
    </row>
    <row r="298" spans="1:10" ht="96.6" x14ac:dyDescent="0.3">
      <c r="A298" s="4" t="s">
        <v>1525</v>
      </c>
      <c r="B298" s="4" t="s">
        <v>1526</v>
      </c>
      <c r="C298" s="4">
        <v>45902.507777777799</v>
      </c>
      <c r="D298" s="5" t="s">
        <v>1527</v>
      </c>
      <c r="E298" s="5" t="s">
        <v>750</v>
      </c>
      <c r="F298" s="5" t="s">
        <v>1528</v>
      </c>
      <c r="G298" s="5" t="s">
        <v>1261</v>
      </c>
      <c r="H298" s="5" t="s">
        <v>760</v>
      </c>
      <c r="I298" s="6">
        <v>46972</v>
      </c>
      <c r="J298" s="5" t="s">
        <v>754</v>
      </c>
    </row>
    <row r="299" spans="1:10" ht="82.8" x14ac:dyDescent="0.3">
      <c r="A299" s="4" t="s">
        <v>1529</v>
      </c>
      <c r="B299" s="4" t="s">
        <v>1530</v>
      </c>
      <c r="C299" s="4">
        <v>45902.507777777799</v>
      </c>
      <c r="D299" s="5" t="s">
        <v>1531</v>
      </c>
      <c r="E299" s="5" t="s">
        <v>750</v>
      </c>
      <c r="F299" s="5" t="s">
        <v>793</v>
      </c>
      <c r="G299" s="5" t="s">
        <v>794</v>
      </c>
      <c r="H299" s="5" t="s">
        <v>795</v>
      </c>
      <c r="I299" s="6">
        <v>46972</v>
      </c>
      <c r="J299" s="5" t="s">
        <v>754</v>
      </c>
    </row>
    <row r="300" spans="1:10" ht="96.6" x14ac:dyDescent="0.3">
      <c r="A300" s="4" t="s">
        <v>1532</v>
      </c>
      <c r="B300" s="4" t="s">
        <v>1533</v>
      </c>
      <c r="C300" s="4">
        <v>45902.507777777799</v>
      </c>
      <c r="D300" s="5" t="s">
        <v>1534</v>
      </c>
      <c r="E300" s="5" t="s">
        <v>750</v>
      </c>
      <c r="F300" s="5" t="s">
        <v>1535</v>
      </c>
      <c r="G300" s="5" t="s">
        <v>800</v>
      </c>
      <c r="H300" s="5" t="s">
        <v>801</v>
      </c>
      <c r="I300" s="6">
        <v>47147</v>
      </c>
      <c r="J300" s="5" t="s">
        <v>754</v>
      </c>
    </row>
    <row r="301" spans="1:10" ht="96.6" x14ac:dyDescent="0.3">
      <c r="A301" s="4" t="s">
        <v>1536</v>
      </c>
      <c r="B301" s="4" t="s">
        <v>1537</v>
      </c>
      <c r="C301" s="4">
        <v>45902.507777777799</v>
      </c>
      <c r="D301" s="5" t="s">
        <v>1538</v>
      </c>
      <c r="E301" s="5" t="s">
        <v>750</v>
      </c>
      <c r="F301" s="5" t="s">
        <v>1436</v>
      </c>
      <c r="G301" s="5" t="s">
        <v>1437</v>
      </c>
      <c r="H301" s="5" t="s">
        <v>1393</v>
      </c>
      <c r="I301" s="6">
        <v>46979</v>
      </c>
      <c r="J301" s="5" t="s">
        <v>754</v>
      </c>
    </row>
    <row r="302" spans="1:10" ht="55.2" x14ac:dyDescent="0.3">
      <c r="A302" s="4" t="s">
        <v>1539</v>
      </c>
      <c r="B302" s="4" t="s">
        <v>1540</v>
      </c>
      <c r="C302" s="4">
        <v>45902.507777777799</v>
      </c>
      <c r="D302" s="5" t="s">
        <v>1541</v>
      </c>
      <c r="E302" s="5" t="s">
        <v>750</v>
      </c>
      <c r="F302" s="5" t="s">
        <v>1542</v>
      </c>
      <c r="G302" s="5" t="s">
        <v>1387</v>
      </c>
      <c r="H302" s="5" t="s">
        <v>1543</v>
      </c>
      <c r="I302" s="6">
        <v>46979</v>
      </c>
      <c r="J302" s="5" t="s">
        <v>754</v>
      </c>
    </row>
    <row r="303" spans="1:10" ht="69" x14ac:dyDescent="0.3">
      <c r="A303" s="4" t="s">
        <v>1544</v>
      </c>
      <c r="B303" s="4" t="s">
        <v>1545</v>
      </c>
      <c r="C303" s="4">
        <v>45902.507777777799</v>
      </c>
      <c r="D303" s="5" t="s">
        <v>1546</v>
      </c>
      <c r="E303" s="5" t="s">
        <v>750</v>
      </c>
      <c r="F303" s="5" t="s">
        <v>1547</v>
      </c>
      <c r="G303" s="5" t="s">
        <v>1447</v>
      </c>
      <c r="H303" s="5" t="s">
        <v>1548</v>
      </c>
      <c r="I303" s="6">
        <v>46986</v>
      </c>
      <c r="J303" s="5" t="s">
        <v>754</v>
      </c>
    </row>
    <row r="304" spans="1:10" ht="96.6" x14ac:dyDescent="0.3">
      <c r="A304" s="4" t="s">
        <v>1549</v>
      </c>
      <c r="B304" s="4" t="s">
        <v>1550</v>
      </c>
      <c r="C304" s="4">
        <v>45902.507777777799</v>
      </c>
      <c r="D304" s="5" t="s">
        <v>1551</v>
      </c>
      <c r="E304" s="5" t="s">
        <v>750</v>
      </c>
      <c r="F304" s="5" t="s">
        <v>1442</v>
      </c>
      <c r="G304" s="5" t="s">
        <v>1437</v>
      </c>
      <c r="H304" s="5" t="s">
        <v>1393</v>
      </c>
      <c r="I304" s="6">
        <v>47014</v>
      </c>
      <c r="J304" s="5" t="s">
        <v>754</v>
      </c>
    </row>
    <row r="305" spans="1:10" ht="27.6" x14ac:dyDescent="0.3">
      <c r="A305" s="4" t="s">
        <v>1552</v>
      </c>
      <c r="B305" s="4" t="s">
        <v>1553</v>
      </c>
      <c r="C305" s="4">
        <v>45902.507777777799</v>
      </c>
      <c r="D305" s="5" t="s">
        <v>1554</v>
      </c>
      <c r="E305" s="5" t="s">
        <v>401</v>
      </c>
      <c r="F305" s="5" t="s">
        <v>53</v>
      </c>
      <c r="G305" s="5" t="s">
        <v>770</v>
      </c>
      <c r="H305" s="5" t="s">
        <v>55</v>
      </c>
      <c r="I305" s="6">
        <v>47028</v>
      </c>
      <c r="J305" s="5" t="s">
        <v>404</v>
      </c>
    </row>
    <row r="306" spans="1:10" ht="96.6" x14ac:dyDescent="0.3">
      <c r="A306" s="4" t="s">
        <v>1555</v>
      </c>
      <c r="B306" s="4" t="s">
        <v>1556</v>
      </c>
      <c r="C306" s="4">
        <v>45902.507777777799</v>
      </c>
      <c r="D306" s="5" t="s">
        <v>1557</v>
      </c>
      <c r="E306" s="5" t="s">
        <v>750</v>
      </c>
      <c r="F306" s="5" t="s">
        <v>1558</v>
      </c>
      <c r="G306" s="5" t="s">
        <v>1002</v>
      </c>
      <c r="H306" s="5" t="s">
        <v>760</v>
      </c>
      <c r="I306" s="6">
        <v>47216</v>
      </c>
      <c r="J306" s="5" t="s">
        <v>754</v>
      </c>
    </row>
    <row r="307" spans="1:10" ht="96.6" x14ac:dyDescent="0.3">
      <c r="A307" s="4" t="s">
        <v>1559</v>
      </c>
      <c r="B307" s="4" t="s">
        <v>1560</v>
      </c>
      <c r="C307" s="4">
        <v>45902.507777777799</v>
      </c>
      <c r="D307" s="5" t="s">
        <v>1561</v>
      </c>
      <c r="E307" s="5" t="s">
        <v>750</v>
      </c>
      <c r="F307" s="5" t="s">
        <v>1562</v>
      </c>
      <c r="G307" s="5" t="s">
        <v>1002</v>
      </c>
      <c r="H307" s="5" t="s">
        <v>760</v>
      </c>
      <c r="I307" s="6">
        <v>47209</v>
      </c>
      <c r="J307" s="5" t="s">
        <v>754</v>
      </c>
    </row>
    <row r="308" spans="1:10" ht="96.6" x14ac:dyDescent="0.3">
      <c r="A308" s="4" t="s">
        <v>1563</v>
      </c>
      <c r="B308" s="4" t="s">
        <v>1564</v>
      </c>
      <c r="C308" s="4">
        <v>45902.507777777799</v>
      </c>
      <c r="D308" s="5" t="s">
        <v>1565</v>
      </c>
      <c r="E308" s="5" t="s">
        <v>750</v>
      </c>
      <c r="F308" s="5" t="s">
        <v>1566</v>
      </c>
      <c r="G308" s="5" t="s">
        <v>1002</v>
      </c>
      <c r="H308" s="5" t="s">
        <v>760</v>
      </c>
      <c r="I308" s="6">
        <v>47209</v>
      </c>
      <c r="J308" s="5" t="s">
        <v>754</v>
      </c>
    </row>
    <row r="309" spans="1:10" ht="69" x14ac:dyDescent="0.3">
      <c r="A309" s="4" t="s">
        <v>1567</v>
      </c>
      <c r="B309" s="4" t="s">
        <v>1568</v>
      </c>
      <c r="C309" s="4">
        <v>45902.507777777799</v>
      </c>
      <c r="D309" s="5" t="s">
        <v>1569</v>
      </c>
      <c r="E309" s="5" t="s">
        <v>750</v>
      </c>
      <c r="F309" s="5" t="s">
        <v>1570</v>
      </c>
      <c r="G309" s="5" t="s">
        <v>1571</v>
      </c>
      <c r="H309" s="5" t="s">
        <v>1572</v>
      </c>
      <c r="I309" s="6">
        <v>47001</v>
      </c>
      <c r="J309" s="5" t="s">
        <v>754</v>
      </c>
    </row>
    <row r="310" spans="1:10" ht="96.6" x14ac:dyDescent="0.3">
      <c r="A310" s="4" t="s">
        <v>1573</v>
      </c>
      <c r="B310" s="4" t="s">
        <v>1574</v>
      </c>
      <c r="C310" s="4">
        <v>45902.507777777799</v>
      </c>
      <c r="D310" s="5" t="s">
        <v>1575</v>
      </c>
      <c r="E310" s="5" t="s">
        <v>750</v>
      </c>
      <c r="F310" s="5" t="s">
        <v>1576</v>
      </c>
      <c r="G310" s="5" t="s">
        <v>1261</v>
      </c>
      <c r="H310" s="5" t="s">
        <v>760</v>
      </c>
      <c r="I310" s="6">
        <v>47021</v>
      </c>
      <c r="J310" s="5" t="s">
        <v>754</v>
      </c>
    </row>
    <row r="311" spans="1:10" ht="96.6" x14ac:dyDescent="0.3">
      <c r="A311" s="4" t="s">
        <v>1577</v>
      </c>
      <c r="B311" s="4" t="s">
        <v>1578</v>
      </c>
      <c r="C311" s="4">
        <v>45902.507777777799</v>
      </c>
      <c r="D311" s="5" t="s">
        <v>1579</v>
      </c>
      <c r="E311" s="5" t="s">
        <v>750</v>
      </c>
      <c r="F311" s="5" t="s">
        <v>799</v>
      </c>
      <c r="G311" s="5" t="s">
        <v>800</v>
      </c>
      <c r="H311" s="5" t="s">
        <v>801</v>
      </c>
      <c r="I311" s="6">
        <v>47021</v>
      </c>
      <c r="J311" s="5" t="s">
        <v>754</v>
      </c>
    </row>
    <row r="312" spans="1:10" ht="96.6" x14ac:dyDescent="0.3">
      <c r="A312" s="4" t="s">
        <v>1580</v>
      </c>
      <c r="B312" s="4" t="s">
        <v>1581</v>
      </c>
      <c r="C312" s="4">
        <v>45902.507789351897</v>
      </c>
      <c r="D312" s="5" t="s">
        <v>1582</v>
      </c>
      <c r="E312" s="5" t="s">
        <v>750</v>
      </c>
      <c r="F312" s="5" t="s">
        <v>973</v>
      </c>
      <c r="G312" s="5" t="s">
        <v>794</v>
      </c>
      <c r="H312" s="5" t="s">
        <v>1520</v>
      </c>
      <c r="I312" s="6">
        <v>45949</v>
      </c>
      <c r="J312" s="5" t="s">
        <v>754</v>
      </c>
    </row>
    <row r="313" spans="1:10" ht="96.6" x14ac:dyDescent="0.3">
      <c r="A313" s="4" t="s">
        <v>1583</v>
      </c>
      <c r="B313" s="4" t="s">
        <v>1584</v>
      </c>
      <c r="C313" s="4">
        <v>45902.507777777799</v>
      </c>
      <c r="D313" s="5" t="s">
        <v>1585</v>
      </c>
      <c r="E313" s="5" t="s">
        <v>750</v>
      </c>
      <c r="F313" s="5" t="s">
        <v>1586</v>
      </c>
      <c r="G313" s="5" t="s">
        <v>1002</v>
      </c>
      <c r="H313" s="5" t="s">
        <v>760</v>
      </c>
      <c r="I313" s="6">
        <v>47223</v>
      </c>
      <c r="J313" s="5" t="s">
        <v>754</v>
      </c>
    </row>
    <row r="314" spans="1:10" ht="124.2" x14ac:dyDescent="0.3">
      <c r="A314" s="4" t="s">
        <v>1587</v>
      </c>
      <c r="B314" s="4" t="s">
        <v>1588</v>
      </c>
      <c r="C314" s="4">
        <v>45902.507777777799</v>
      </c>
      <c r="D314" s="5" t="s">
        <v>1589</v>
      </c>
      <c r="E314" s="5" t="s">
        <v>750</v>
      </c>
      <c r="F314" s="5" t="s">
        <v>1590</v>
      </c>
      <c r="G314" s="5" t="s">
        <v>1591</v>
      </c>
      <c r="H314" s="5" t="s">
        <v>1592</v>
      </c>
      <c r="I314" s="6">
        <v>47028</v>
      </c>
      <c r="J314" s="5" t="s">
        <v>754</v>
      </c>
    </row>
    <row r="315" spans="1:10" ht="82.8" x14ac:dyDescent="0.3">
      <c r="A315" s="4" t="s">
        <v>1593</v>
      </c>
      <c r="B315" s="4" t="s">
        <v>1594</v>
      </c>
      <c r="C315" s="4">
        <v>45902.507789351897</v>
      </c>
      <c r="D315" s="5" t="s">
        <v>1595</v>
      </c>
      <c r="E315" s="5" t="s">
        <v>605</v>
      </c>
      <c r="F315" s="5" t="s">
        <v>1596</v>
      </c>
      <c r="G315" s="5" t="s">
        <v>1304</v>
      </c>
      <c r="H315" s="5" t="s">
        <v>1597</v>
      </c>
      <c r="I315" s="6">
        <v>47070</v>
      </c>
      <c r="J315" s="5" t="s">
        <v>609</v>
      </c>
    </row>
    <row r="316" spans="1:10" ht="138" x14ac:dyDescent="0.3">
      <c r="A316" s="4" t="s">
        <v>1598</v>
      </c>
      <c r="B316" s="4" t="s">
        <v>1599</v>
      </c>
      <c r="C316" s="4">
        <v>45902.507789351897</v>
      </c>
      <c r="D316" s="5" t="s">
        <v>1600</v>
      </c>
      <c r="E316" s="5" t="s">
        <v>1309</v>
      </c>
      <c r="F316" s="5" t="s">
        <v>1601</v>
      </c>
      <c r="G316" s="5" t="s">
        <v>1602</v>
      </c>
      <c r="H316" s="5" t="s">
        <v>1603</v>
      </c>
      <c r="I316" s="6">
        <v>47084</v>
      </c>
      <c r="J316" s="5" t="s">
        <v>609</v>
      </c>
    </row>
    <row r="317" spans="1:10" ht="82.8" x14ac:dyDescent="0.3">
      <c r="A317" s="4" t="s">
        <v>1604</v>
      </c>
      <c r="B317" s="4" t="s">
        <v>1605</v>
      </c>
      <c r="C317" s="4">
        <v>45902.507789351897</v>
      </c>
      <c r="D317" s="5" t="s">
        <v>1606</v>
      </c>
      <c r="E317" s="5" t="s">
        <v>750</v>
      </c>
      <c r="F317" s="5" t="s">
        <v>1607</v>
      </c>
      <c r="G317" s="5" t="s">
        <v>1002</v>
      </c>
      <c r="H317" s="5" t="s">
        <v>753</v>
      </c>
      <c r="I317" s="6">
        <v>47091</v>
      </c>
      <c r="J317" s="5" t="s">
        <v>754</v>
      </c>
    </row>
    <row r="318" spans="1:10" ht="55.2" x14ac:dyDescent="0.3">
      <c r="A318" s="4" t="s">
        <v>1608</v>
      </c>
      <c r="B318" s="4" t="s">
        <v>1609</v>
      </c>
      <c r="C318" s="4">
        <v>45902.507777777799</v>
      </c>
      <c r="D318" s="5" t="s">
        <v>1610</v>
      </c>
      <c r="E318" s="5" t="s">
        <v>1309</v>
      </c>
      <c r="F318" s="5" t="s">
        <v>1611</v>
      </c>
      <c r="G318" s="5" t="s">
        <v>1612</v>
      </c>
      <c r="H318" s="5" t="s">
        <v>1064</v>
      </c>
      <c r="I318" s="6">
        <v>46719</v>
      </c>
      <c r="J318" s="5" t="s">
        <v>609</v>
      </c>
    </row>
    <row r="319" spans="1:10" ht="69" x14ac:dyDescent="0.3">
      <c r="A319" s="4" t="s">
        <v>1613</v>
      </c>
      <c r="B319" s="4" t="s">
        <v>1614</v>
      </c>
      <c r="C319" s="4">
        <v>45902.507777777799</v>
      </c>
      <c r="D319" s="5" t="s">
        <v>1615</v>
      </c>
      <c r="E319" s="5" t="s">
        <v>890</v>
      </c>
      <c r="F319" s="5" t="s">
        <v>1616</v>
      </c>
      <c r="G319" s="5" t="s">
        <v>1447</v>
      </c>
      <c r="H319" s="5" t="s">
        <v>1448</v>
      </c>
      <c r="I319" s="6">
        <v>47209</v>
      </c>
      <c r="J319" s="5" t="s">
        <v>754</v>
      </c>
    </row>
    <row r="320" spans="1:10" ht="96.6" x14ac:dyDescent="0.3">
      <c r="A320" s="4" t="s">
        <v>1617</v>
      </c>
      <c r="B320" s="4" t="s">
        <v>1618</v>
      </c>
      <c r="C320" s="4">
        <v>45902.507789351897</v>
      </c>
      <c r="D320" s="5" t="s">
        <v>1619</v>
      </c>
      <c r="E320" s="5" t="s">
        <v>750</v>
      </c>
      <c r="F320" s="5" t="s">
        <v>1025</v>
      </c>
      <c r="G320" s="5" t="s">
        <v>1002</v>
      </c>
      <c r="H320" s="5" t="s">
        <v>760</v>
      </c>
      <c r="I320" s="6">
        <v>47091</v>
      </c>
      <c r="J320" s="5" t="s">
        <v>754</v>
      </c>
    </row>
    <row r="321" spans="1:10" ht="69" x14ac:dyDescent="0.3">
      <c r="A321" s="4" t="s">
        <v>1620</v>
      </c>
      <c r="B321" s="4" t="s">
        <v>1621</v>
      </c>
      <c r="C321" s="4">
        <v>45902.507789351897</v>
      </c>
      <c r="D321" s="5" t="s">
        <v>1622</v>
      </c>
      <c r="E321" s="5" t="s">
        <v>1623</v>
      </c>
      <c r="F321" s="5" t="s">
        <v>1624</v>
      </c>
      <c r="G321" s="5" t="s">
        <v>1625</v>
      </c>
      <c r="H321" s="5" t="s">
        <v>1626</v>
      </c>
      <c r="I321" s="6">
        <v>47113</v>
      </c>
      <c r="J321" s="5" t="s">
        <v>653</v>
      </c>
    </row>
    <row r="322" spans="1:10" ht="69" x14ac:dyDescent="0.3">
      <c r="A322" s="4" t="s">
        <v>1627</v>
      </c>
      <c r="B322" s="4" t="s">
        <v>1628</v>
      </c>
      <c r="C322" s="4">
        <v>45902.507789351897</v>
      </c>
      <c r="D322" s="5" t="s">
        <v>1629</v>
      </c>
      <c r="E322" s="5" t="s">
        <v>890</v>
      </c>
      <c r="F322" s="5" t="s">
        <v>1630</v>
      </c>
      <c r="G322" s="5" t="s">
        <v>1447</v>
      </c>
      <c r="H322" s="5" t="s">
        <v>1448</v>
      </c>
      <c r="I322" s="6">
        <v>47209</v>
      </c>
      <c r="J322" s="5" t="s">
        <v>754</v>
      </c>
    </row>
    <row r="323" spans="1:10" ht="96.6" x14ac:dyDescent="0.3">
      <c r="A323" s="4" t="s">
        <v>1631</v>
      </c>
      <c r="B323" s="4" t="s">
        <v>1632</v>
      </c>
      <c r="C323" s="4">
        <v>45902.507789351897</v>
      </c>
      <c r="D323" s="5" t="s">
        <v>1633</v>
      </c>
      <c r="E323" s="5" t="s">
        <v>24</v>
      </c>
      <c r="F323" s="5" t="s">
        <v>1634</v>
      </c>
      <c r="G323" s="5" t="s">
        <v>566</v>
      </c>
      <c r="H323" s="5" t="s">
        <v>1635</v>
      </c>
      <c r="I323" s="6">
        <v>47098</v>
      </c>
      <c r="J323" s="5" t="s">
        <v>25</v>
      </c>
    </row>
    <row r="324" spans="1:10" ht="41.4" x14ac:dyDescent="0.3">
      <c r="A324" s="4" t="s">
        <v>1636</v>
      </c>
      <c r="B324" s="4" t="s">
        <v>1637</v>
      </c>
      <c r="C324" s="4">
        <v>45902.507789351897</v>
      </c>
      <c r="D324" s="5" t="s">
        <v>1638</v>
      </c>
      <c r="E324" s="5" t="s">
        <v>1639</v>
      </c>
      <c r="F324" s="5" t="s">
        <v>1640</v>
      </c>
      <c r="G324" s="5" t="s">
        <v>489</v>
      </c>
      <c r="H324" s="5" t="s">
        <v>63</v>
      </c>
      <c r="I324" s="6">
        <v>47113</v>
      </c>
      <c r="J324" s="5" t="s">
        <v>207</v>
      </c>
    </row>
    <row r="325" spans="1:10" ht="41.4" x14ac:dyDescent="0.3">
      <c r="A325" s="4" t="s">
        <v>1641</v>
      </c>
      <c r="B325" s="4" t="s">
        <v>1642</v>
      </c>
      <c r="C325" s="4">
        <v>45902.507789351897</v>
      </c>
      <c r="D325" s="5" t="s">
        <v>1643</v>
      </c>
      <c r="E325" s="5" t="s">
        <v>1639</v>
      </c>
      <c r="F325" s="5" t="s">
        <v>1644</v>
      </c>
      <c r="G325" s="5" t="s">
        <v>494</v>
      </c>
      <c r="H325" s="5" t="s">
        <v>495</v>
      </c>
      <c r="I325" s="6">
        <v>47113</v>
      </c>
      <c r="J325" s="5" t="s">
        <v>207</v>
      </c>
    </row>
    <row r="326" spans="1:10" ht="41.4" x14ac:dyDescent="0.3">
      <c r="A326" s="4" t="s">
        <v>1645</v>
      </c>
      <c r="B326" s="4" t="s">
        <v>1646</v>
      </c>
      <c r="C326" s="4">
        <v>45902.507789351897</v>
      </c>
      <c r="D326" s="5" t="s">
        <v>1647</v>
      </c>
      <c r="E326" s="5" t="s">
        <v>1639</v>
      </c>
      <c r="F326" s="5" t="s">
        <v>1648</v>
      </c>
      <c r="G326" s="5" t="s">
        <v>1649</v>
      </c>
      <c r="H326" s="5" t="s">
        <v>63</v>
      </c>
      <c r="I326" s="6">
        <v>47113</v>
      </c>
      <c r="J326" s="5" t="s">
        <v>207</v>
      </c>
    </row>
    <row r="327" spans="1:10" ht="41.4" x14ac:dyDescent="0.3">
      <c r="A327" s="4" t="s">
        <v>1650</v>
      </c>
      <c r="B327" s="4" t="s">
        <v>1651</v>
      </c>
      <c r="C327" s="4">
        <v>45902.507789351897</v>
      </c>
      <c r="D327" s="5" t="s">
        <v>1652</v>
      </c>
      <c r="E327" s="5" t="s">
        <v>1639</v>
      </c>
      <c r="F327" s="5" t="s">
        <v>1653</v>
      </c>
      <c r="G327" s="5" t="s">
        <v>1649</v>
      </c>
      <c r="H327" s="5" t="s">
        <v>63</v>
      </c>
      <c r="I327" s="6">
        <v>47113</v>
      </c>
      <c r="J327" s="5" t="s">
        <v>207</v>
      </c>
    </row>
    <row r="328" spans="1:10" ht="41.4" x14ac:dyDescent="0.3">
      <c r="A328" s="4" t="s">
        <v>1654</v>
      </c>
      <c r="B328" s="4" t="s">
        <v>1655</v>
      </c>
      <c r="C328" s="4">
        <v>45902.507789351897</v>
      </c>
      <c r="D328" s="5" t="s">
        <v>1656</v>
      </c>
      <c r="E328" s="5" t="s">
        <v>1657</v>
      </c>
      <c r="F328" s="5" t="s">
        <v>1658</v>
      </c>
      <c r="G328" s="5" t="s">
        <v>1318</v>
      </c>
      <c r="H328" s="5" t="s">
        <v>55</v>
      </c>
      <c r="I328" s="6">
        <v>47113</v>
      </c>
      <c r="J328" s="5" t="s">
        <v>207</v>
      </c>
    </row>
    <row r="329" spans="1:10" ht="55.2" x14ac:dyDescent="0.3">
      <c r="A329" s="4" t="s">
        <v>1659</v>
      </c>
      <c r="B329" s="4" t="s">
        <v>1660</v>
      </c>
      <c r="C329" s="4">
        <v>45902.507789351897</v>
      </c>
      <c r="D329" s="5" t="s">
        <v>1661</v>
      </c>
      <c r="E329" s="5" t="s">
        <v>1639</v>
      </c>
      <c r="F329" s="5" t="s">
        <v>1662</v>
      </c>
      <c r="G329" s="5" t="s">
        <v>435</v>
      </c>
      <c r="H329" s="5" t="s">
        <v>55</v>
      </c>
      <c r="I329" s="6">
        <v>47084</v>
      </c>
      <c r="J329" s="5" t="s">
        <v>207</v>
      </c>
    </row>
    <row r="330" spans="1:10" ht="96.6" x14ac:dyDescent="0.3">
      <c r="A330" s="4" t="s">
        <v>1663</v>
      </c>
      <c r="B330" s="4" t="s">
        <v>1664</v>
      </c>
      <c r="C330" s="4">
        <v>45902.507789351897</v>
      </c>
      <c r="D330" s="5" t="s">
        <v>1665</v>
      </c>
      <c r="E330" s="5" t="s">
        <v>750</v>
      </c>
      <c r="F330" s="5" t="s">
        <v>1666</v>
      </c>
      <c r="G330" s="5" t="s">
        <v>1261</v>
      </c>
      <c r="H330" s="5" t="s">
        <v>760</v>
      </c>
      <c r="I330" s="6">
        <v>47154</v>
      </c>
      <c r="J330" s="5" t="s">
        <v>754</v>
      </c>
    </row>
    <row r="331" spans="1:10" ht="69" x14ac:dyDescent="0.3">
      <c r="A331" s="4" t="s">
        <v>1667</v>
      </c>
      <c r="B331" s="4" t="s">
        <v>1668</v>
      </c>
      <c r="C331" s="4">
        <v>45902.507789351897</v>
      </c>
      <c r="D331" s="5" t="s">
        <v>1669</v>
      </c>
      <c r="E331" s="5" t="s">
        <v>1670</v>
      </c>
      <c r="F331" s="5" t="s">
        <v>1671</v>
      </c>
      <c r="G331" s="5" t="s">
        <v>1672</v>
      </c>
      <c r="H331" s="5" t="s">
        <v>839</v>
      </c>
      <c r="I331" s="6">
        <v>47552</v>
      </c>
      <c r="J331" s="5" t="s">
        <v>25</v>
      </c>
    </row>
    <row r="332" spans="1:10" ht="69" x14ac:dyDescent="0.3">
      <c r="A332" s="4" t="s">
        <v>1673</v>
      </c>
      <c r="B332" s="4" t="s">
        <v>1674</v>
      </c>
      <c r="C332" s="4">
        <v>45902.507789351897</v>
      </c>
      <c r="D332" s="5" t="s">
        <v>1675</v>
      </c>
      <c r="E332" s="5" t="s">
        <v>173</v>
      </c>
      <c r="F332" s="5" t="s">
        <v>1676</v>
      </c>
      <c r="G332" s="5" t="s">
        <v>1677</v>
      </c>
      <c r="H332" s="5" t="s">
        <v>839</v>
      </c>
      <c r="I332" s="6">
        <v>46110</v>
      </c>
      <c r="J332" s="5" t="s">
        <v>25</v>
      </c>
    </row>
    <row r="333" spans="1:10" ht="41.4" x14ac:dyDescent="0.3">
      <c r="A333" s="4" t="s">
        <v>1678</v>
      </c>
      <c r="B333" s="4" t="s">
        <v>1679</v>
      </c>
      <c r="C333" s="4">
        <v>45902.507789351897</v>
      </c>
      <c r="D333" s="5" t="s">
        <v>1680</v>
      </c>
      <c r="E333" s="5" t="s">
        <v>173</v>
      </c>
      <c r="F333" s="5" t="s">
        <v>1681</v>
      </c>
      <c r="G333" s="5" t="s">
        <v>1682</v>
      </c>
      <c r="H333" s="5" t="s">
        <v>1182</v>
      </c>
      <c r="I333" s="6">
        <v>46215</v>
      </c>
      <c r="J333" s="5" t="s">
        <v>25</v>
      </c>
    </row>
    <row r="334" spans="1:10" ht="82.8" x14ac:dyDescent="0.3">
      <c r="A334" s="4" t="s">
        <v>1683</v>
      </c>
      <c r="B334" s="4" t="s">
        <v>1684</v>
      </c>
      <c r="C334" s="4">
        <v>45902.507789351897</v>
      </c>
      <c r="D334" s="5" t="s">
        <v>1685</v>
      </c>
      <c r="E334" s="5" t="s">
        <v>750</v>
      </c>
      <c r="F334" s="5" t="s">
        <v>1686</v>
      </c>
      <c r="G334" s="5" t="s">
        <v>1002</v>
      </c>
      <c r="H334" s="5" t="s">
        <v>1498</v>
      </c>
      <c r="I334" s="6">
        <v>47209</v>
      </c>
      <c r="J334" s="5" t="s">
        <v>754</v>
      </c>
    </row>
    <row r="335" spans="1:10" ht="69" x14ac:dyDescent="0.3">
      <c r="A335" s="4" t="s">
        <v>1687</v>
      </c>
      <c r="B335" s="4" t="s">
        <v>1688</v>
      </c>
      <c r="C335" s="4">
        <v>45902.507789351897</v>
      </c>
      <c r="D335" s="5" t="s">
        <v>1689</v>
      </c>
      <c r="E335" s="5" t="s">
        <v>173</v>
      </c>
      <c r="F335" s="5" t="s">
        <v>1690</v>
      </c>
      <c r="G335" s="5" t="s">
        <v>1691</v>
      </c>
      <c r="H335" s="5" t="s">
        <v>839</v>
      </c>
      <c r="I335" s="6">
        <v>46096</v>
      </c>
      <c r="J335" s="5" t="s">
        <v>25</v>
      </c>
    </row>
    <row r="336" spans="1:10" ht="69" x14ac:dyDescent="0.3">
      <c r="A336" s="4" t="s">
        <v>1692</v>
      </c>
      <c r="B336" s="4" t="s">
        <v>1693</v>
      </c>
      <c r="C336" s="4">
        <v>45902.507789351897</v>
      </c>
      <c r="D336" s="5" t="s">
        <v>1694</v>
      </c>
      <c r="E336" s="5" t="s">
        <v>173</v>
      </c>
      <c r="F336" s="5" t="s">
        <v>1695</v>
      </c>
      <c r="G336" s="5" t="s">
        <v>1696</v>
      </c>
      <c r="H336" s="5" t="s">
        <v>839</v>
      </c>
      <c r="I336" s="6">
        <v>47552</v>
      </c>
      <c r="J336" s="5" t="s">
        <v>25</v>
      </c>
    </row>
    <row r="337" spans="1:10" ht="69" x14ac:dyDescent="0.3">
      <c r="A337" s="4" t="s">
        <v>1697</v>
      </c>
      <c r="B337" s="4" t="s">
        <v>1698</v>
      </c>
      <c r="C337" s="4">
        <v>45902.507789351897</v>
      </c>
      <c r="D337" s="5" t="s">
        <v>1699</v>
      </c>
      <c r="E337" s="5" t="s">
        <v>173</v>
      </c>
      <c r="F337" s="5" t="s">
        <v>1700</v>
      </c>
      <c r="G337" s="5" t="s">
        <v>1696</v>
      </c>
      <c r="H337" s="5" t="s">
        <v>839</v>
      </c>
      <c r="I337" s="6">
        <v>46096</v>
      </c>
      <c r="J337" s="5" t="s">
        <v>25</v>
      </c>
    </row>
    <row r="338" spans="1:10" ht="69" x14ac:dyDescent="0.3">
      <c r="A338" s="4" t="s">
        <v>1701</v>
      </c>
      <c r="B338" s="4" t="s">
        <v>1702</v>
      </c>
      <c r="C338" s="4">
        <v>45902.5078125</v>
      </c>
      <c r="D338" s="5" t="s">
        <v>1703</v>
      </c>
      <c r="E338" s="5" t="s">
        <v>173</v>
      </c>
      <c r="F338" s="5" t="s">
        <v>1690</v>
      </c>
      <c r="G338" s="5" t="s">
        <v>1704</v>
      </c>
      <c r="H338" s="5" t="s">
        <v>839</v>
      </c>
      <c r="I338" s="6">
        <v>46103</v>
      </c>
      <c r="J338" s="5" t="s">
        <v>25</v>
      </c>
    </row>
    <row r="339" spans="1:10" ht="69" x14ac:dyDescent="0.3">
      <c r="A339" s="4" t="s">
        <v>1705</v>
      </c>
      <c r="B339" s="4" t="s">
        <v>1706</v>
      </c>
      <c r="C339" s="4">
        <v>45902.5078125</v>
      </c>
      <c r="D339" s="5" t="s">
        <v>1707</v>
      </c>
      <c r="E339" s="5" t="s">
        <v>173</v>
      </c>
      <c r="F339" s="5" t="s">
        <v>1695</v>
      </c>
      <c r="G339" s="5" t="s">
        <v>1708</v>
      </c>
      <c r="H339" s="5" t="s">
        <v>839</v>
      </c>
      <c r="I339" s="6">
        <v>46103</v>
      </c>
      <c r="J339" s="5" t="s">
        <v>25</v>
      </c>
    </row>
    <row r="340" spans="1:10" ht="69" x14ac:dyDescent="0.3">
      <c r="A340" s="4" t="s">
        <v>1709</v>
      </c>
      <c r="B340" s="4" t="s">
        <v>1710</v>
      </c>
      <c r="C340" s="4">
        <v>45902.5078125</v>
      </c>
      <c r="D340" s="5" t="s">
        <v>1711</v>
      </c>
      <c r="E340" s="5" t="s">
        <v>24</v>
      </c>
      <c r="F340" s="5" t="s">
        <v>1712</v>
      </c>
      <c r="G340" s="5" t="s">
        <v>1713</v>
      </c>
      <c r="H340" s="5" t="s">
        <v>1714</v>
      </c>
      <c r="I340" s="6">
        <v>46089</v>
      </c>
      <c r="J340" s="5" t="s">
        <v>25</v>
      </c>
    </row>
    <row r="341" spans="1:10" ht="69" x14ac:dyDescent="0.3">
      <c r="A341" s="4" t="s">
        <v>1715</v>
      </c>
      <c r="B341" s="4" t="s">
        <v>1716</v>
      </c>
      <c r="C341" s="4">
        <v>45902.5078125</v>
      </c>
      <c r="D341" s="5" t="s">
        <v>1717</v>
      </c>
      <c r="E341" s="5" t="s">
        <v>24</v>
      </c>
      <c r="F341" s="5" t="s">
        <v>837</v>
      </c>
      <c r="G341" s="5" t="s">
        <v>1718</v>
      </c>
      <c r="H341" s="5" t="s">
        <v>839</v>
      </c>
      <c r="I341" s="6">
        <v>46272</v>
      </c>
      <c r="J341" s="5" t="s">
        <v>25</v>
      </c>
    </row>
    <row r="342" spans="1:10" ht="41.4" x14ac:dyDescent="0.3">
      <c r="A342" s="4" t="s">
        <v>1719</v>
      </c>
      <c r="B342" s="4" t="s">
        <v>1720</v>
      </c>
      <c r="C342" s="4">
        <v>45902.5078125</v>
      </c>
      <c r="D342" s="5" t="s">
        <v>1721</v>
      </c>
      <c r="E342" s="5" t="s">
        <v>24</v>
      </c>
      <c r="F342" s="5" t="s">
        <v>1722</v>
      </c>
      <c r="G342" s="5" t="s">
        <v>1723</v>
      </c>
      <c r="H342" s="5" t="s">
        <v>1182</v>
      </c>
      <c r="I342" s="6">
        <v>47552</v>
      </c>
      <c r="J342" s="5" t="s">
        <v>25</v>
      </c>
    </row>
    <row r="343" spans="1:10" ht="69" x14ac:dyDescent="0.3">
      <c r="A343" s="4" t="s">
        <v>1724</v>
      </c>
      <c r="B343" s="4" t="s">
        <v>1725</v>
      </c>
      <c r="C343" s="4">
        <v>45902.5078125</v>
      </c>
      <c r="D343" s="5" t="s">
        <v>1726</v>
      </c>
      <c r="E343" s="5" t="s">
        <v>173</v>
      </c>
      <c r="F343" s="5" t="s">
        <v>1727</v>
      </c>
      <c r="G343" s="5" t="s">
        <v>1728</v>
      </c>
      <c r="H343" s="5" t="s">
        <v>839</v>
      </c>
      <c r="I343" s="6">
        <v>46096</v>
      </c>
      <c r="J343" s="5" t="s">
        <v>25</v>
      </c>
    </row>
    <row r="344" spans="1:10" ht="69" x14ac:dyDescent="0.3">
      <c r="A344" s="4" t="s">
        <v>1729</v>
      </c>
      <c r="B344" s="4" t="s">
        <v>1730</v>
      </c>
      <c r="C344" s="4">
        <v>45902.5078125</v>
      </c>
      <c r="D344" s="5" t="s">
        <v>1731</v>
      </c>
      <c r="E344" s="5" t="s">
        <v>1732</v>
      </c>
      <c r="F344" s="5" t="s">
        <v>1733</v>
      </c>
      <c r="G344" s="5" t="s">
        <v>1734</v>
      </c>
      <c r="H344" s="5" t="s">
        <v>1714</v>
      </c>
      <c r="I344" s="6">
        <v>46082</v>
      </c>
      <c r="J344" s="5" t="s">
        <v>25</v>
      </c>
    </row>
    <row r="345" spans="1:10" ht="69" x14ac:dyDescent="0.3">
      <c r="A345" s="4" t="s">
        <v>1735</v>
      </c>
      <c r="B345" s="4" t="s">
        <v>1736</v>
      </c>
      <c r="C345" s="4">
        <v>45902.5078125</v>
      </c>
      <c r="D345" s="5" t="s">
        <v>1737</v>
      </c>
      <c r="E345" s="5" t="s">
        <v>1738</v>
      </c>
      <c r="F345" s="5" t="s">
        <v>1739</v>
      </c>
      <c r="G345" s="5" t="s">
        <v>1740</v>
      </c>
      <c r="H345" s="5" t="s">
        <v>1741</v>
      </c>
      <c r="I345" s="6">
        <v>46229</v>
      </c>
      <c r="J345" s="5" t="s">
        <v>25</v>
      </c>
    </row>
    <row r="346" spans="1:10" ht="69" x14ac:dyDescent="0.3">
      <c r="A346" s="4" t="s">
        <v>1742</v>
      </c>
      <c r="B346" s="4" t="s">
        <v>1743</v>
      </c>
      <c r="C346" s="4">
        <v>45902.5078125</v>
      </c>
      <c r="D346" s="5" t="s">
        <v>1744</v>
      </c>
      <c r="E346" s="5" t="s">
        <v>173</v>
      </c>
      <c r="F346" s="5" t="s">
        <v>1745</v>
      </c>
      <c r="G346" s="5" t="s">
        <v>1746</v>
      </c>
      <c r="H346" s="5" t="s">
        <v>1714</v>
      </c>
      <c r="I346" s="6">
        <v>46229</v>
      </c>
      <c r="J346" s="5" t="s">
        <v>25</v>
      </c>
    </row>
    <row r="347" spans="1:10" ht="82.8" x14ac:dyDescent="0.3">
      <c r="A347" s="4" t="s">
        <v>1747</v>
      </c>
      <c r="B347" s="4" t="s">
        <v>1748</v>
      </c>
      <c r="C347" s="4">
        <v>45902.5078125</v>
      </c>
      <c r="D347" s="5" t="s">
        <v>1749</v>
      </c>
      <c r="E347" s="5" t="s">
        <v>750</v>
      </c>
      <c r="F347" s="5" t="s">
        <v>1346</v>
      </c>
      <c r="G347" s="5" t="s">
        <v>1750</v>
      </c>
      <c r="H347" s="5" t="s">
        <v>1751</v>
      </c>
      <c r="I347" s="6">
        <v>47266</v>
      </c>
      <c r="J347" s="5" t="s">
        <v>754</v>
      </c>
    </row>
    <row r="348" spans="1:10" ht="55.2" x14ac:dyDescent="0.3">
      <c r="A348" s="4" t="s">
        <v>1752</v>
      </c>
      <c r="B348" s="4" t="s">
        <v>1753</v>
      </c>
      <c r="C348" s="4">
        <v>45902.5078125</v>
      </c>
      <c r="D348" s="5" t="s">
        <v>1754</v>
      </c>
      <c r="E348" s="5" t="s">
        <v>750</v>
      </c>
      <c r="F348" s="5" t="s">
        <v>1755</v>
      </c>
      <c r="G348" s="5" t="s">
        <v>1255</v>
      </c>
      <c r="H348" s="5" t="s">
        <v>1256</v>
      </c>
      <c r="I348" s="6">
        <v>47209</v>
      </c>
      <c r="J348" s="5" t="s">
        <v>754</v>
      </c>
    </row>
    <row r="349" spans="1:10" ht="69" x14ac:dyDescent="0.3">
      <c r="A349" s="4" t="s">
        <v>1756</v>
      </c>
      <c r="B349" s="4" t="s">
        <v>1757</v>
      </c>
      <c r="C349" s="4">
        <v>45902.5078125</v>
      </c>
      <c r="D349" s="5" t="s">
        <v>1758</v>
      </c>
      <c r="E349" s="5" t="s">
        <v>1738</v>
      </c>
      <c r="F349" s="5" t="s">
        <v>1759</v>
      </c>
      <c r="G349" s="5" t="s">
        <v>1760</v>
      </c>
      <c r="H349" s="5" t="s">
        <v>1761</v>
      </c>
      <c r="I349" s="6">
        <v>46117</v>
      </c>
      <c r="J349" s="5" t="s">
        <v>25</v>
      </c>
    </row>
    <row r="350" spans="1:10" ht="69" x14ac:dyDescent="0.3">
      <c r="A350" s="4" t="s">
        <v>1762</v>
      </c>
      <c r="B350" s="4" t="s">
        <v>1763</v>
      </c>
      <c r="C350" s="4">
        <v>45902.5078125</v>
      </c>
      <c r="D350" s="5" t="s">
        <v>1764</v>
      </c>
      <c r="E350" s="5" t="s">
        <v>24</v>
      </c>
      <c r="F350" s="5" t="s">
        <v>1727</v>
      </c>
      <c r="G350" s="5" t="s">
        <v>1765</v>
      </c>
      <c r="H350" s="5" t="s">
        <v>1761</v>
      </c>
      <c r="I350" s="6">
        <v>46187</v>
      </c>
      <c r="J350" s="5" t="s">
        <v>25</v>
      </c>
    </row>
    <row r="351" spans="1:10" ht="55.2" x14ac:dyDescent="0.3">
      <c r="A351" s="4" t="s">
        <v>1766</v>
      </c>
      <c r="B351" s="4" t="s">
        <v>1767</v>
      </c>
      <c r="C351" s="4">
        <v>45902.5078125</v>
      </c>
      <c r="D351" s="5" t="s">
        <v>1768</v>
      </c>
      <c r="E351" s="5" t="s">
        <v>24</v>
      </c>
      <c r="F351" s="5" t="s">
        <v>1769</v>
      </c>
      <c r="G351" s="5" t="s">
        <v>1770</v>
      </c>
      <c r="H351" s="5" t="s">
        <v>1182</v>
      </c>
      <c r="I351" s="6">
        <v>46215</v>
      </c>
      <c r="J351" s="5" t="s">
        <v>25</v>
      </c>
    </row>
    <row r="352" spans="1:10" ht="41.4" x14ac:dyDescent="0.3">
      <c r="A352" s="4" t="s">
        <v>1771</v>
      </c>
      <c r="B352" s="4" t="s">
        <v>1772</v>
      </c>
      <c r="C352" s="4">
        <v>45902.5078125</v>
      </c>
      <c r="D352" s="5" t="s">
        <v>1773</v>
      </c>
      <c r="E352" s="5" t="s">
        <v>24</v>
      </c>
      <c r="F352" s="5" t="s">
        <v>1774</v>
      </c>
      <c r="G352" s="5" t="s">
        <v>1770</v>
      </c>
      <c r="H352" s="5" t="s">
        <v>1182</v>
      </c>
      <c r="I352" s="6">
        <v>46215</v>
      </c>
      <c r="J352" s="5" t="s">
        <v>25</v>
      </c>
    </row>
    <row r="353" spans="1:10" ht="55.2" x14ac:dyDescent="0.3">
      <c r="A353" s="4" t="s">
        <v>1775</v>
      </c>
      <c r="B353" s="4" t="s">
        <v>1776</v>
      </c>
      <c r="C353" s="4">
        <v>45902.5078125</v>
      </c>
      <c r="D353" s="5" t="s">
        <v>1777</v>
      </c>
      <c r="E353" s="5" t="s">
        <v>24</v>
      </c>
      <c r="F353" s="5" t="s">
        <v>1778</v>
      </c>
      <c r="G353" s="5" t="s">
        <v>1779</v>
      </c>
      <c r="H353" s="5" t="s">
        <v>1182</v>
      </c>
      <c r="I353" s="6">
        <v>46159</v>
      </c>
      <c r="J353" s="5" t="s">
        <v>25</v>
      </c>
    </row>
    <row r="354" spans="1:10" ht="41.4" x14ac:dyDescent="0.3">
      <c r="A354" s="4" t="s">
        <v>1780</v>
      </c>
      <c r="B354" s="4" t="s">
        <v>1781</v>
      </c>
      <c r="C354" s="4">
        <v>45902.5078125</v>
      </c>
      <c r="D354" s="5" t="s">
        <v>1782</v>
      </c>
      <c r="E354" s="5" t="s">
        <v>24</v>
      </c>
      <c r="F354" s="5" t="s">
        <v>1722</v>
      </c>
      <c r="G354" s="5" t="s">
        <v>1718</v>
      </c>
      <c r="H354" s="5" t="s">
        <v>1182</v>
      </c>
      <c r="I354" s="6">
        <v>47552</v>
      </c>
      <c r="J354" s="5" t="s">
        <v>25</v>
      </c>
    </row>
    <row r="355" spans="1:10" ht="55.2" x14ac:dyDescent="0.3">
      <c r="A355" s="4" t="s">
        <v>1783</v>
      </c>
      <c r="B355" s="4" t="s">
        <v>1784</v>
      </c>
      <c r="C355" s="4">
        <v>45902.5078125</v>
      </c>
      <c r="D355" s="5" t="s">
        <v>1785</v>
      </c>
      <c r="E355" s="5" t="s">
        <v>1670</v>
      </c>
      <c r="F355" s="5" t="s">
        <v>1786</v>
      </c>
      <c r="G355" s="5" t="s">
        <v>1787</v>
      </c>
      <c r="H355" s="5" t="s">
        <v>1788</v>
      </c>
      <c r="I355" s="6">
        <v>46069</v>
      </c>
      <c r="J355" s="5" t="s">
        <v>25</v>
      </c>
    </row>
    <row r="356" spans="1:10" ht="55.2" x14ac:dyDescent="0.3">
      <c r="A356" s="4" t="s">
        <v>1789</v>
      </c>
      <c r="B356" s="4" t="s">
        <v>1790</v>
      </c>
      <c r="C356" s="4">
        <v>45902.5078125</v>
      </c>
      <c r="D356" s="5" t="s">
        <v>1791</v>
      </c>
      <c r="E356" s="5" t="s">
        <v>1670</v>
      </c>
      <c r="F356" s="5" t="s">
        <v>1786</v>
      </c>
      <c r="G356" s="5" t="s">
        <v>1787</v>
      </c>
      <c r="H356" s="5" t="s">
        <v>1788</v>
      </c>
      <c r="I356" s="6">
        <v>46272</v>
      </c>
      <c r="J356" s="5" t="s">
        <v>25</v>
      </c>
    </row>
    <row r="357" spans="1:10" ht="69" x14ac:dyDescent="0.3">
      <c r="A357" s="4" t="s">
        <v>1792</v>
      </c>
      <c r="B357" s="4" t="s">
        <v>1793</v>
      </c>
      <c r="C357" s="4">
        <v>45902.5078125</v>
      </c>
      <c r="D357" s="5" t="s">
        <v>1794</v>
      </c>
      <c r="E357" s="5" t="s">
        <v>24</v>
      </c>
      <c r="F357" s="5" t="s">
        <v>1795</v>
      </c>
      <c r="G357" s="5" t="s">
        <v>775</v>
      </c>
      <c r="H357" s="5" t="s">
        <v>28</v>
      </c>
      <c r="I357" s="6">
        <v>46467</v>
      </c>
      <c r="J357" s="5" t="s">
        <v>25</v>
      </c>
    </row>
    <row r="358" spans="1:10" ht="69" x14ac:dyDescent="0.3">
      <c r="A358" s="4" t="s">
        <v>1796</v>
      </c>
      <c r="B358" s="4" t="s">
        <v>1797</v>
      </c>
      <c r="C358" s="4">
        <v>45902.5078125</v>
      </c>
      <c r="D358" s="5" t="s">
        <v>1798</v>
      </c>
      <c r="E358" s="5" t="s">
        <v>24</v>
      </c>
      <c r="F358" s="5" t="s">
        <v>1795</v>
      </c>
      <c r="G358" s="5" t="s">
        <v>775</v>
      </c>
      <c r="H358" s="5" t="s">
        <v>28</v>
      </c>
      <c r="I358" s="6">
        <v>46453</v>
      </c>
      <c r="J358" s="5" t="s">
        <v>25</v>
      </c>
    </row>
    <row r="359" spans="1:10" ht="41.4" x14ac:dyDescent="0.3">
      <c r="A359" s="4" t="s">
        <v>1799</v>
      </c>
      <c r="B359" s="4" t="s">
        <v>1800</v>
      </c>
      <c r="C359" s="4">
        <v>45902.5078125</v>
      </c>
      <c r="D359" s="5" t="s">
        <v>1801</v>
      </c>
      <c r="E359" s="5" t="s">
        <v>24</v>
      </c>
      <c r="F359" s="5" t="s">
        <v>1802</v>
      </c>
      <c r="G359" s="5" t="s">
        <v>1803</v>
      </c>
      <c r="H359" s="5" t="s">
        <v>1788</v>
      </c>
      <c r="I359" s="6">
        <v>46138</v>
      </c>
      <c r="J359" s="5" t="s">
        <v>25</v>
      </c>
    </row>
    <row r="360" spans="1:10" ht="41.4" x14ac:dyDescent="0.3">
      <c r="A360" s="4" t="s">
        <v>1804</v>
      </c>
      <c r="B360" s="4" t="s">
        <v>1805</v>
      </c>
      <c r="C360" s="4">
        <v>45902.5078125</v>
      </c>
      <c r="D360" s="5" t="s">
        <v>1806</v>
      </c>
      <c r="E360" s="5" t="s">
        <v>24</v>
      </c>
      <c r="F360" s="5" t="s">
        <v>402</v>
      </c>
      <c r="G360" s="5" t="s">
        <v>1807</v>
      </c>
      <c r="H360" s="5" t="s">
        <v>28</v>
      </c>
      <c r="I360" s="6">
        <v>47098</v>
      </c>
      <c r="J360" s="5" t="s">
        <v>25</v>
      </c>
    </row>
    <row r="361" spans="1:10" ht="41.4" x14ac:dyDescent="0.3">
      <c r="A361" s="4" t="s">
        <v>1808</v>
      </c>
      <c r="B361" s="4" t="s">
        <v>1809</v>
      </c>
      <c r="C361" s="4">
        <v>45902.5078125</v>
      </c>
      <c r="D361" s="5" t="s">
        <v>1810</v>
      </c>
      <c r="E361" s="5" t="s">
        <v>1670</v>
      </c>
      <c r="F361" s="5" t="s">
        <v>1811</v>
      </c>
      <c r="G361" s="5" t="s">
        <v>1812</v>
      </c>
      <c r="H361" s="5" t="s">
        <v>1182</v>
      </c>
      <c r="I361" s="6">
        <v>46075</v>
      </c>
      <c r="J361" s="5" t="s">
        <v>25</v>
      </c>
    </row>
    <row r="362" spans="1:10" ht="27.6" x14ac:dyDescent="0.3">
      <c r="A362" s="4" t="s">
        <v>1813</v>
      </c>
      <c r="B362" s="4" t="s">
        <v>1814</v>
      </c>
      <c r="C362" s="4">
        <v>45902.5078125</v>
      </c>
      <c r="D362" s="5" t="s">
        <v>1815</v>
      </c>
      <c r="E362" s="5" t="s">
        <v>1816</v>
      </c>
      <c r="F362" s="5" t="s">
        <v>1817</v>
      </c>
      <c r="G362" s="5" t="s">
        <v>1818</v>
      </c>
      <c r="H362" s="5" t="s">
        <v>292</v>
      </c>
      <c r="I362" s="6">
        <v>47251</v>
      </c>
      <c r="J362" s="5" t="s">
        <v>1299</v>
      </c>
    </row>
    <row r="363" spans="1:10" ht="27.6" x14ac:dyDescent="0.3">
      <c r="A363" s="4" t="s">
        <v>1819</v>
      </c>
      <c r="B363" s="4" t="s">
        <v>1820</v>
      </c>
      <c r="C363" s="4">
        <v>45902.5078125</v>
      </c>
      <c r="D363" s="5" t="s">
        <v>1821</v>
      </c>
      <c r="E363" s="5" t="s">
        <v>1816</v>
      </c>
      <c r="F363" s="5" t="s">
        <v>388</v>
      </c>
      <c r="G363" s="5" t="s">
        <v>1822</v>
      </c>
      <c r="H363" s="5" t="s">
        <v>292</v>
      </c>
      <c r="I363" s="6">
        <v>47251</v>
      </c>
      <c r="J363" s="5" t="s">
        <v>1299</v>
      </c>
    </row>
    <row r="364" spans="1:10" ht="27.6" x14ac:dyDescent="0.3">
      <c r="A364" s="4" t="s">
        <v>1823</v>
      </c>
      <c r="B364" s="4" t="s">
        <v>1824</v>
      </c>
      <c r="C364" s="4">
        <v>45902.5078125</v>
      </c>
      <c r="D364" s="5" t="s">
        <v>1825</v>
      </c>
      <c r="E364" s="5" t="s">
        <v>1816</v>
      </c>
      <c r="F364" s="5" t="s">
        <v>1826</v>
      </c>
      <c r="G364" s="5" t="s">
        <v>1827</v>
      </c>
      <c r="H364" s="5" t="s">
        <v>12</v>
      </c>
      <c r="I364" s="6">
        <v>47251</v>
      </c>
      <c r="J364" s="5" t="s">
        <v>1299</v>
      </c>
    </row>
    <row r="365" spans="1:10" ht="27.6" x14ac:dyDescent="0.3">
      <c r="A365" s="4" t="s">
        <v>1828</v>
      </c>
      <c r="B365" s="4" t="s">
        <v>1829</v>
      </c>
      <c r="C365" s="4">
        <v>45902.5078125</v>
      </c>
      <c r="D365" s="5" t="s">
        <v>1830</v>
      </c>
      <c r="E365" s="5" t="s">
        <v>1816</v>
      </c>
      <c r="F365" s="5" t="s">
        <v>1831</v>
      </c>
      <c r="G365" s="5" t="s">
        <v>1832</v>
      </c>
      <c r="H365" s="5" t="s">
        <v>55</v>
      </c>
      <c r="I365" s="6">
        <v>47251</v>
      </c>
      <c r="J365" s="5" t="s">
        <v>1299</v>
      </c>
    </row>
    <row r="366" spans="1:10" ht="27.6" x14ac:dyDescent="0.3">
      <c r="A366" s="4" t="s">
        <v>1833</v>
      </c>
      <c r="B366" s="4" t="s">
        <v>1834</v>
      </c>
      <c r="C366" s="4">
        <v>45902.5078125</v>
      </c>
      <c r="D366" s="5" t="s">
        <v>1835</v>
      </c>
      <c r="E366" s="5" t="s">
        <v>1816</v>
      </c>
      <c r="F366" s="5" t="s">
        <v>1836</v>
      </c>
      <c r="G366" s="5" t="s">
        <v>1837</v>
      </c>
      <c r="H366" s="5" t="s">
        <v>292</v>
      </c>
      <c r="I366" s="6">
        <v>47251</v>
      </c>
      <c r="J366" s="5" t="s">
        <v>1299</v>
      </c>
    </row>
    <row r="367" spans="1:10" ht="27.6" x14ac:dyDescent="0.3">
      <c r="A367" s="4" t="s">
        <v>1838</v>
      </c>
      <c r="B367" s="4" t="s">
        <v>1839</v>
      </c>
      <c r="C367" s="4">
        <v>45902.5078125</v>
      </c>
      <c r="D367" s="5" t="s">
        <v>1840</v>
      </c>
      <c r="E367" s="5" t="s">
        <v>1816</v>
      </c>
      <c r="F367" s="5" t="s">
        <v>1841</v>
      </c>
      <c r="G367" s="5" t="s">
        <v>1842</v>
      </c>
      <c r="H367" s="5" t="s">
        <v>292</v>
      </c>
      <c r="I367" s="6">
        <v>47251</v>
      </c>
      <c r="J367" s="5" t="s">
        <v>1299</v>
      </c>
    </row>
    <row r="368" spans="1:10" ht="27.6" x14ac:dyDescent="0.3">
      <c r="A368" s="4" t="s">
        <v>1843</v>
      </c>
      <c r="B368" s="4" t="s">
        <v>1844</v>
      </c>
      <c r="C368" s="4">
        <v>45902.5078125</v>
      </c>
      <c r="D368" s="5" t="s">
        <v>1845</v>
      </c>
      <c r="E368" s="5" t="s">
        <v>1816</v>
      </c>
      <c r="F368" s="5" t="s">
        <v>1826</v>
      </c>
      <c r="G368" s="5" t="s">
        <v>1846</v>
      </c>
      <c r="H368" s="5" t="s">
        <v>12</v>
      </c>
      <c r="I368" s="6">
        <v>47251</v>
      </c>
      <c r="J368" s="5" t="s">
        <v>1299</v>
      </c>
    </row>
    <row r="369" spans="1:10" ht="27.6" x14ac:dyDescent="0.3">
      <c r="A369" s="4" t="s">
        <v>1847</v>
      </c>
      <c r="B369" s="4" t="s">
        <v>1848</v>
      </c>
      <c r="C369" s="4">
        <v>45902.5078125</v>
      </c>
      <c r="D369" s="5" t="s">
        <v>1849</v>
      </c>
      <c r="E369" s="5" t="s">
        <v>1816</v>
      </c>
      <c r="F369" s="5" t="s">
        <v>388</v>
      </c>
      <c r="G369" s="5" t="s">
        <v>1850</v>
      </c>
      <c r="H369" s="5" t="s">
        <v>292</v>
      </c>
      <c r="I369" s="6">
        <v>47251</v>
      </c>
      <c r="J369" s="5" t="s">
        <v>1299</v>
      </c>
    </row>
    <row r="370" spans="1:10" ht="41.4" x14ac:dyDescent="0.3">
      <c r="A370" s="4" t="s">
        <v>1851</v>
      </c>
      <c r="B370" s="4" t="s">
        <v>1852</v>
      </c>
      <c r="C370" s="4">
        <v>45902.5078125</v>
      </c>
      <c r="D370" s="5" t="s">
        <v>1853</v>
      </c>
      <c r="E370" s="5" t="s">
        <v>14</v>
      </c>
      <c r="F370" s="5" t="s">
        <v>1854</v>
      </c>
      <c r="G370" s="5" t="s">
        <v>1855</v>
      </c>
      <c r="H370" s="5" t="s">
        <v>1856</v>
      </c>
      <c r="I370" s="6">
        <v>47307</v>
      </c>
      <c r="J370" s="5" t="s">
        <v>15</v>
      </c>
    </row>
    <row r="371" spans="1:10" ht="69" x14ac:dyDescent="0.3">
      <c r="A371" s="4" t="s">
        <v>1857</v>
      </c>
      <c r="B371" s="4" t="s">
        <v>1858</v>
      </c>
      <c r="C371" s="4">
        <v>45902.5078125</v>
      </c>
      <c r="D371" s="5" t="s">
        <v>1859</v>
      </c>
      <c r="E371" s="5" t="s">
        <v>1860</v>
      </c>
      <c r="F371" s="5" t="s">
        <v>1861</v>
      </c>
      <c r="G371" s="5" t="s">
        <v>1862</v>
      </c>
      <c r="H371" s="5" t="s">
        <v>1714</v>
      </c>
      <c r="I371" s="6">
        <v>47664</v>
      </c>
      <c r="J371" s="5" t="s">
        <v>1863</v>
      </c>
    </row>
    <row r="372" spans="1:10" ht="69" x14ac:dyDescent="0.3">
      <c r="A372" s="4" t="s">
        <v>1864</v>
      </c>
      <c r="B372" s="4" t="s">
        <v>1865</v>
      </c>
      <c r="C372" s="4">
        <v>45902.5078125</v>
      </c>
      <c r="D372" s="5" t="s">
        <v>1866</v>
      </c>
      <c r="E372" s="5" t="s">
        <v>1860</v>
      </c>
      <c r="F372" s="5" t="s">
        <v>1867</v>
      </c>
      <c r="G372" s="5" t="s">
        <v>1862</v>
      </c>
      <c r="H372" s="5" t="s">
        <v>1714</v>
      </c>
      <c r="I372" s="6">
        <v>47664</v>
      </c>
      <c r="J372" s="5" t="s">
        <v>1863</v>
      </c>
    </row>
    <row r="373" spans="1:10" ht="69" x14ac:dyDescent="0.3">
      <c r="A373" s="4" t="s">
        <v>1868</v>
      </c>
      <c r="B373" s="4" t="s">
        <v>1869</v>
      </c>
      <c r="C373" s="4">
        <v>45902.5078125</v>
      </c>
      <c r="D373" s="5" t="s">
        <v>1870</v>
      </c>
      <c r="E373" s="5" t="s">
        <v>1860</v>
      </c>
      <c r="F373" s="5" t="s">
        <v>1871</v>
      </c>
      <c r="G373" s="5" t="s">
        <v>1872</v>
      </c>
      <c r="H373" s="5" t="s">
        <v>839</v>
      </c>
      <c r="I373" s="6">
        <v>47664</v>
      </c>
      <c r="J373" s="5" t="s">
        <v>1863</v>
      </c>
    </row>
    <row r="374" spans="1:10" ht="69" x14ac:dyDescent="0.3">
      <c r="A374" s="4" t="s">
        <v>1873</v>
      </c>
      <c r="B374" s="4" t="s">
        <v>1874</v>
      </c>
      <c r="C374" s="4">
        <v>45902.5078125</v>
      </c>
      <c r="D374" s="5" t="s">
        <v>1875</v>
      </c>
      <c r="E374" s="5" t="s">
        <v>1860</v>
      </c>
      <c r="F374" s="5" t="s">
        <v>1876</v>
      </c>
      <c r="G374" s="5" t="s">
        <v>1872</v>
      </c>
      <c r="H374" s="5" t="s">
        <v>839</v>
      </c>
      <c r="I374" s="6">
        <v>47608</v>
      </c>
      <c r="J374" s="5" t="s">
        <v>1863</v>
      </c>
    </row>
    <row r="375" spans="1:10" ht="69" x14ac:dyDescent="0.3">
      <c r="A375" s="4" t="s">
        <v>1877</v>
      </c>
      <c r="B375" s="4" t="s">
        <v>1878</v>
      </c>
      <c r="C375" s="4">
        <v>45902.5078125</v>
      </c>
      <c r="D375" s="5" t="s">
        <v>1879</v>
      </c>
      <c r="E375" s="5" t="s">
        <v>1860</v>
      </c>
      <c r="F375" s="5" t="s">
        <v>1880</v>
      </c>
      <c r="G375" s="5" t="s">
        <v>1881</v>
      </c>
      <c r="H375" s="5" t="s">
        <v>1714</v>
      </c>
      <c r="I375" s="6">
        <v>47608</v>
      </c>
      <c r="J375" s="5" t="s">
        <v>1863</v>
      </c>
    </row>
    <row r="376" spans="1:10" ht="69" x14ac:dyDescent="0.3">
      <c r="A376" s="4" t="s">
        <v>1882</v>
      </c>
      <c r="B376" s="4" t="s">
        <v>1883</v>
      </c>
      <c r="C376" s="4">
        <v>45902.5078125</v>
      </c>
      <c r="D376" s="5" t="s">
        <v>1884</v>
      </c>
      <c r="E376" s="5" t="s">
        <v>1860</v>
      </c>
      <c r="F376" s="5" t="s">
        <v>1885</v>
      </c>
      <c r="G376" s="5" t="s">
        <v>1862</v>
      </c>
      <c r="H376" s="5" t="s">
        <v>1714</v>
      </c>
      <c r="I376" s="6">
        <v>47664</v>
      </c>
      <c r="J376" s="5" t="s">
        <v>1863</v>
      </c>
    </row>
    <row r="377" spans="1:10" ht="69" x14ac:dyDescent="0.3">
      <c r="A377" s="4" t="s">
        <v>1886</v>
      </c>
      <c r="B377" s="4" t="s">
        <v>1887</v>
      </c>
      <c r="C377" s="4">
        <v>45902.5078125</v>
      </c>
      <c r="D377" s="5" t="s">
        <v>1888</v>
      </c>
      <c r="E377" s="5" t="s">
        <v>1860</v>
      </c>
      <c r="F377" s="5" t="s">
        <v>1889</v>
      </c>
      <c r="G377" s="5" t="s">
        <v>1862</v>
      </c>
      <c r="H377" s="5" t="s">
        <v>1714</v>
      </c>
      <c r="I377" s="6">
        <v>47664</v>
      </c>
      <c r="J377" s="5" t="s">
        <v>1863</v>
      </c>
    </row>
    <row r="378" spans="1:10" ht="69" x14ac:dyDescent="0.3">
      <c r="A378" s="4" t="s">
        <v>1890</v>
      </c>
      <c r="B378" s="4" t="s">
        <v>1891</v>
      </c>
      <c r="C378" s="4">
        <v>45902.5078125</v>
      </c>
      <c r="D378" s="5" t="s">
        <v>1892</v>
      </c>
      <c r="E378" s="5" t="s">
        <v>1860</v>
      </c>
      <c r="F378" s="5" t="s">
        <v>1893</v>
      </c>
      <c r="G378" s="5" t="s">
        <v>1894</v>
      </c>
      <c r="H378" s="5" t="s">
        <v>1714</v>
      </c>
      <c r="I378" s="6">
        <v>47664</v>
      </c>
      <c r="J378" s="5" t="s">
        <v>1863</v>
      </c>
    </row>
    <row r="379" spans="1:10" ht="96.6" x14ac:dyDescent="0.3">
      <c r="A379" s="4" t="s">
        <v>1895</v>
      </c>
      <c r="B379" s="4" t="s">
        <v>1896</v>
      </c>
      <c r="C379" s="4">
        <v>45902.5078125</v>
      </c>
      <c r="D379" s="5" t="s">
        <v>1897</v>
      </c>
      <c r="E379" s="5" t="s">
        <v>750</v>
      </c>
      <c r="F379" s="5" t="s">
        <v>1898</v>
      </c>
      <c r="G379" s="5" t="s">
        <v>794</v>
      </c>
      <c r="H379" s="5" t="s">
        <v>760</v>
      </c>
      <c r="I379" s="6">
        <v>45943</v>
      </c>
      <c r="J379" s="5" t="s">
        <v>754</v>
      </c>
    </row>
    <row r="380" spans="1:10" ht="55.2" x14ac:dyDescent="0.3">
      <c r="A380" s="4" t="s">
        <v>1899</v>
      </c>
      <c r="B380" s="4" t="s">
        <v>1900</v>
      </c>
      <c r="C380" s="4">
        <v>45902.5078125</v>
      </c>
      <c r="D380" s="5" t="s">
        <v>1901</v>
      </c>
      <c r="E380" s="5" t="s">
        <v>750</v>
      </c>
      <c r="F380" s="5" t="s">
        <v>1254</v>
      </c>
      <c r="G380" s="5" t="s">
        <v>1902</v>
      </c>
      <c r="H380" s="5" t="s">
        <v>1256</v>
      </c>
      <c r="I380" s="6">
        <v>47266</v>
      </c>
      <c r="J380" s="5" t="s">
        <v>754</v>
      </c>
    </row>
    <row r="381" spans="1:10" ht="82.8" x14ac:dyDescent="0.3">
      <c r="A381" s="4" t="s">
        <v>1903</v>
      </c>
      <c r="B381" s="4" t="s">
        <v>1904</v>
      </c>
      <c r="C381" s="4">
        <v>45902.5078125</v>
      </c>
      <c r="D381" s="5" t="s">
        <v>1905</v>
      </c>
      <c r="E381" s="5" t="s">
        <v>750</v>
      </c>
      <c r="F381" s="5" t="s">
        <v>1906</v>
      </c>
      <c r="G381" s="5" t="s">
        <v>1907</v>
      </c>
      <c r="H381" s="5" t="s">
        <v>753</v>
      </c>
      <c r="I381" s="6">
        <v>47266</v>
      </c>
      <c r="J381" s="5" t="s">
        <v>754</v>
      </c>
    </row>
    <row r="382" spans="1:10" ht="55.2" x14ac:dyDescent="0.3">
      <c r="A382" s="4" t="s">
        <v>1908</v>
      </c>
      <c r="B382" s="4" t="s">
        <v>1909</v>
      </c>
      <c r="C382" s="4">
        <v>45902.5078125</v>
      </c>
      <c r="D382" s="5" t="s">
        <v>1910</v>
      </c>
      <c r="E382" s="5" t="s">
        <v>173</v>
      </c>
      <c r="F382" s="5" t="s">
        <v>1911</v>
      </c>
      <c r="G382" s="5" t="s">
        <v>1912</v>
      </c>
      <c r="H382" s="5" t="s">
        <v>118</v>
      </c>
      <c r="I382" s="6">
        <v>46453</v>
      </c>
      <c r="J382" s="5" t="s">
        <v>25</v>
      </c>
    </row>
    <row r="383" spans="1:10" ht="55.2" x14ac:dyDescent="0.3">
      <c r="A383" s="4" t="s">
        <v>1913</v>
      </c>
      <c r="B383" s="4" t="s">
        <v>1914</v>
      </c>
      <c r="C383" s="4">
        <v>45902.5078125</v>
      </c>
      <c r="D383" s="5" t="s">
        <v>1915</v>
      </c>
      <c r="E383" s="5" t="s">
        <v>173</v>
      </c>
      <c r="F383" s="5" t="s">
        <v>1911</v>
      </c>
      <c r="G383" s="5" t="s">
        <v>307</v>
      </c>
      <c r="H383" s="5" t="s">
        <v>12</v>
      </c>
      <c r="I383" s="6">
        <v>47328</v>
      </c>
      <c r="J383" s="5" t="s">
        <v>25</v>
      </c>
    </row>
    <row r="384" spans="1:10" ht="27.6" x14ac:dyDescent="0.3">
      <c r="A384" s="4" t="s">
        <v>1916</v>
      </c>
      <c r="B384" s="4" t="s">
        <v>1917</v>
      </c>
      <c r="C384" s="4">
        <v>45902.5078125</v>
      </c>
      <c r="D384" s="5" t="s">
        <v>1918</v>
      </c>
      <c r="E384" s="5" t="s">
        <v>173</v>
      </c>
      <c r="F384" s="5" t="s">
        <v>1919</v>
      </c>
      <c r="G384" s="5" t="s">
        <v>325</v>
      </c>
      <c r="H384" s="5" t="s">
        <v>12</v>
      </c>
      <c r="I384" s="6">
        <v>47328</v>
      </c>
      <c r="J384" s="5" t="s">
        <v>25</v>
      </c>
    </row>
    <row r="385" spans="1:10" ht="69" x14ac:dyDescent="0.3">
      <c r="A385" s="4" t="s">
        <v>1920</v>
      </c>
      <c r="B385" s="4" t="s">
        <v>1921</v>
      </c>
      <c r="C385" s="4">
        <v>45902.5078125</v>
      </c>
      <c r="D385" s="5" t="s">
        <v>1922</v>
      </c>
      <c r="E385" s="5" t="s">
        <v>890</v>
      </c>
      <c r="F385" s="5" t="s">
        <v>1923</v>
      </c>
      <c r="G385" s="5" t="s">
        <v>1255</v>
      </c>
      <c r="H385" s="5" t="s">
        <v>893</v>
      </c>
      <c r="I385" s="6">
        <v>47370</v>
      </c>
      <c r="J385" s="5" t="s">
        <v>754</v>
      </c>
    </row>
    <row r="386" spans="1:10" ht="41.4" x14ac:dyDescent="0.3">
      <c r="A386" s="4" t="s">
        <v>1924</v>
      </c>
      <c r="B386" s="4" t="s">
        <v>1925</v>
      </c>
      <c r="C386" s="4">
        <v>45902.5078125</v>
      </c>
      <c r="D386" s="5" t="s">
        <v>1926</v>
      </c>
      <c r="E386" s="5" t="s">
        <v>599</v>
      </c>
      <c r="F386" s="5" t="s">
        <v>1927</v>
      </c>
      <c r="G386" s="5" t="s">
        <v>1928</v>
      </c>
      <c r="H386" s="5" t="s">
        <v>28</v>
      </c>
      <c r="I386" s="6">
        <v>47349</v>
      </c>
      <c r="J386" s="5" t="s">
        <v>220</v>
      </c>
    </row>
    <row r="387" spans="1:10" ht="82.8" x14ac:dyDescent="0.3">
      <c r="A387" s="4" t="s">
        <v>1929</v>
      </c>
      <c r="B387" s="4" t="s">
        <v>1930</v>
      </c>
      <c r="C387" s="4">
        <v>45902.5078125</v>
      </c>
      <c r="D387" s="5" t="s">
        <v>1931</v>
      </c>
      <c r="E387" s="5" t="s">
        <v>750</v>
      </c>
      <c r="F387" s="5" t="s">
        <v>968</v>
      </c>
      <c r="G387" s="5" t="s">
        <v>1932</v>
      </c>
      <c r="H387" s="5" t="s">
        <v>795</v>
      </c>
      <c r="I387" s="6">
        <v>45963</v>
      </c>
      <c r="J387" s="5" t="s">
        <v>754</v>
      </c>
    </row>
    <row r="388" spans="1:10" ht="82.8" x14ac:dyDescent="0.3">
      <c r="A388" s="4" t="s">
        <v>1933</v>
      </c>
      <c r="B388" s="4" t="s">
        <v>1934</v>
      </c>
      <c r="C388" s="4">
        <v>45902.5078125</v>
      </c>
      <c r="D388" s="5" t="s">
        <v>1935</v>
      </c>
      <c r="E388" s="5" t="s">
        <v>750</v>
      </c>
      <c r="F388" s="5" t="s">
        <v>1936</v>
      </c>
      <c r="G388" s="5" t="s">
        <v>1937</v>
      </c>
      <c r="H388" s="5" t="s">
        <v>795</v>
      </c>
      <c r="I388" s="6">
        <v>47349</v>
      </c>
      <c r="J388" s="5" t="s">
        <v>754</v>
      </c>
    </row>
    <row r="389" spans="1:10" ht="27.6" x14ac:dyDescent="0.3">
      <c r="A389" s="4" t="s">
        <v>1938</v>
      </c>
      <c r="B389" s="4" t="s">
        <v>1939</v>
      </c>
      <c r="C389" s="4">
        <v>45902.5078125</v>
      </c>
      <c r="D389" s="5" t="s">
        <v>1940</v>
      </c>
      <c r="E389" s="5" t="s">
        <v>82</v>
      </c>
      <c r="F389" s="5" t="s">
        <v>673</v>
      </c>
      <c r="G389" s="5" t="s">
        <v>1941</v>
      </c>
      <c r="H389" s="5" t="s">
        <v>1942</v>
      </c>
      <c r="I389" s="6">
        <v>46124</v>
      </c>
      <c r="J389" s="5" t="s">
        <v>66</v>
      </c>
    </row>
    <row r="390" spans="1:10" ht="41.4" x14ac:dyDescent="0.3">
      <c r="A390" s="4" t="s">
        <v>1943</v>
      </c>
      <c r="B390" s="4" t="s">
        <v>1944</v>
      </c>
      <c r="C390" s="4">
        <v>45902.5078125</v>
      </c>
      <c r="D390" s="5" t="s">
        <v>1945</v>
      </c>
      <c r="E390" s="5" t="s">
        <v>311</v>
      </c>
      <c r="F390" s="5" t="s">
        <v>1946</v>
      </c>
      <c r="G390" s="5" t="s">
        <v>780</v>
      </c>
      <c r="H390" s="5" t="s">
        <v>1082</v>
      </c>
      <c r="I390" s="6">
        <v>47307</v>
      </c>
      <c r="J390" s="5" t="s">
        <v>314</v>
      </c>
    </row>
    <row r="391" spans="1:10" ht="41.4" x14ac:dyDescent="0.3">
      <c r="A391" s="4" t="s">
        <v>1947</v>
      </c>
      <c r="B391" s="4" t="s">
        <v>1948</v>
      </c>
      <c r="C391" s="4">
        <v>45902.5078125</v>
      </c>
      <c r="D391" s="5" t="s">
        <v>1949</v>
      </c>
      <c r="E391" s="5" t="s">
        <v>311</v>
      </c>
      <c r="F391" s="5" t="s">
        <v>1950</v>
      </c>
      <c r="G391" s="5" t="s">
        <v>403</v>
      </c>
      <c r="H391" s="5" t="s">
        <v>28</v>
      </c>
      <c r="I391" s="6">
        <v>47307</v>
      </c>
      <c r="J391" s="5" t="s">
        <v>314</v>
      </c>
    </row>
    <row r="392" spans="1:10" ht="41.4" x14ac:dyDescent="0.3">
      <c r="A392" s="4" t="s">
        <v>1951</v>
      </c>
      <c r="B392" s="4" t="s">
        <v>1952</v>
      </c>
      <c r="C392" s="4">
        <v>45902.5078125</v>
      </c>
      <c r="D392" s="5" t="s">
        <v>1953</v>
      </c>
      <c r="E392" s="5" t="s">
        <v>311</v>
      </c>
      <c r="F392" s="5" t="s">
        <v>1950</v>
      </c>
      <c r="G392" s="5" t="s">
        <v>1954</v>
      </c>
      <c r="H392" s="5" t="s">
        <v>823</v>
      </c>
      <c r="I392" s="6">
        <v>47286</v>
      </c>
      <c r="J392" s="5" t="s">
        <v>314</v>
      </c>
    </row>
    <row r="393" spans="1:10" ht="69" x14ac:dyDescent="0.3">
      <c r="A393" s="4" t="s">
        <v>1955</v>
      </c>
      <c r="B393" s="4" t="s">
        <v>1956</v>
      </c>
      <c r="C393" s="4">
        <v>45902.5078125</v>
      </c>
      <c r="D393" s="5" t="s">
        <v>1957</v>
      </c>
      <c r="E393" s="5" t="s">
        <v>1958</v>
      </c>
      <c r="F393" s="5" t="s">
        <v>1959</v>
      </c>
      <c r="G393" s="5" t="s">
        <v>1960</v>
      </c>
      <c r="H393" s="5" t="s">
        <v>1448</v>
      </c>
      <c r="I393" s="6">
        <v>46243</v>
      </c>
      <c r="J393" s="5" t="s">
        <v>1961</v>
      </c>
    </row>
    <row r="394" spans="1:10" ht="55.2" x14ac:dyDescent="0.3">
      <c r="A394" s="4" t="s">
        <v>1962</v>
      </c>
      <c r="B394" s="4" t="s">
        <v>1963</v>
      </c>
      <c r="C394" s="4">
        <v>45902.5078125</v>
      </c>
      <c r="D394" s="5" t="s">
        <v>1964</v>
      </c>
      <c r="E394" s="5" t="s">
        <v>283</v>
      </c>
      <c r="F394" s="5" t="s">
        <v>1965</v>
      </c>
      <c r="G394" s="5" t="s">
        <v>1218</v>
      </c>
      <c r="H394" s="5" t="s">
        <v>1219</v>
      </c>
      <c r="I394" s="6">
        <v>46551</v>
      </c>
      <c r="J394" s="5" t="s">
        <v>286</v>
      </c>
    </row>
    <row r="395" spans="1:10" ht="41.4" x14ac:dyDescent="0.3">
      <c r="A395" s="4" t="s">
        <v>1966</v>
      </c>
      <c r="B395" s="4" t="s">
        <v>1967</v>
      </c>
      <c r="C395" s="4">
        <v>45902.5078125</v>
      </c>
      <c r="D395" s="5" t="s">
        <v>1968</v>
      </c>
      <c r="E395" s="5" t="s">
        <v>1969</v>
      </c>
      <c r="F395" s="5" t="s">
        <v>1970</v>
      </c>
      <c r="G395" s="5" t="s">
        <v>1971</v>
      </c>
      <c r="H395" s="5" t="s">
        <v>28</v>
      </c>
      <c r="I395" s="6">
        <v>47356</v>
      </c>
      <c r="J395" s="5" t="s">
        <v>1972</v>
      </c>
    </row>
    <row r="396" spans="1:10" ht="69" x14ac:dyDescent="0.3">
      <c r="A396" s="4" t="s">
        <v>1973</v>
      </c>
      <c r="B396" s="4" t="s">
        <v>1974</v>
      </c>
      <c r="C396" s="4">
        <v>45902.5078125</v>
      </c>
      <c r="D396" s="5" t="s">
        <v>1975</v>
      </c>
      <c r="E396" s="5" t="s">
        <v>1732</v>
      </c>
      <c r="F396" s="5" t="s">
        <v>1976</v>
      </c>
      <c r="G396" s="5" t="s">
        <v>1977</v>
      </c>
      <c r="H396" s="5" t="s">
        <v>839</v>
      </c>
      <c r="I396" s="6">
        <v>47084</v>
      </c>
      <c r="J396" s="5" t="s">
        <v>25</v>
      </c>
    </row>
    <row r="397" spans="1:10" ht="41.4" x14ac:dyDescent="0.3">
      <c r="A397" s="4" t="s">
        <v>1978</v>
      </c>
      <c r="B397" s="4" t="s">
        <v>1979</v>
      </c>
      <c r="C397" s="4">
        <v>45902.5078125</v>
      </c>
      <c r="D397" s="5" t="s">
        <v>1980</v>
      </c>
      <c r="E397" s="5" t="s">
        <v>173</v>
      </c>
      <c r="F397" s="5" t="s">
        <v>1981</v>
      </c>
      <c r="G397" s="5" t="s">
        <v>325</v>
      </c>
      <c r="H397" s="5" t="s">
        <v>28</v>
      </c>
      <c r="I397" s="6">
        <v>46272</v>
      </c>
      <c r="J397" s="5" t="s">
        <v>25</v>
      </c>
    </row>
    <row r="398" spans="1:10" ht="69" x14ac:dyDescent="0.3">
      <c r="A398" s="4" t="s">
        <v>1982</v>
      </c>
      <c r="B398" s="4" t="s">
        <v>1983</v>
      </c>
      <c r="C398" s="4">
        <v>45902.5078125</v>
      </c>
      <c r="D398" s="5" t="s">
        <v>1984</v>
      </c>
      <c r="E398" s="5" t="s">
        <v>890</v>
      </c>
      <c r="F398" s="5" t="s">
        <v>1985</v>
      </c>
      <c r="G398" s="5" t="s">
        <v>1986</v>
      </c>
      <c r="H398" s="5" t="s">
        <v>893</v>
      </c>
      <c r="I398" s="6">
        <v>47056</v>
      </c>
      <c r="J398" s="5" t="s">
        <v>754</v>
      </c>
    </row>
    <row r="399" spans="1:10" ht="69" x14ac:dyDescent="0.3">
      <c r="A399" s="4" t="s">
        <v>1987</v>
      </c>
      <c r="B399" s="4" t="s">
        <v>1988</v>
      </c>
      <c r="C399" s="4">
        <v>45902.5078125</v>
      </c>
      <c r="D399" s="5" t="s">
        <v>1989</v>
      </c>
      <c r="E399" s="5" t="s">
        <v>890</v>
      </c>
      <c r="F399" s="5" t="s">
        <v>1985</v>
      </c>
      <c r="G399" s="5" t="s">
        <v>1990</v>
      </c>
      <c r="H399" s="5" t="s">
        <v>893</v>
      </c>
      <c r="I399" s="6">
        <v>47056</v>
      </c>
      <c r="J399" s="5" t="s">
        <v>754</v>
      </c>
    </row>
    <row r="400" spans="1:10" ht="69" x14ac:dyDescent="0.3">
      <c r="A400" s="4" t="s">
        <v>1991</v>
      </c>
      <c r="B400" s="4" t="s">
        <v>1992</v>
      </c>
      <c r="C400" s="4">
        <v>45902.5078125</v>
      </c>
      <c r="D400" s="5" t="s">
        <v>1993</v>
      </c>
      <c r="E400" s="5" t="s">
        <v>173</v>
      </c>
      <c r="F400" s="5" t="s">
        <v>1994</v>
      </c>
      <c r="G400" s="5" t="s">
        <v>330</v>
      </c>
      <c r="H400" s="5" t="s">
        <v>28</v>
      </c>
      <c r="I400" s="6">
        <v>46832</v>
      </c>
      <c r="J400" s="5" t="s">
        <v>25</v>
      </c>
    </row>
    <row r="401" spans="1:10" ht="55.2" x14ac:dyDescent="0.3">
      <c r="A401" s="4" t="s">
        <v>1995</v>
      </c>
      <c r="B401" s="4" t="s">
        <v>1996</v>
      </c>
      <c r="C401" s="4">
        <v>45902.5078125</v>
      </c>
      <c r="D401" s="5" t="s">
        <v>1997</v>
      </c>
      <c r="E401" s="5" t="s">
        <v>1998</v>
      </c>
      <c r="F401" s="5" t="s">
        <v>1999</v>
      </c>
      <c r="G401" s="5" t="s">
        <v>2000</v>
      </c>
      <c r="H401" s="5" t="s">
        <v>2001</v>
      </c>
      <c r="I401" s="6">
        <v>47468</v>
      </c>
      <c r="J401" s="5" t="s">
        <v>2002</v>
      </c>
    </row>
    <row r="402" spans="1:10" ht="82.8" x14ac:dyDescent="0.3">
      <c r="A402" s="4" t="s">
        <v>2003</v>
      </c>
      <c r="B402" s="4" t="s">
        <v>2004</v>
      </c>
      <c r="C402" s="4">
        <v>45902.5078125</v>
      </c>
      <c r="D402" s="5" t="s">
        <v>2005</v>
      </c>
      <c r="E402" s="5" t="s">
        <v>750</v>
      </c>
      <c r="F402" s="5" t="s">
        <v>2006</v>
      </c>
      <c r="G402" s="5" t="s">
        <v>2007</v>
      </c>
      <c r="H402" s="5" t="s">
        <v>753</v>
      </c>
      <c r="I402" s="6">
        <v>47042</v>
      </c>
      <c r="J402" s="5" t="s">
        <v>754</v>
      </c>
    </row>
    <row r="403" spans="1:10" ht="82.8" x14ac:dyDescent="0.3">
      <c r="A403" s="4" t="s">
        <v>2008</v>
      </c>
      <c r="B403" s="4" t="s">
        <v>2009</v>
      </c>
      <c r="C403" s="4">
        <v>45902.5078125</v>
      </c>
      <c r="D403" s="5" t="s">
        <v>2010</v>
      </c>
      <c r="E403" s="5" t="s">
        <v>750</v>
      </c>
      <c r="F403" s="5" t="s">
        <v>2011</v>
      </c>
      <c r="G403" s="5" t="s">
        <v>2012</v>
      </c>
      <c r="H403" s="5" t="s">
        <v>2013</v>
      </c>
      <c r="I403" s="6">
        <v>47601</v>
      </c>
      <c r="J403" s="5" t="s">
        <v>754</v>
      </c>
    </row>
    <row r="404" spans="1:10" ht="41.4" x14ac:dyDescent="0.3">
      <c r="A404" s="4" t="s">
        <v>2014</v>
      </c>
      <c r="B404" s="4" t="s">
        <v>2015</v>
      </c>
      <c r="C404" s="4">
        <v>45902.5078125</v>
      </c>
      <c r="D404" s="5" t="s">
        <v>2016</v>
      </c>
      <c r="E404" s="5" t="s">
        <v>2017</v>
      </c>
      <c r="F404" s="5" t="s">
        <v>2018</v>
      </c>
      <c r="G404" s="5" t="s">
        <v>2019</v>
      </c>
      <c r="H404" s="5" t="s">
        <v>2020</v>
      </c>
      <c r="I404" s="6">
        <v>46012</v>
      </c>
      <c r="J404" s="5" t="s">
        <v>2021</v>
      </c>
    </row>
    <row r="405" spans="1:10" ht="82.8" x14ac:dyDescent="0.3">
      <c r="A405" s="4" t="s">
        <v>2022</v>
      </c>
      <c r="B405" s="4" t="s">
        <v>2023</v>
      </c>
      <c r="C405" s="4">
        <v>45902.5078125</v>
      </c>
      <c r="D405" s="5" t="s">
        <v>2024</v>
      </c>
      <c r="E405" s="5" t="s">
        <v>2025</v>
      </c>
      <c r="F405" s="5" t="s">
        <v>2026</v>
      </c>
      <c r="G405" s="5" t="s">
        <v>2027</v>
      </c>
      <c r="H405" s="5" t="s">
        <v>893</v>
      </c>
      <c r="I405" s="6">
        <v>46733</v>
      </c>
      <c r="J405" s="5" t="s">
        <v>25</v>
      </c>
    </row>
    <row r="406" spans="1:10" ht="82.8" x14ac:dyDescent="0.3">
      <c r="A406" s="4" t="s">
        <v>2028</v>
      </c>
      <c r="B406" s="4" t="s">
        <v>2029</v>
      </c>
      <c r="C406" s="4">
        <v>45902.5078125</v>
      </c>
      <c r="D406" s="5" t="s">
        <v>2030</v>
      </c>
      <c r="E406" s="5" t="s">
        <v>2025</v>
      </c>
      <c r="F406" s="5" t="s">
        <v>2026</v>
      </c>
      <c r="G406" s="5" t="s">
        <v>2027</v>
      </c>
      <c r="H406" s="5" t="s">
        <v>893</v>
      </c>
      <c r="I406" s="6">
        <v>46733</v>
      </c>
      <c r="J406" s="5" t="s">
        <v>25</v>
      </c>
    </row>
    <row r="407" spans="1:10" ht="27.6" x14ac:dyDescent="0.3">
      <c r="A407" s="4" t="s">
        <v>2031</v>
      </c>
      <c r="B407" s="4" t="s">
        <v>2032</v>
      </c>
      <c r="C407" s="4">
        <v>45902.5078125</v>
      </c>
      <c r="D407" s="5" t="s">
        <v>2033</v>
      </c>
      <c r="E407" s="5" t="s">
        <v>2034</v>
      </c>
      <c r="F407" s="5" t="s">
        <v>2035</v>
      </c>
      <c r="G407" s="5" t="s">
        <v>2036</v>
      </c>
      <c r="H407" s="5" t="s">
        <v>12</v>
      </c>
      <c r="I407" s="6">
        <v>47517</v>
      </c>
      <c r="J407" s="5" t="s">
        <v>2037</v>
      </c>
    </row>
    <row r="408" spans="1:10" ht="82.8" x14ac:dyDescent="0.3">
      <c r="A408" s="4" t="s">
        <v>2038</v>
      </c>
      <c r="B408" s="4" t="s">
        <v>2039</v>
      </c>
      <c r="C408" s="4">
        <v>45902.5078125</v>
      </c>
      <c r="D408" s="5" t="s">
        <v>2040</v>
      </c>
      <c r="E408" s="5" t="s">
        <v>2041</v>
      </c>
      <c r="F408" s="5" t="s">
        <v>2042</v>
      </c>
      <c r="G408" s="5" t="s">
        <v>2043</v>
      </c>
      <c r="H408" s="5" t="s">
        <v>753</v>
      </c>
      <c r="I408" s="6">
        <v>46047</v>
      </c>
      <c r="J408" s="5" t="s">
        <v>2044</v>
      </c>
    </row>
    <row r="409" spans="1:10" ht="96.6" x14ac:dyDescent="0.3">
      <c r="A409" s="4" t="s">
        <v>2045</v>
      </c>
      <c r="B409" s="4" t="s">
        <v>2046</v>
      </c>
      <c r="C409" s="4">
        <v>45902.5078125</v>
      </c>
      <c r="D409" s="5" t="s">
        <v>2047</v>
      </c>
      <c r="E409" s="5" t="s">
        <v>2048</v>
      </c>
      <c r="F409" s="5" t="s">
        <v>2049</v>
      </c>
      <c r="G409" s="5" t="s">
        <v>2050</v>
      </c>
      <c r="H409" s="5" t="s">
        <v>760</v>
      </c>
      <c r="I409" s="6">
        <v>46047</v>
      </c>
      <c r="J409" s="5" t="s">
        <v>2044</v>
      </c>
    </row>
    <row r="410" spans="1:10" ht="27.6" x14ac:dyDescent="0.3">
      <c r="A410" s="4" t="s">
        <v>2051</v>
      </c>
      <c r="B410" s="4" t="s">
        <v>2052</v>
      </c>
      <c r="C410" s="4">
        <v>45902.5078125</v>
      </c>
      <c r="D410" s="5" t="s">
        <v>2053</v>
      </c>
      <c r="E410" s="5" t="s">
        <v>74</v>
      </c>
      <c r="F410" s="5" t="s">
        <v>673</v>
      </c>
      <c r="G410" s="5" t="s">
        <v>2054</v>
      </c>
      <c r="H410" s="5" t="s">
        <v>55</v>
      </c>
      <c r="I410" s="6">
        <v>47580</v>
      </c>
      <c r="J410" s="5" t="s">
        <v>25</v>
      </c>
    </row>
    <row r="411" spans="1:10" ht="96.6" x14ac:dyDescent="0.3">
      <c r="A411" s="4" t="s">
        <v>2055</v>
      </c>
      <c r="B411" s="4" t="s">
        <v>2056</v>
      </c>
      <c r="C411" s="4">
        <v>45902.5078125</v>
      </c>
      <c r="D411" s="5" t="s">
        <v>2057</v>
      </c>
      <c r="E411" s="5" t="s">
        <v>890</v>
      </c>
      <c r="F411" s="5" t="s">
        <v>2058</v>
      </c>
      <c r="G411" s="5" t="s">
        <v>1145</v>
      </c>
      <c r="H411" s="5" t="s">
        <v>760</v>
      </c>
      <c r="I411" s="6">
        <v>47440</v>
      </c>
      <c r="J411" s="5" t="s">
        <v>754</v>
      </c>
    </row>
    <row r="412" spans="1:10" ht="69" x14ac:dyDescent="0.3">
      <c r="A412" s="4" t="s">
        <v>2059</v>
      </c>
      <c r="B412" s="4" t="s">
        <v>2060</v>
      </c>
      <c r="C412" s="4">
        <v>45902.5078125</v>
      </c>
      <c r="D412" s="5" t="s">
        <v>2061</v>
      </c>
      <c r="E412" s="5" t="s">
        <v>1860</v>
      </c>
      <c r="F412" s="5" t="s">
        <v>2062</v>
      </c>
      <c r="G412" s="5" t="s">
        <v>2063</v>
      </c>
      <c r="H412" s="5" t="s">
        <v>839</v>
      </c>
      <c r="I412" s="6">
        <v>47608</v>
      </c>
      <c r="J412" s="5" t="s">
        <v>1863</v>
      </c>
    </row>
    <row r="413" spans="1:10" ht="96.6" x14ac:dyDescent="0.3">
      <c r="A413" s="4" t="s">
        <v>2064</v>
      </c>
      <c r="B413" s="4" t="s">
        <v>2065</v>
      </c>
      <c r="C413" s="4">
        <v>45902.5078125</v>
      </c>
      <c r="D413" s="5" t="s">
        <v>2066</v>
      </c>
      <c r="E413" s="5" t="s">
        <v>750</v>
      </c>
      <c r="F413" s="5" t="s">
        <v>2067</v>
      </c>
      <c r="G413" s="5" t="s">
        <v>2068</v>
      </c>
      <c r="H413" s="5" t="s">
        <v>801</v>
      </c>
      <c r="I413" s="6">
        <v>47601</v>
      </c>
      <c r="J413" s="5" t="s">
        <v>754</v>
      </c>
    </row>
    <row r="414" spans="1:10" ht="96.6" x14ac:dyDescent="0.3">
      <c r="A414" s="4" t="s">
        <v>2069</v>
      </c>
      <c r="B414" s="4" t="s">
        <v>2070</v>
      </c>
      <c r="C414" s="4">
        <v>45902.5078125</v>
      </c>
      <c r="D414" s="5" t="s">
        <v>2071</v>
      </c>
      <c r="E414" s="5" t="s">
        <v>890</v>
      </c>
      <c r="F414" s="5" t="s">
        <v>2072</v>
      </c>
      <c r="G414" s="5" t="s">
        <v>2073</v>
      </c>
      <c r="H414" s="5" t="s">
        <v>760</v>
      </c>
      <c r="I414" s="6">
        <v>47209</v>
      </c>
      <c r="J414" s="5" t="s">
        <v>754</v>
      </c>
    </row>
    <row r="415" spans="1:10" ht="69" x14ac:dyDescent="0.3">
      <c r="A415" s="4" t="s">
        <v>2074</v>
      </c>
      <c r="B415" s="4" t="s">
        <v>2075</v>
      </c>
      <c r="C415" s="4">
        <v>45902.5078125</v>
      </c>
      <c r="D415" s="5" t="s">
        <v>2076</v>
      </c>
      <c r="E415" s="5" t="s">
        <v>890</v>
      </c>
      <c r="F415" s="5" t="s">
        <v>2077</v>
      </c>
      <c r="G415" s="5" t="s">
        <v>2078</v>
      </c>
      <c r="H415" s="5" t="s">
        <v>893</v>
      </c>
      <c r="I415" s="6">
        <v>47630</v>
      </c>
      <c r="J415" s="5" t="s">
        <v>754</v>
      </c>
    </row>
    <row r="416" spans="1:10" ht="41.4" x14ac:dyDescent="0.3">
      <c r="A416" s="4" t="s">
        <v>2079</v>
      </c>
      <c r="B416" s="4" t="s">
        <v>2080</v>
      </c>
      <c r="C416" s="4">
        <v>45902.5078125</v>
      </c>
      <c r="D416" s="5" t="s">
        <v>2081</v>
      </c>
      <c r="E416" s="5" t="s">
        <v>311</v>
      </c>
      <c r="F416" s="5" t="s">
        <v>2082</v>
      </c>
      <c r="G416" s="5" t="s">
        <v>2083</v>
      </c>
      <c r="H416" s="5" t="s">
        <v>12</v>
      </c>
      <c r="I416" s="6">
        <v>47615</v>
      </c>
      <c r="J416" s="5" t="s">
        <v>314</v>
      </c>
    </row>
    <row r="417" spans="1:10" ht="55.2" x14ac:dyDescent="0.3">
      <c r="A417" s="4" t="s">
        <v>2084</v>
      </c>
      <c r="B417" s="4" t="s">
        <v>2085</v>
      </c>
      <c r="C417" s="4">
        <v>45902.5078125</v>
      </c>
      <c r="D417" s="5" t="s">
        <v>2086</v>
      </c>
      <c r="E417" s="5" t="s">
        <v>2087</v>
      </c>
      <c r="F417" s="5" t="s">
        <v>2088</v>
      </c>
      <c r="G417" s="5" t="s">
        <v>2089</v>
      </c>
      <c r="H417" s="5" t="s">
        <v>1064</v>
      </c>
      <c r="I417" s="6">
        <v>46047</v>
      </c>
      <c r="J417" s="5" t="s">
        <v>2044</v>
      </c>
    </row>
    <row r="418" spans="1:10" ht="55.2" x14ac:dyDescent="0.3">
      <c r="A418" s="4" t="s">
        <v>2090</v>
      </c>
      <c r="B418" s="4" t="s">
        <v>2091</v>
      </c>
      <c r="C418" s="4">
        <v>45902.5078125</v>
      </c>
      <c r="D418" s="5" t="s">
        <v>2092</v>
      </c>
      <c r="E418" s="5" t="s">
        <v>2087</v>
      </c>
      <c r="F418" s="5" t="s">
        <v>2093</v>
      </c>
      <c r="G418" s="5" t="s">
        <v>2094</v>
      </c>
      <c r="H418" s="5" t="s">
        <v>1256</v>
      </c>
      <c r="I418" s="6">
        <v>46285</v>
      </c>
      <c r="J418" s="5" t="s">
        <v>2044</v>
      </c>
    </row>
    <row r="419" spans="1:10" ht="55.2" x14ac:dyDescent="0.3">
      <c r="A419" s="4" t="s">
        <v>2095</v>
      </c>
      <c r="B419" s="4" t="s">
        <v>2096</v>
      </c>
      <c r="C419" s="4">
        <v>45902.5078125</v>
      </c>
      <c r="D419" s="5" t="s">
        <v>2097</v>
      </c>
      <c r="E419" s="5" t="s">
        <v>2087</v>
      </c>
      <c r="F419" s="5" t="s">
        <v>2098</v>
      </c>
      <c r="G419" s="5" t="s">
        <v>2094</v>
      </c>
      <c r="H419" s="5" t="s">
        <v>1256</v>
      </c>
      <c r="I419" s="6">
        <v>47532</v>
      </c>
      <c r="J419" s="5" t="s">
        <v>2044</v>
      </c>
    </row>
    <row r="420" spans="1:10" ht="55.2" x14ac:dyDescent="0.3">
      <c r="A420" s="4" t="s">
        <v>2099</v>
      </c>
      <c r="B420" s="4" t="s">
        <v>2100</v>
      </c>
      <c r="C420" s="4">
        <v>45902.5078125</v>
      </c>
      <c r="D420" s="5" t="s">
        <v>2101</v>
      </c>
      <c r="E420" s="5" t="s">
        <v>2087</v>
      </c>
      <c r="F420" s="5" t="s">
        <v>2102</v>
      </c>
      <c r="G420" s="5" t="s">
        <v>2103</v>
      </c>
      <c r="H420" s="5" t="s">
        <v>1256</v>
      </c>
      <c r="I420" s="6">
        <v>46041</v>
      </c>
      <c r="J420" s="5" t="s">
        <v>2044</v>
      </c>
    </row>
    <row r="421" spans="1:10" ht="69" x14ac:dyDescent="0.3">
      <c r="A421" s="4" t="s">
        <v>2104</v>
      </c>
      <c r="B421" s="4" t="s">
        <v>2105</v>
      </c>
      <c r="C421" s="4">
        <v>45902.5078125</v>
      </c>
      <c r="D421" s="5" t="s">
        <v>2106</v>
      </c>
      <c r="E421" s="5" t="s">
        <v>2107</v>
      </c>
      <c r="F421" s="5" t="s">
        <v>2108</v>
      </c>
      <c r="G421" s="5" t="s">
        <v>2109</v>
      </c>
      <c r="H421" s="5" t="s">
        <v>893</v>
      </c>
      <c r="I421" s="6">
        <v>46041</v>
      </c>
      <c r="J421" s="5" t="s">
        <v>1046</v>
      </c>
    </row>
    <row r="422" spans="1:10" ht="96.6" x14ac:dyDescent="0.3">
      <c r="A422" s="4" t="s">
        <v>2110</v>
      </c>
      <c r="B422" s="4" t="s">
        <v>2111</v>
      </c>
      <c r="C422" s="4">
        <v>45902.5078125</v>
      </c>
      <c r="D422" s="5" t="s">
        <v>2112</v>
      </c>
      <c r="E422" s="5" t="s">
        <v>890</v>
      </c>
      <c r="F422" s="5" t="s">
        <v>2113</v>
      </c>
      <c r="G422" s="5" t="s">
        <v>1334</v>
      </c>
      <c r="H422" s="5" t="s">
        <v>760</v>
      </c>
      <c r="I422" s="6">
        <v>47440</v>
      </c>
      <c r="J422" s="5" t="s">
        <v>754</v>
      </c>
    </row>
    <row r="423" spans="1:10" ht="96.6" x14ac:dyDescent="0.3">
      <c r="A423" s="4" t="s">
        <v>2114</v>
      </c>
      <c r="B423" s="4" t="s">
        <v>2115</v>
      </c>
      <c r="C423" s="4">
        <v>45902.5078125</v>
      </c>
      <c r="D423" s="5" t="s">
        <v>2116</v>
      </c>
      <c r="E423" s="5" t="s">
        <v>890</v>
      </c>
      <c r="F423" s="5" t="s">
        <v>2117</v>
      </c>
      <c r="G423" s="5" t="s">
        <v>2118</v>
      </c>
      <c r="H423" s="5" t="s">
        <v>760</v>
      </c>
      <c r="I423" s="6">
        <v>47720</v>
      </c>
      <c r="J423" s="5" t="s">
        <v>754</v>
      </c>
    </row>
    <row r="424" spans="1:10" ht="96.6" x14ac:dyDescent="0.3">
      <c r="A424" s="4" t="s">
        <v>2119</v>
      </c>
      <c r="B424" s="4" t="s">
        <v>2120</v>
      </c>
      <c r="C424" s="4">
        <v>45902.5078125</v>
      </c>
      <c r="D424" s="5" t="s">
        <v>2121</v>
      </c>
      <c r="E424" s="5" t="s">
        <v>750</v>
      </c>
      <c r="F424" s="5" t="s">
        <v>2122</v>
      </c>
      <c r="G424" s="5" t="s">
        <v>2123</v>
      </c>
      <c r="H424" s="5" t="s">
        <v>2124</v>
      </c>
      <c r="I424" s="6">
        <v>45956</v>
      </c>
      <c r="J424" s="5" t="s">
        <v>754</v>
      </c>
    </row>
    <row r="425" spans="1:10" ht="69" x14ac:dyDescent="0.3">
      <c r="A425" s="4" t="s">
        <v>2125</v>
      </c>
      <c r="B425" s="4" t="s">
        <v>2126</v>
      </c>
      <c r="C425" s="4">
        <v>45902.5078125</v>
      </c>
      <c r="D425" s="5" t="s">
        <v>2127</v>
      </c>
      <c r="E425" s="5" t="s">
        <v>750</v>
      </c>
      <c r="F425" s="5" t="s">
        <v>2128</v>
      </c>
      <c r="G425" s="5" t="s">
        <v>2129</v>
      </c>
      <c r="H425" s="5" t="s">
        <v>2130</v>
      </c>
      <c r="I425" s="6">
        <v>45956</v>
      </c>
      <c r="J425" s="5" t="s">
        <v>754</v>
      </c>
    </row>
    <row r="426" spans="1:10" ht="96.6" x14ac:dyDescent="0.3">
      <c r="A426" s="4" t="s">
        <v>2131</v>
      </c>
      <c r="B426" s="4" t="s">
        <v>2132</v>
      </c>
      <c r="C426" s="4">
        <v>45902.5078125</v>
      </c>
      <c r="D426" s="5" t="s">
        <v>2133</v>
      </c>
      <c r="E426" s="5" t="s">
        <v>750</v>
      </c>
      <c r="F426" s="5" t="s">
        <v>2134</v>
      </c>
      <c r="G426" s="5" t="s">
        <v>2135</v>
      </c>
      <c r="H426" s="5" t="s">
        <v>2136</v>
      </c>
      <c r="I426" s="6">
        <v>45928</v>
      </c>
      <c r="J426" s="5" t="s">
        <v>754</v>
      </c>
    </row>
    <row r="427" spans="1:10" ht="69" x14ac:dyDescent="0.3">
      <c r="A427" s="4" t="s">
        <v>2137</v>
      </c>
      <c r="B427" s="4" t="s">
        <v>2138</v>
      </c>
      <c r="C427" s="4">
        <v>45902.5078125</v>
      </c>
      <c r="D427" s="5" t="s">
        <v>2139</v>
      </c>
      <c r="E427" s="5" t="s">
        <v>311</v>
      </c>
      <c r="F427" s="5" t="s">
        <v>2140</v>
      </c>
      <c r="G427" s="5" t="s">
        <v>2141</v>
      </c>
      <c r="H427" s="5" t="s">
        <v>2142</v>
      </c>
      <c r="I427" s="6">
        <v>47671</v>
      </c>
      <c r="J427" s="5" t="s">
        <v>314</v>
      </c>
    </row>
    <row r="428" spans="1:10" ht="96.6" x14ac:dyDescent="0.3">
      <c r="A428" s="4" t="s">
        <v>2143</v>
      </c>
      <c r="B428" s="4" t="s">
        <v>2144</v>
      </c>
      <c r="C428" s="4">
        <v>45902.5078125</v>
      </c>
      <c r="D428" s="5" t="s">
        <v>2145</v>
      </c>
      <c r="E428" s="5" t="s">
        <v>750</v>
      </c>
      <c r="F428" s="5" t="s">
        <v>2146</v>
      </c>
      <c r="G428" s="5" t="s">
        <v>805</v>
      </c>
      <c r="H428" s="5" t="s">
        <v>2147</v>
      </c>
      <c r="I428" s="6">
        <v>45928</v>
      </c>
      <c r="J428" s="5" t="s">
        <v>754</v>
      </c>
    </row>
    <row r="429" spans="1:10" ht="96.6" x14ac:dyDescent="0.3">
      <c r="A429" s="4" t="s">
        <v>2148</v>
      </c>
      <c r="B429" s="4" t="s">
        <v>2149</v>
      </c>
      <c r="C429" s="4">
        <v>45902.5078125</v>
      </c>
      <c r="D429" s="5" t="s">
        <v>2150</v>
      </c>
      <c r="E429" s="5" t="s">
        <v>750</v>
      </c>
      <c r="F429" s="5" t="s">
        <v>2151</v>
      </c>
      <c r="G429" s="5" t="s">
        <v>805</v>
      </c>
      <c r="H429" s="5" t="s">
        <v>2152</v>
      </c>
      <c r="I429" s="6">
        <v>45935</v>
      </c>
      <c r="J429" s="5" t="s">
        <v>754</v>
      </c>
    </row>
    <row r="430" spans="1:10" ht="69" x14ac:dyDescent="0.3">
      <c r="A430" s="4" t="s">
        <v>2153</v>
      </c>
      <c r="B430" s="4" t="s">
        <v>2154</v>
      </c>
      <c r="C430" s="4">
        <v>45902.5078125</v>
      </c>
      <c r="D430" s="5" t="s">
        <v>2155</v>
      </c>
      <c r="E430" s="5" t="s">
        <v>24</v>
      </c>
      <c r="F430" s="5" t="s">
        <v>2156</v>
      </c>
      <c r="G430" s="5" t="s">
        <v>330</v>
      </c>
      <c r="H430" s="5" t="s">
        <v>28</v>
      </c>
      <c r="I430" s="6">
        <v>47699</v>
      </c>
      <c r="J430" s="5" t="s">
        <v>25</v>
      </c>
    </row>
    <row r="431" spans="1:10" ht="96.6" x14ac:dyDescent="0.3">
      <c r="A431" s="4" t="s">
        <v>2157</v>
      </c>
      <c r="B431" s="4" t="s">
        <v>2158</v>
      </c>
      <c r="C431" s="4">
        <v>45902.5078125</v>
      </c>
      <c r="D431" s="5" t="s">
        <v>2159</v>
      </c>
      <c r="E431" s="5" t="s">
        <v>750</v>
      </c>
      <c r="F431" s="5" t="s">
        <v>2160</v>
      </c>
      <c r="G431" s="5" t="s">
        <v>1360</v>
      </c>
      <c r="H431" s="5" t="s">
        <v>2161</v>
      </c>
      <c r="I431" s="6">
        <v>45908</v>
      </c>
      <c r="J431" s="5" t="s">
        <v>754</v>
      </c>
    </row>
    <row r="432" spans="1:10" ht="82.8" x14ac:dyDescent="0.3">
      <c r="A432" s="4" t="s">
        <v>2162</v>
      </c>
      <c r="B432" s="4" t="s">
        <v>2163</v>
      </c>
      <c r="C432" s="4">
        <v>45902.5078125</v>
      </c>
      <c r="D432" s="5" t="s">
        <v>2164</v>
      </c>
      <c r="E432" s="5" t="s">
        <v>750</v>
      </c>
      <c r="F432" s="5" t="s">
        <v>2165</v>
      </c>
      <c r="G432" s="5" t="s">
        <v>805</v>
      </c>
      <c r="H432" s="5" t="s">
        <v>753</v>
      </c>
      <c r="I432" s="6">
        <v>47723</v>
      </c>
      <c r="J432" s="5" t="s">
        <v>754</v>
      </c>
    </row>
    <row r="433" spans="1:10" ht="55.2" x14ac:dyDescent="0.3">
      <c r="A433" s="4" t="s">
        <v>2166</v>
      </c>
      <c r="B433" s="4" t="s">
        <v>2167</v>
      </c>
      <c r="C433" s="4">
        <v>45902.5078125</v>
      </c>
      <c r="D433" s="5" t="s">
        <v>2168</v>
      </c>
      <c r="E433" s="5" t="s">
        <v>750</v>
      </c>
      <c r="F433" s="5" t="s">
        <v>2169</v>
      </c>
      <c r="G433" s="5" t="s">
        <v>2170</v>
      </c>
      <c r="H433" s="5" t="s">
        <v>2171</v>
      </c>
      <c r="I433" s="6">
        <v>45914</v>
      </c>
      <c r="J433" s="5" t="s">
        <v>754</v>
      </c>
    </row>
    <row r="434" spans="1:10" ht="41.4" x14ac:dyDescent="0.3">
      <c r="A434" s="4" t="s">
        <v>2172</v>
      </c>
      <c r="B434" s="4" t="s">
        <v>2173</v>
      </c>
      <c r="C434" s="4">
        <v>45902.5078125</v>
      </c>
      <c r="D434" s="5" t="s">
        <v>2174</v>
      </c>
      <c r="E434" s="5" t="s">
        <v>401</v>
      </c>
      <c r="F434" s="5" t="s">
        <v>2175</v>
      </c>
      <c r="G434" s="5" t="s">
        <v>780</v>
      </c>
      <c r="H434" s="5" t="s">
        <v>1077</v>
      </c>
      <c r="I434" s="6">
        <v>45921</v>
      </c>
      <c r="J434" s="5" t="s">
        <v>404</v>
      </c>
    </row>
    <row r="435" spans="1:10" ht="27.6" x14ac:dyDescent="0.3">
      <c r="A435" s="4" t="s">
        <v>2176</v>
      </c>
      <c r="B435" s="4" t="s">
        <v>2177</v>
      </c>
      <c r="C435" s="4">
        <v>45902.5078125</v>
      </c>
      <c r="D435" s="5" t="s">
        <v>2178</v>
      </c>
      <c r="E435" s="5" t="s">
        <v>401</v>
      </c>
      <c r="F435" s="5" t="s">
        <v>2175</v>
      </c>
      <c r="G435" s="5" t="s">
        <v>780</v>
      </c>
      <c r="H435" s="5" t="s">
        <v>118</v>
      </c>
      <c r="I435" s="6">
        <v>45921</v>
      </c>
      <c r="J435" s="5" t="s">
        <v>404</v>
      </c>
    </row>
    <row r="436" spans="1:10" ht="124.2" x14ac:dyDescent="0.3">
      <c r="A436" s="4" t="s">
        <v>2179</v>
      </c>
      <c r="B436" s="4" t="s">
        <v>2180</v>
      </c>
      <c r="C436" s="4">
        <v>45902.5078125</v>
      </c>
      <c r="D436" s="5" t="s">
        <v>2181</v>
      </c>
      <c r="E436" s="5" t="s">
        <v>750</v>
      </c>
      <c r="F436" s="5" t="s">
        <v>1590</v>
      </c>
      <c r="G436" s="5" t="s">
        <v>1591</v>
      </c>
      <c r="H436" s="5" t="s">
        <v>2182</v>
      </c>
      <c r="I436" s="6">
        <v>45928</v>
      </c>
      <c r="J436" s="5" t="s">
        <v>754</v>
      </c>
    </row>
    <row r="437" spans="1:10" ht="41.4" x14ac:dyDescent="0.3">
      <c r="A437" s="4" t="s">
        <v>2183</v>
      </c>
      <c r="B437" s="4" t="s">
        <v>2184</v>
      </c>
      <c r="C437" s="4">
        <v>45902.5078125</v>
      </c>
      <c r="D437" s="5" t="s">
        <v>2185</v>
      </c>
      <c r="E437" s="5" t="s">
        <v>613</v>
      </c>
      <c r="F437" s="5" t="s">
        <v>2186</v>
      </c>
      <c r="G437" s="5" t="s">
        <v>2187</v>
      </c>
      <c r="H437" s="5" t="s">
        <v>442</v>
      </c>
      <c r="I437" s="6">
        <v>45935</v>
      </c>
      <c r="J437" s="5" t="s">
        <v>617</v>
      </c>
    </row>
    <row r="438" spans="1:10" ht="41.4" x14ac:dyDescent="0.3">
      <c r="A438" s="4" t="s">
        <v>2188</v>
      </c>
      <c r="B438" s="4" t="s">
        <v>2189</v>
      </c>
      <c r="C438" s="4">
        <v>45902.5078125</v>
      </c>
      <c r="D438" s="5" t="s">
        <v>2190</v>
      </c>
      <c r="E438" s="5" t="s">
        <v>613</v>
      </c>
      <c r="F438" s="5" t="s">
        <v>2191</v>
      </c>
      <c r="G438" s="5" t="s">
        <v>2187</v>
      </c>
      <c r="H438" s="5" t="s">
        <v>442</v>
      </c>
      <c r="I438" s="6">
        <v>45935</v>
      </c>
      <c r="J438" s="5" t="s">
        <v>617</v>
      </c>
    </row>
    <row r="439" spans="1:10" ht="41.4" x14ac:dyDescent="0.3">
      <c r="A439" s="4" t="s">
        <v>2192</v>
      </c>
      <c r="B439" s="4" t="s">
        <v>2193</v>
      </c>
      <c r="C439" s="4">
        <v>45902.5078125</v>
      </c>
      <c r="D439" s="5" t="s">
        <v>2194</v>
      </c>
      <c r="E439" s="5" t="s">
        <v>613</v>
      </c>
      <c r="F439" s="5" t="s">
        <v>2191</v>
      </c>
      <c r="G439" s="5" t="s">
        <v>2195</v>
      </c>
      <c r="H439" s="5" t="s">
        <v>28</v>
      </c>
      <c r="I439" s="6">
        <v>45935</v>
      </c>
      <c r="J439" s="5" t="s">
        <v>617</v>
      </c>
    </row>
    <row r="440" spans="1:10" ht="41.4" x14ac:dyDescent="0.3">
      <c r="A440" s="4" t="s">
        <v>2196</v>
      </c>
      <c r="B440" s="4" t="s">
        <v>2197</v>
      </c>
      <c r="C440" s="4">
        <v>45902.5078125</v>
      </c>
      <c r="D440" s="5" t="s">
        <v>2198</v>
      </c>
      <c r="E440" s="5" t="s">
        <v>311</v>
      </c>
      <c r="F440" s="5" t="s">
        <v>2199</v>
      </c>
      <c r="G440" s="5" t="s">
        <v>469</v>
      </c>
      <c r="H440" s="5" t="s">
        <v>1077</v>
      </c>
      <c r="I440" s="6">
        <v>47671</v>
      </c>
      <c r="J440" s="5" t="s">
        <v>314</v>
      </c>
    </row>
    <row r="441" spans="1:10" ht="27.6" x14ac:dyDescent="0.3">
      <c r="A441" s="4" t="s">
        <v>2200</v>
      </c>
      <c r="B441" s="4" t="s">
        <v>2201</v>
      </c>
      <c r="C441" s="4">
        <v>45902.5078125</v>
      </c>
      <c r="D441" s="5" t="s">
        <v>2202</v>
      </c>
      <c r="E441" s="5" t="s">
        <v>387</v>
      </c>
      <c r="F441" s="5" t="s">
        <v>2203</v>
      </c>
      <c r="G441" s="5" t="s">
        <v>2204</v>
      </c>
      <c r="H441" s="5" t="s">
        <v>12</v>
      </c>
      <c r="I441" s="6">
        <v>47713</v>
      </c>
      <c r="J441" s="5" t="s">
        <v>390</v>
      </c>
    </row>
    <row r="442" spans="1:10" ht="82.8" x14ac:dyDescent="0.3">
      <c r="A442" s="4" t="s">
        <v>2205</v>
      </c>
      <c r="B442" s="4" t="s">
        <v>2206</v>
      </c>
      <c r="C442" s="4">
        <v>45902.5078125</v>
      </c>
      <c r="D442" s="5" t="s">
        <v>2207</v>
      </c>
      <c r="E442" s="5" t="s">
        <v>750</v>
      </c>
      <c r="F442" s="5" t="s">
        <v>1465</v>
      </c>
      <c r="G442" s="5" t="s">
        <v>2208</v>
      </c>
      <c r="H442" s="5" t="s">
        <v>2209</v>
      </c>
      <c r="I442" s="6">
        <v>45943</v>
      </c>
      <c r="J442" s="5" t="s">
        <v>754</v>
      </c>
    </row>
    <row r="443" spans="1:10" ht="27.6" x14ac:dyDescent="0.3">
      <c r="A443" s="4" t="s">
        <v>2210</v>
      </c>
      <c r="B443" s="4" t="s">
        <v>2211</v>
      </c>
      <c r="C443" s="4">
        <v>45902.5078125</v>
      </c>
      <c r="D443" s="5" t="s">
        <v>2212</v>
      </c>
      <c r="E443" s="5" t="s">
        <v>579</v>
      </c>
      <c r="F443" s="5" t="s">
        <v>580</v>
      </c>
      <c r="G443" s="5" t="s">
        <v>79</v>
      </c>
      <c r="H443" s="5" t="s">
        <v>582</v>
      </c>
      <c r="I443" s="6">
        <v>46860</v>
      </c>
      <c r="J443" s="5" t="s">
        <v>583</v>
      </c>
    </row>
    <row r="444" spans="1:10" ht="41.4" x14ac:dyDescent="0.3">
      <c r="A444" s="4" t="s">
        <v>2213</v>
      </c>
      <c r="B444" s="4" t="s">
        <v>2214</v>
      </c>
      <c r="C444" s="4">
        <v>45902.5078125</v>
      </c>
      <c r="D444" s="5" t="s">
        <v>2215</v>
      </c>
      <c r="E444" s="5" t="s">
        <v>698</v>
      </c>
      <c r="F444" s="5" t="s">
        <v>673</v>
      </c>
      <c r="G444" s="5" t="s">
        <v>58</v>
      </c>
      <c r="H444" s="5" t="s">
        <v>55</v>
      </c>
      <c r="I444" s="6">
        <v>47671</v>
      </c>
      <c r="J444" s="5" t="s">
        <v>314</v>
      </c>
    </row>
    <row r="445" spans="1:10" ht="41.4" x14ac:dyDescent="0.3">
      <c r="A445" s="4" t="s">
        <v>2216</v>
      </c>
      <c r="B445" s="4" t="s">
        <v>2217</v>
      </c>
      <c r="C445" s="4">
        <v>45902.5078125</v>
      </c>
      <c r="D445" s="5" t="s">
        <v>2218</v>
      </c>
      <c r="E445" s="5" t="s">
        <v>698</v>
      </c>
      <c r="F445" s="5" t="s">
        <v>2219</v>
      </c>
      <c r="G445" s="5" t="s">
        <v>2220</v>
      </c>
      <c r="H445" s="5" t="s">
        <v>55</v>
      </c>
      <c r="I445" s="6">
        <v>47671</v>
      </c>
      <c r="J445" s="5" t="s">
        <v>314</v>
      </c>
    </row>
    <row r="446" spans="1:10" ht="55.2" x14ac:dyDescent="0.3">
      <c r="A446" s="4" t="s">
        <v>2221</v>
      </c>
      <c r="B446" s="4" t="s">
        <v>2222</v>
      </c>
      <c r="C446" s="4">
        <v>45902.5078125</v>
      </c>
      <c r="D446" s="5" t="s">
        <v>2223</v>
      </c>
      <c r="E446" s="5" t="s">
        <v>2224</v>
      </c>
      <c r="F446" s="5" t="s">
        <v>2225</v>
      </c>
      <c r="G446" s="5" t="s">
        <v>744</v>
      </c>
      <c r="H446" s="5" t="s">
        <v>2226</v>
      </c>
      <c r="I446" s="6">
        <v>47650</v>
      </c>
      <c r="J446" s="5" t="s">
        <v>2227</v>
      </c>
    </row>
    <row r="447" spans="1:10" ht="41.4" x14ac:dyDescent="0.3">
      <c r="A447" s="4" t="s">
        <v>2228</v>
      </c>
      <c r="B447" s="4" t="s">
        <v>2229</v>
      </c>
      <c r="C447" s="4">
        <v>45902.5078125</v>
      </c>
      <c r="D447" s="5" t="s">
        <v>2230</v>
      </c>
      <c r="E447" s="5" t="s">
        <v>1732</v>
      </c>
      <c r="F447" s="5" t="s">
        <v>2231</v>
      </c>
      <c r="G447" s="5" t="s">
        <v>330</v>
      </c>
      <c r="H447" s="5" t="s">
        <v>28</v>
      </c>
      <c r="I447" s="6">
        <v>47699</v>
      </c>
      <c r="J447" s="5" t="s">
        <v>25</v>
      </c>
    </row>
    <row r="448" spans="1:10" ht="41.4" x14ac:dyDescent="0.3">
      <c r="A448" s="4" t="s">
        <v>2232</v>
      </c>
      <c r="B448" s="4" t="s">
        <v>2233</v>
      </c>
      <c r="C448" s="4">
        <v>45902.5078125</v>
      </c>
      <c r="D448" s="5" t="s">
        <v>2234</v>
      </c>
      <c r="E448" s="5" t="s">
        <v>173</v>
      </c>
      <c r="F448" s="5" t="s">
        <v>2235</v>
      </c>
      <c r="G448" s="5" t="s">
        <v>2236</v>
      </c>
      <c r="H448" s="5" t="s">
        <v>28</v>
      </c>
      <c r="I448" s="6">
        <v>47286</v>
      </c>
      <c r="J448" s="5" t="s">
        <v>25</v>
      </c>
    </row>
    <row r="449" spans="1:10" ht="41.4" x14ac:dyDescent="0.3">
      <c r="A449" s="4" t="s">
        <v>2237</v>
      </c>
      <c r="B449" s="4" t="s">
        <v>2238</v>
      </c>
      <c r="C449" s="4">
        <v>45902.5078125</v>
      </c>
      <c r="D449" s="5" t="s">
        <v>2239</v>
      </c>
      <c r="E449" s="5" t="s">
        <v>173</v>
      </c>
      <c r="F449" s="5" t="s">
        <v>2240</v>
      </c>
      <c r="G449" s="5" t="s">
        <v>2241</v>
      </c>
      <c r="H449" s="5" t="s">
        <v>28</v>
      </c>
      <c r="I449" s="6">
        <v>47286</v>
      </c>
      <c r="J449" s="5" t="s">
        <v>25</v>
      </c>
    </row>
    <row r="450" spans="1:10" ht="69" x14ac:dyDescent="0.3">
      <c r="A450" s="4" t="s">
        <v>2242</v>
      </c>
      <c r="B450" s="4" t="s">
        <v>2243</v>
      </c>
      <c r="C450" s="4">
        <v>45902.5078125</v>
      </c>
      <c r="D450" s="5" t="s">
        <v>2244</v>
      </c>
      <c r="E450" s="5" t="s">
        <v>24</v>
      </c>
      <c r="F450" s="5" t="s">
        <v>2245</v>
      </c>
      <c r="G450" s="5" t="s">
        <v>986</v>
      </c>
      <c r="H450" s="5" t="s">
        <v>1761</v>
      </c>
      <c r="I450" s="6">
        <v>46229</v>
      </c>
      <c r="J450" s="5" t="s">
        <v>25</v>
      </c>
    </row>
    <row r="451" spans="1:10" ht="55.2" x14ac:dyDescent="0.3">
      <c r="A451" s="4" t="s">
        <v>2246</v>
      </c>
      <c r="B451" s="4" t="s">
        <v>2247</v>
      </c>
      <c r="C451" s="4">
        <v>45902.5078125</v>
      </c>
      <c r="D451" s="5" t="s">
        <v>2248</v>
      </c>
      <c r="E451" s="5" t="s">
        <v>24</v>
      </c>
      <c r="F451" s="5" t="s">
        <v>2249</v>
      </c>
      <c r="G451" s="5" t="s">
        <v>986</v>
      </c>
      <c r="H451" s="5" t="s">
        <v>2250</v>
      </c>
      <c r="I451" s="6">
        <v>46285</v>
      </c>
      <c r="J451" s="5" t="s">
        <v>25</v>
      </c>
    </row>
    <row r="452" spans="1:10" ht="69" x14ac:dyDescent="0.3">
      <c r="A452" s="4" t="s">
        <v>2251</v>
      </c>
      <c r="B452" s="4" t="s">
        <v>2252</v>
      </c>
      <c r="C452" s="4">
        <v>45902.5078125</v>
      </c>
      <c r="D452" s="5" t="s">
        <v>2253</v>
      </c>
      <c r="E452" s="5" t="s">
        <v>74</v>
      </c>
      <c r="F452" s="5" t="s">
        <v>2254</v>
      </c>
      <c r="G452" s="5" t="s">
        <v>2255</v>
      </c>
      <c r="H452" s="5" t="s">
        <v>2256</v>
      </c>
      <c r="I452" s="6">
        <v>46117</v>
      </c>
      <c r="J452" s="5" t="s">
        <v>25</v>
      </c>
    </row>
    <row r="453" spans="1:10" ht="41.4" x14ac:dyDescent="0.3">
      <c r="A453" s="4" t="s">
        <v>2257</v>
      </c>
      <c r="B453" s="4" t="s">
        <v>2258</v>
      </c>
      <c r="C453" s="4">
        <v>45902.5078125</v>
      </c>
      <c r="D453" s="5" t="s">
        <v>2259</v>
      </c>
      <c r="E453" s="5" t="s">
        <v>401</v>
      </c>
      <c r="F453" s="5" t="s">
        <v>2260</v>
      </c>
      <c r="G453" s="5" t="s">
        <v>2261</v>
      </c>
      <c r="H453" s="5" t="s">
        <v>28</v>
      </c>
      <c r="I453" s="6">
        <v>47706</v>
      </c>
      <c r="J453" s="5" t="s">
        <v>404</v>
      </c>
    </row>
    <row r="454" spans="1:10" ht="41.4" x14ac:dyDescent="0.3">
      <c r="A454" s="4" t="s">
        <v>2262</v>
      </c>
      <c r="B454" s="4" t="s">
        <v>2263</v>
      </c>
      <c r="C454" s="4">
        <v>45902.5078125</v>
      </c>
      <c r="D454" s="5" t="s">
        <v>2264</v>
      </c>
      <c r="E454" s="5" t="s">
        <v>401</v>
      </c>
      <c r="F454" s="5" t="s">
        <v>2260</v>
      </c>
      <c r="G454" s="5" t="s">
        <v>2261</v>
      </c>
      <c r="H454" s="5" t="s">
        <v>28</v>
      </c>
      <c r="I454" s="6">
        <v>47706</v>
      </c>
      <c r="J454" s="5" t="s">
        <v>404</v>
      </c>
    </row>
    <row r="455" spans="1:10" ht="82.8" x14ac:dyDescent="0.3">
      <c r="A455" s="4" t="s">
        <v>2265</v>
      </c>
      <c r="B455" s="4" t="s">
        <v>2266</v>
      </c>
      <c r="C455" s="4">
        <v>45902.5078125</v>
      </c>
      <c r="D455" s="5" t="s">
        <v>2267</v>
      </c>
      <c r="E455" s="5" t="s">
        <v>750</v>
      </c>
      <c r="F455" s="5" t="s">
        <v>2268</v>
      </c>
      <c r="G455" s="5" t="s">
        <v>800</v>
      </c>
      <c r="H455" s="5" t="s">
        <v>2269</v>
      </c>
      <c r="I455" s="6">
        <v>45928</v>
      </c>
      <c r="J455" s="5" t="s">
        <v>754</v>
      </c>
    </row>
    <row r="456" spans="1:10" ht="96.6" x14ac:dyDescent="0.3">
      <c r="A456" s="4" t="s">
        <v>2270</v>
      </c>
      <c r="B456" s="4" t="s">
        <v>2271</v>
      </c>
      <c r="C456" s="4">
        <v>45902.5078125</v>
      </c>
      <c r="D456" s="5" t="s">
        <v>2272</v>
      </c>
      <c r="E456" s="5" t="s">
        <v>890</v>
      </c>
      <c r="F456" s="5" t="s">
        <v>2273</v>
      </c>
      <c r="G456" s="5" t="s">
        <v>1392</v>
      </c>
      <c r="H456" s="5" t="s">
        <v>1393</v>
      </c>
      <c r="I456" s="6">
        <v>47440</v>
      </c>
      <c r="J456" s="5" t="s">
        <v>754</v>
      </c>
    </row>
    <row r="457" spans="1:10" ht="69" x14ac:dyDescent="0.3">
      <c r="A457" s="4" t="s">
        <v>2274</v>
      </c>
      <c r="B457" s="4" t="s">
        <v>2275</v>
      </c>
      <c r="C457" s="4">
        <v>45902.5078125</v>
      </c>
      <c r="D457" s="5" t="s">
        <v>2276</v>
      </c>
      <c r="E457" s="5" t="s">
        <v>890</v>
      </c>
      <c r="F457" s="5" t="s">
        <v>2277</v>
      </c>
      <c r="G457" s="5" t="s">
        <v>2278</v>
      </c>
      <c r="H457" s="5" t="s">
        <v>1572</v>
      </c>
      <c r="I457" s="6">
        <v>45928</v>
      </c>
      <c r="J457" s="5" t="s">
        <v>754</v>
      </c>
    </row>
    <row r="458" spans="1:10" ht="55.2" x14ac:dyDescent="0.3">
      <c r="A458" s="4" t="s">
        <v>2279</v>
      </c>
      <c r="B458" s="4" t="s">
        <v>2280</v>
      </c>
      <c r="C458" s="4">
        <v>45902.507824074099</v>
      </c>
      <c r="D458" s="5" t="s">
        <v>2281</v>
      </c>
      <c r="E458" s="5" t="s">
        <v>750</v>
      </c>
      <c r="F458" s="5" t="s">
        <v>1254</v>
      </c>
      <c r="G458" s="5" t="s">
        <v>1255</v>
      </c>
      <c r="H458" s="5" t="s">
        <v>1256</v>
      </c>
      <c r="I458" s="6">
        <v>47713</v>
      </c>
      <c r="J458" s="5" t="s">
        <v>754</v>
      </c>
    </row>
    <row r="459" spans="1:10" ht="82.8" x14ac:dyDescent="0.3">
      <c r="A459" s="4" t="s">
        <v>2282</v>
      </c>
      <c r="B459" s="4" t="s">
        <v>2283</v>
      </c>
      <c r="C459" s="4">
        <v>45902.5078125</v>
      </c>
      <c r="D459" s="5" t="s">
        <v>2284</v>
      </c>
      <c r="E459" s="5" t="s">
        <v>750</v>
      </c>
      <c r="F459" s="5" t="s">
        <v>1359</v>
      </c>
      <c r="G459" s="5" t="s">
        <v>800</v>
      </c>
      <c r="H459" s="5" t="s">
        <v>2269</v>
      </c>
      <c r="I459" s="6">
        <v>45928</v>
      </c>
      <c r="J459" s="5" t="s">
        <v>754</v>
      </c>
    </row>
    <row r="460" spans="1:10" ht="96.6" x14ac:dyDescent="0.3">
      <c r="A460" s="4" t="s">
        <v>2285</v>
      </c>
      <c r="B460" s="4" t="s">
        <v>2286</v>
      </c>
      <c r="C460" s="4">
        <v>45902.5078125</v>
      </c>
      <c r="D460" s="5" t="s">
        <v>2287</v>
      </c>
      <c r="E460" s="5" t="s">
        <v>750</v>
      </c>
      <c r="F460" s="5" t="s">
        <v>2288</v>
      </c>
      <c r="G460" s="5" t="s">
        <v>1261</v>
      </c>
      <c r="H460" s="5" t="s">
        <v>1351</v>
      </c>
      <c r="I460" s="6">
        <v>45928</v>
      </c>
      <c r="J460" s="5" t="s">
        <v>754</v>
      </c>
    </row>
    <row r="461" spans="1:10" ht="96.6" x14ac:dyDescent="0.3">
      <c r="A461" s="4" t="s">
        <v>2289</v>
      </c>
      <c r="B461" s="4" t="s">
        <v>2290</v>
      </c>
      <c r="C461" s="4">
        <v>45902.5078125</v>
      </c>
      <c r="D461" s="5" t="s">
        <v>2291</v>
      </c>
      <c r="E461" s="5" t="s">
        <v>890</v>
      </c>
      <c r="F461" s="5" t="s">
        <v>2292</v>
      </c>
      <c r="G461" s="5" t="s">
        <v>1002</v>
      </c>
      <c r="H461" s="5" t="s">
        <v>760</v>
      </c>
      <c r="I461" s="6">
        <v>47216</v>
      </c>
      <c r="J461" s="5" t="s">
        <v>754</v>
      </c>
    </row>
    <row r="462" spans="1:10" ht="96.6" x14ac:dyDescent="0.3">
      <c r="A462" s="4" t="s">
        <v>2293</v>
      </c>
      <c r="B462" s="4" t="s">
        <v>2294</v>
      </c>
      <c r="C462" s="4">
        <v>45902.5078125</v>
      </c>
      <c r="D462" s="5" t="s">
        <v>2295</v>
      </c>
      <c r="E462" s="5" t="s">
        <v>2296</v>
      </c>
      <c r="F462" s="5" t="s">
        <v>2297</v>
      </c>
      <c r="G462" s="5" t="s">
        <v>2298</v>
      </c>
      <c r="H462" s="5" t="s">
        <v>2299</v>
      </c>
      <c r="I462" s="6">
        <v>46565</v>
      </c>
      <c r="J462" s="5" t="s">
        <v>66</v>
      </c>
    </row>
    <row r="463" spans="1:10" ht="27.6" x14ac:dyDescent="0.3">
      <c r="A463" s="4" t="s">
        <v>2300</v>
      </c>
      <c r="B463" s="4" t="s">
        <v>2301</v>
      </c>
      <c r="C463" s="4">
        <v>45902.5078125</v>
      </c>
      <c r="D463" s="5" t="s">
        <v>2302</v>
      </c>
      <c r="E463" s="5" t="s">
        <v>2303</v>
      </c>
      <c r="F463" s="5" t="s">
        <v>2304</v>
      </c>
      <c r="G463" s="5" t="s">
        <v>2305</v>
      </c>
      <c r="H463" s="5" t="s">
        <v>12</v>
      </c>
      <c r="I463" s="6">
        <v>46033</v>
      </c>
      <c r="J463" s="5" t="s">
        <v>2002</v>
      </c>
    </row>
    <row r="464" spans="1:10" ht="27.6" x14ac:dyDescent="0.3">
      <c r="A464" s="4" t="s">
        <v>2306</v>
      </c>
      <c r="B464" s="4" t="s">
        <v>2307</v>
      </c>
      <c r="C464" s="4">
        <v>45902.5078125</v>
      </c>
      <c r="D464" s="5" t="s">
        <v>2308</v>
      </c>
      <c r="E464" s="5" t="s">
        <v>2303</v>
      </c>
      <c r="F464" s="5" t="s">
        <v>2304</v>
      </c>
      <c r="G464" s="5" t="s">
        <v>2305</v>
      </c>
      <c r="H464" s="5" t="s">
        <v>12</v>
      </c>
      <c r="I464" s="6">
        <v>46033</v>
      </c>
      <c r="J464" s="5" t="s">
        <v>2002</v>
      </c>
    </row>
    <row r="465" spans="1:10" ht="41.4" x14ac:dyDescent="0.3">
      <c r="A465" s="4" t="s">
        <v>2309</v>
      </c>
      <c r="B465" s="4" t="s">
        <v>2310</v>
      </c>
      <c r="C465" s="4">
        <v>45902.5078125</v>
      </c>
      <c r="D465" s="5" t="s">
        <v>2311</v>
      </c>
      <c r="E465" s="5" t="s">
        <v>10</v>
      </c>
      <c r="F465" s="5" t="s">
        <v>2312</v>
      </c>
      <c r="G465" s="5" t="s">
        <v>2313</v>
      </c>
      <c r="H465" s="5" t="s">
        <v>12</v>
      </c>
      <c r="I465" s="6">
        <v>45991</v>
      </c>
      <c r="J465" s="5" t="s">
        <v>207</v>
      </c>
    </row>
    <row r="466" spans="1:10" ht="41.4" x14ac:dyDescent="0.3">
      <c r="A466" s="4" t="s">
        <v>2314</v>
      </c>
      <c r="B466" s="4" t="s">
        <v>2315</v>
      </c>
      <c r="C466" s="4">
        <v>45902.507824074099</v>
      </c>
      <c r="D466" s="5" t="s">
        <v>2316</v>
      </c>
      <c r="E466" s="5" t="s">
        <v>2317</v>
      </c>
      <c r="F466" s="5" t="s">
        <v>2318</v>
      </c>
      <c r="G466" s="5" t="s">
        <v>2319</v>
      </c>
      <c r="H466" s="5" t="s">
        <v>28</v>
      </c>
      <c r="I466" s="6">
        <v>47028</v>
      </c>
      <c r="J466" s="5" t="s">
        <v>2320</v>
      </c>
    </row>
    <row r="467" spans="1:10" ht="41.4" x14ac:dyDescent="0.3">
      <c r="A467" s="4" t="s">
        <v>2321</v>
      </c>
      <c r="B467" s="4" t="s">
        <v>2322</v>
      </c>
      <c r="C467" s="4">
        <v>45902.5078125</v>
      </c>
      <c r="D467" s="5" t="s">
        <v>2323</v>
      </c>
      <c r="E467" s="5" t="s">
        <v>2317</v>
      </c>
      <c r="F467" s="5" t="s">
        <v>2324</v>
      </c>
      <c r="G467" s="5" t="s">
        <v>2325</v>
      </c>
      <c r="H467" s="5" t="s">
        <v>28</v>
      </c>
      <c r="I467" s="6">
        <v>47028</v>
      </c>
      <c r="J467" s="5" t="s">
        <v>2320</v>
      </c>
    </row>
    <row r="468" spans="1:10" ht="55.2" x14ac:dyDescent="0.3">
      <c r="A468" s="4" t="s">
        <v>2326</v>
      </c>
      <c r="B468" s="4" t="s">
        <v>2327</v>
      </c>
      <c r="C468" s="4">
        <v>45902.5078125</v>
      </c>
      <c r="D468" s="5" t="s">
        <v>2328</v>
      </c>
      <c r="E468" s="5" t="s">
        <v>2317</v>
      </c>
      <c r="F468" s="5" t="s">
        <v>2329</v>
      </c>
      <c r="G468" s="5" t="s">
        <v>2330</v>
      </c>
      <c r="H468" s="5" t="s">
        <v>28</v>
      </c>
      <c r="I468" s="6">
        <v>47028</v>
      </c>
      <c r="J468" s="5" t="s">
        <v>2320</v>
      </c>
    </row>
    <row r="469" spans="1:10" ht="41.4" x14ac:dyDescent="0.3">
      <c r="A469" s="4" t="s">
        <v>2331</v>
      </c>
      <c r="B469" s="4" t="s">
        <v>2332</v>
      </c>
      <c r="C469" s="4">
        <v>45902.5078125</v>
      </c>
      <c r="D469" s="5" t="s">
        <v>2333</v>
      </c>
      <c r="E469" s="5" t="s">
        <v>2334</v>
      </c>
      <c r="F469" s="5" t="s">
        <v>2335</v>
      </c>
      <c r="G469" s="5" t="s">
        <v>2336</v>
      </c>
      <c r="H469" s="5" t="s">
        <v>28</v>
      </c>
      <c r="I469" s="6">
        <v>47028</v>
      </c>
      <c r="J469" s="5" t="s">
        <v>2320</v>
      </c>
    </row>
    <row r="470" spans="1:10" ht="41.4" x14ac:dyDescent="0.3">
      <c r="A470" s="4" t="s">
        <v>2337</v>
      </c>
      <c r="B470" s="4" t="s">
        <v>2338</v>
      </c>
      <c r="C470" s="4">
        <v>45902.507824074099</v>
      </c>
      <c r="D470" s="5" t="s">
        <v>2339</v>
      </c>
      <c r="E470" s="5" t="s">
        <v>2334</v>
      </c>
      <c r="F470" s="5" t="s">
        <v>2340</v>
      </c>
      <c r="G470" s="5" t="s">
        <v>2341</v>
      </c>
      <c r="H470" s="5" t="s">
        <v>28</v>
      </c>
      <c r="I470" s="6">
        <v>47028</v>
      </c>
      <c r="J470" s="5" t="s">
        <v>2320</v>
      </c>
    </row>
    <row r="471" spans="1:10" ht="55.2" x14ac:dyDescent="0.3">
      <c r="A471" s="4" t="s">
        <v>2342</v>
      </c>
      <c r="B471" s="4" t="s">
        <v>2343</v>
      </c>
      <c r="C471" s="4">
        <v>45902.5078125</v>
      </c>
      <c r="D471" s="5" t="s">
        <v>2344</v>
      </c>
      <c r="E471" s="5" t="s">
        <v>2334</v>
      </c>
      <c r="F471" s="5" t="s">
        <v>2345</v>
      </c>
      <c r="G471" s="5" t="s">
        <v>2346</v>
      </c>
      <c r="H471" s="5" t="s">
        <v>28</v>
      </c>
      <c r="I471" s="6">
        <v>47028</v>
      </c>
      <c r="J471" s="5" t="s">
        <v>2320</v>
      </c>
    </row>
    <row r="472" spans="1:10" ht="69" x14ac:dyDescent="0.3">
      <c r="A472" s="4" t="s">
        <v>2347</v>
      </c>
      <c r="B472" s="4" t="s">
        <v>2348</v>
      </c>
      <c r="C472" s="4">
        <v>45902.5078125</v>
      </c>
      <c r="D472" s="5" t="s">
        <v>2349</v>
      </c>
      <c r="E472" s="5" t="s">
        <v>1732</v>
      </c>
      <c r="F472" s="5" t="s">
        <v>2350</v>
      </c>
      <c r="G472" s="5" t="s">
        <v>2351</v>
      </c>
      <c r="H472" s="5" t="s">
        <v>839</v>
      </c>
      <c r="I472" s="6">
        <v>46089</v>
      </c>
      <c r="J472" s="5" t="s">
        <v>25</v>
      </c>
    </row>
    <row r="473" spans="1:10" ht="41.4" x14ac:dyDescent="0.3">
      <c r="A473" s="4" t="s">
        <v>2352</v>
      </c>
      <c r="B473" s="4" t="s">
        <v>2353</v>
      </c>
      <c r="C473" s="4">
        <v>45902.5078125</v>
      </c>
      <c r="D473" s="5" t="s">
        <v>2354</v>
      </c>
      <c r="E473" s="5" t="s">
        <v>631</v>
      </c>
      <c r="F473" s="5" t="s">
        <v>580</v>
      </c>
      <c r="G473" s="5" t="s">
        <v>79</v>
      </c>
      <c r="H473" s="5" t="s">
        <v>2355</v>
      </c>
      <c r="I473" s="6">
        <v>46005</v>
      </c>
      <c r="J473" s="5" t="s">
        <v>213</v>
      </c>
    </row>
    <row r="474" spans="1:10" ht="69" x14ac:dyDescent="0.3">
      <c r="A474" s="4" t="s">
        <v>2356</v>
      </c>
      <c r="B474" s="4" t="s">
        <v>2357</v>
      </c>
      <c r="C474" s="4">
        <v>45902.5078125</v>
      </c>
      <c r="D474" s="5" t="s">
        <v>2358</v>
      </c>
      <c r="E474" s="5" t="s">
        <v>2359</v>
      </c>
      <c r="F474" s="5" t="s">
        <v>2360</v>
      </c>
      <c r="G474" s="5" t="s">
        <v>2361</v>
      </c>
      <c r="H474" s="5" t="s">
        <v>2362</v>
      </c>
      <c r="I474" s="6">
        <v>46047</v>
      </c>
      <c r="J474" s="5" t="s">
        <v>2363</v>
      </c>
    </row>
    <row r="475" spans="1:10" ht="27.6" x14ac:dyDescent="0.3">
      <c r="A475" s="4" t="s">
        <v>2364</v>
      </c>
      <c r="B475" s="4" t="s">
        <v>2365</v>
      </c>
      <c r="C475" s="4">
        <v>45902.5078125</v>
      </c>
      <c r="D475" s="5" t="s">
        <v>2366</v>
      </c>
      <c r="E475" s="5" t="s">
        <v>2367</v>
      </c>
      <c r="F475" s="5" t="s">
        <v>2368</v>
      </c>
      <c r="G475" s="5" t="s">
        <v>2369</v>
      </c>
      <c r="H475" s="5" t="s">
        <v>55</v>
      </c>
      <c r="I475" s="6">
        <v>46124</v>
      </c>
      <c r="J475" s="5" t="s">
        <v>2370</v>
      </c>
    </row>
    <row r="476" spans="1:10" ht="27.6" x14ac:dyDescent="0.3">
      <c r="A476" s="4" t="s">
        <v>2371</v>
      </c>
      <c r="B476" s="4" t="s">
        <v>2372</v>
      </c>
      <c r="C476" s="4">
        <v>45902.507824074099</v>
      </c>
      <c r="D476" s="5" t="s">
        <v>2373</v>
      </c>
      <c r="E476" s="5" t="s">
        <v>24</v>
      </c>
      <c r="F476" s="5" t="s">
        <v>2374</v>
      </c>
      <c r="G476" s="5" t="s">
        <v>2375</v>
      </c>
      <c r="H476" s="5" t="s">
        <v>12</v>
      </c>
      <c r="I476" s="6">
        <v>46054</v>
      </c>
      <c r="J476" s="5" t="s">
        <v>25</v>
      </c>
    </row>
    <row r="477" spans="1:10" ht="55.2" x14ac:dyDescent="0.3">
      <c r="A477" s="4" t="s">
        <v>2376</v>
      </c>
      <c r="B477" s="4" t="s">
        <v>2377</v>
      </c>
      <c r="C477" s="4">
        <v>45902.5078125</v>
      </c>
      <c r="D477" s="5" t="s">
        <v>2378</v>
      </c>
      <c r="E477" s="5" t="s">
        <v>387</v>
      </c>
      <c r="F477" s="5" t="s">
        <v>2379</v>
      </c>
      <c r="G477" s="5" t="s">
        <v>2380</v>
      </c>
      <c r="H477" s="5" t="s">
        <v>12</v>
      </c>
      <c r="I477" s="6">
        <v>45998</v>
      </c>
      <c r="J477" s="5" t="s">
        <v>390</v>
      </c>
    </row>
    <row r="478" spans="1:10" ht="110.4" x14ac:dyDescent="0.3">
      <c r="A478" s="4" t="s">
        <v>2381</v>
      </c>
      <c r="B478" s="4" t="s">
        <v>2382</v>
      </c>
      <c r="C478" s="4">
        <v>45902.507824074099</v>
      </c>
      <c r="D478" s="5" t="s">
        <v>2383</v>
      </c>
      <c r="E478" s="5" t="s">
        <v>750</v>
      </c>
      <c r="F478" s="5" t="s">
        <v>2384</v>
      </c>
      <c r="G478" s="5" t="s">
        <v>2385</v>
      </c>
      <c r="H478" s="5" t="s">
        <v>2386</v>
      </c>
      <c r="I478" s="6">
        <v>46047</v>
      </c>
      <c r="J478" s="5" t="s">
        <v>754</v>
      </c>
    </row>
    <row r="479" spans="1:10" ht="96.6" x14ac:dyDescent="0.3">
      <c r="A479" s="4" t="s">
        <v>2387</v>
      </c>
      <c r="B479" s="4" t="s">
        <v>2388</v>
      </c>
      <c r="C479" s="4">
        <v>45902.507824074099</v>
      </c>
      <c r="D479" s="5" t="s">
        <v>2389</v>
      </c>
      <c r="E479" s="5" t="s">
        <v>890</v>
      </c>
      <c r="F479" s="5" t="s">
        <v>2390</v>
      </c>
      <c r="G479" s="5" t="s">
        <v>2391</v>
      </c>
      <c r="H479" s="5" t="s">
        <v>801</v>
      </c>
      <c r="I479" s="6">
        <v>47412</v>
      </c>
      <c r="J479" s="5" t="s">
        <v>754</v>
      </c>
    </row>
    <row r="480" spans="1:10" ht="124.2" x14ac:dyDescent="0.3">
      <c r="A480" s="4" t="s">
        <v>2392</v>
      </c>
      <c r="B480" s="4" t="s">
        <v>2393</v>
      </c>
      <c r="C480" s="4">
        <v>45902.5078125</v>
      </c>
      <c r="D480" s="5" t="s">
        <v>2394</v>
      </c>
      <c r="E480" s="5" t="s">
        <v>2395</v>
      </c>
      <c r="F480" s="5" t="s">
        <v>2396</v>
      </c>
      <c r="G480" s="5" t="s">
        <v>2397</v>
      </c>
      <c r="H480" s="5" t="s">
        <v>2398</v>
      </c>
      <c r="I480" s="6">
        <v>46054</v>
      </c>
      <c r="J480" s="5" t="s">
        <v>2399</v>
      </c>
    </row>
    <row r="481" spans="1:10" ht="55.2" x14ac:dyDescent="0.3">
      <c r="A481" s="4" t="s">
        <v>2400</v>
      </c>
      <c r="B481" s="4" t="s">
        <v>2401</v>
      </c>
      <c r="C481" s="4">
        <v>45902.507824074099</v>
      </c>
      <c r="D481" s="5" t="s">
        <v>2402</v>
      </c>
      <c r="E481" s="5" t="s">
        <v>74</v>
      </c>
      <c r="F481" s="5" t="s">
        <v>2403</v>
      </c>
      <c r="G481" s="5" t="s">
        <v>12201</v>
      </c>
      <c r="H481" s="5" t="s">
        <v>59</v>
      </c>
      <c r="I481" s="6">
        <v>46041</v>
      </c>
      <c r="J481" s="5" t="s">
        <v>25</v>
      </c>
    </row>
    <row r="482" spans="1:10" ht="55.2" x14ac:dyDescent="0.3">
      <c r="A482" s="4" t="s">
        <v>2404</v>
      </c>
      <c r="B482" s="4" t="s">
        <v>2405</v>
      </c>
      <c r="C482" s="4">
        <v>45902.507824074099</v>
      </c>
      <c r="D482" s="5" t="s">
        <v>2406</v>
      </c>
      <c r="E482" s="5" t="s">
        <v>74</v>
      </c>
      <c r="F482" s="5" t="s">
        <v>2407</v>
      </c>
      <c r="G482" s="5" t="s">
        <v>2408</v>
      </c>
      <c r="H482" s="5" t="s">
        <v>59</v>
      </c>
      <c r="I482" s="6">
        <v>46047</v>
      </c>
      <c r="J482" s="5" t="s">
        <v>25</v>
      </c>
    </row>
    <row r="483" spans="1:10" ht="96.6" x14ac:dyDescent="0.3">
      <c r="A483" s="4" t="s">
        <v>2409</v>
      </c>
      <c r="B483" s="4" t="s">
        <v>2410</v>
      </c>
      <c r="C483" s="4">
        <v>45902.507824074099</v>
      </c>
      <c r="D483" s="5" t="s">
        <v>2411</v>
      </c>
      <c r="E483" s="5" t="s">
        <v>750</v>
      </c>
      <c r="F483" s="5" t="s">
        <v>2412</v>
      </c>
      <c r="G483" s="5" t="s">
        <v>2413</v>
      </c>
      <c r="H483" s="5" t="s">
        <v>760</v>
      </c>
      <c r="I483" s="6">
        <v>47049</v>
      </c>
      <c r="J483" s="5" t="s">
        <v>754</v>
      </c>
    </row>
    <row r="484" spans="1:10" ht="41.4" x14ac:dyDescent="0.3">
      <c r="A484" s="4" t="s">
        <v>2414</v>
      </c>
      <c r="B484" s="4" t="s">
        <v>2415</v>
      </c>
      <c r="C484" s="4">
        <v>45902.507824074099</v>
      </c>
      <c r="D484" s="5" t="s">
        <v>2416</v>
      </c>
      <c r="E484" s="5" t="s">
        <v>2417</v>
      </c>
      <c r="F484" s="5" t="s">
        <v>2418</v>
      </c>
      <c r="G484" s="5" t="s">
        <v>2419</v>
      </c>
      <c r="H484" s="5" t="s">
        <v>12</v>
      </c>
      <c r="I484" s="6">
        <v>46082</v>
      </c>
      <c r="J484" s="5" t="s">
        <v>2420</v>
      </c>
    </row>
    <row r="485" spans="1:10" ht="41.4" x14ac:dyDescent="0.3">
      <c r="A485" s="4" t="s">
        <v>2421</v>
      </c>
      <c r="B485" s="4" t="s">
        <v>2422</v>
      </c>
      <c r="C485" s="4">
        <v>45902.507824074099</v>
      </c>
      <c r="D485" s="5" t="s">
        <v>2423</v>
      </c>
      <c r="E485" s="5" t="s">
        <v>2417</v>
      </c>
      <c r="F485" s="5" t="s">
        <v>2424</v>
      </c>
      <c r="G485" s="5" t="s">
        <v>2419</v>
      </c>
      <c r="H485" s="5" t="s">
        <v>12</v>
      </c>
      <c r="I485" s="6">
        <v>46082</v>
      </c>
      <c r="J485" s="5" t="s">
        <v>2420</v>
      </c>
    </row>
    <row r="486" spans="1:10" ht="55.2" x14ac:dyDescent="0.3">
      <c r="A486" s="4" t="s">
        <v>2425</v>
      </c>
      <c r="B486" s="4" t="s">
        <v>2426</v>
      </c>
      <c r="C486" s="4">
        <v>45902.507824074099</v>
      </c>
      <c r="D486" s="5" t="s">
        <v>2427</v>
      </c>
      <c r="E486" s="5" t="s">
        <v>2428</v>
      </c>
      <c r="F486" s="5" t="s">
        <v>2429</v>
      </c>
      <c r="G486" s="5" t="s">
        <v>2430</v>
      </c>
      <c r="H486" s="5" t="s">
        <v>1182</v>
      </c>
      <c r="I486" s="6">
        <v>46110</v>
      </c>
      <c r="J486" s="5" t="s">
        <v>2431</v>
      </c>
    </row>
    <row r="487" spans="1:10" ht="55.2" x14ac:dyDescent="0.3">
      <c r="A487" s="4" t="s">
        <v>2432</v>
      </c>
      <c r="B487" s="4" t="s">
        <v>2433</v>
      </c>
      <c r="C487" s="4">
        <v>45902.507824074099</v>
      </c>
      <c r="D487" s="5" t="s">
        <v>2434</v>
      </c>
      <c r="E487" s="5" t="s">
        <v>1179</v>
      </c>
      <c r="F487" s="5" t="s">
        <v>2429</v>
      </c>
      <c r="G487" s="5" t="s">
        <v>2430</v>
      </c>
      <c r="H487" s="5" t="s">
        <v>1182</v>
      </c>
      <c r="I487" s="6">
        <v>46110</v>
      </c>
      <c r="J487" s="5" t="s">
        <v>1183</v>
      </c>
    </row>
    <row r="488" spans="1:10" ht="96.6" x14ac:dyDescent="0.3">
      <c r="A488" s="4" t="s">
        <v>2435</v>
      </c>
      <c r="B488" s="4" t="s">
        <v>2436</v>
      </c>
      <c r="C488" s="4">
        <v>45902.507824074099</v>
      </c>
      <c r="D488" s="5" t="s">
        <v>2437</v>
      </c>
      <c r="E488" s="5" t="s">
        <v>750</v>
      </c>
      <c r="F488" s="5" t="s">
        <v>2058</v>
      </c>
      <c r="G488" s="5" t="s">
        <v>2043</v>
      </c>
      <c r="H488" s="5" t="s">
        <v>2438</v>
      </c>
      <c r="I488" s="6">
        <v>46089</v>
      </c>
      <c r="J488" s="5" t="s">
        <v>754</v>
      </c>
    </row>
    <row r="489" spans="1:10" ht="110.4" x14ac:dyDescent="0.3">
      <c r="A489" s="4" t="s">
        <v>2439</v>
      </c>
      <c r="B489" s="4" t="s">
        <v>2440</v>
      </c>
      <c r="C489" s="4">
        <v>45902.507824074099</v>
      </c>
      <c r="D489" s="5" t="s">
        <v>2441</v>
      </c>
      <c r="E489" s="5" t="s">
        <v>750</v>
      </c>
      <c r="F489" s="5" t="s">
        <v>2442</v>
      </c>
      <c r="G489" s="5" t="s">
        <v>2443</v>
      </c>
      <c r="H489" s="5" t="s">
        <v>2444</v>
      </c>
      <c r="I489" s="6">
        <v>46096</v>
      </c>
      <c r="J489" s="5" t="s">
        <v>754</v>
      </c>
    </row>
    <row r="490" spans="1:10" ht="27.6" x14ac:dyDescent="0.3">
      <c r="A490" s="4" t="s">
        <v>2445</v>
      </c>
      <c r="B490" s="4" t="s">
        <v>2446</v>
      </c>
      <c r="C490" s="4">
        <v>45902.507824074099</v>
      </c>
      <c r="D490" s="5" t="s">
        <v>2447</v>
      </c>
      <c r="E490" s="5" t="s">
        <v>401</v>
      </c>
      <c r="F490" s="5" t="s">
        <v>2448</v>
      </c>
      <c r="G490" s="5" t="s">
        <v>2449</v>
      </c>
      <c r="H490" s="5" t="s">
        <v>130</v>
      </c>
      <c r="I490" s="6">
        <v>46096</v>
      </c>
      <c r="J490" s="5" t="s">
        <v>404</v>
      </c>
    </row>
    <row r="491" spans="1:10" ht="41.4" x14ac:dyDescent="0.3">
      <c r="A491" s="4" t="s">
        <v>2450</v>
      </c>
      <c r="B491" s="4" t="s">
        <v>2451</v>
      </c>
      <c r="C491" s="4">
        <v>45902.507824074099</v>
      </c>
      <c r="D491" s="5" t="s">
        <v>2452</v>
      </c>
      <c r="E491" s="5" t="s">
        <v>2224</v>
      </c>
      <c r="F491" s="5" t="s">
        <v>2453</v>
      </c>
      <c r="G491" s="5" t="s">
        <v>744</v>
      </c>
      <c r="H491" s="5" t="s">
        <v>2454</v>
      </c>
      <c r="I491" s="6">
        <v>46047</v>
      </c>
      <c r="J491" s="5" t="s">
        <v>2227</v>
      </c>
    </row>
    <row r="492" spans="1:10" ht="27.6" x14ac:dyDescent="0.3">
      <c r="A492" s="4" t="s">
        <v>2455</v>
      </c>
      <c r="B492" s="4" t="s">
        <v>2456</v>
      </c>
      <c r="C492" s="4">
        <v>45902.507824074099</v>
      </c>
      <c r="D492" s="5" t="s">
        <v>2457</v>
      </c>
      <c r="E492" s="5" t="s">
        <v>2458</v>
      </c>
      <c r="F492" s="5" t="s">
        <v>2459</v>
      </c>
      <c r="G492" s="5" t="s">
        <v>2460</v>
      </c>
      <c r="H492" s="5" t="s">
        <v>2461</v>
      </c>
      <c r="I492" s="6">
        <v>46047</v>
      </c>
      <c r="J492" s="5" t="s">
        <v>2227</v>
      </c>
    </row>
    <row r="493" spans="1:10" ht="27.6" x14ac:dyDescent="0.3">
      <c r="A493" s="4" t="s">
        <v>2462</v>
      </c>
      <c r="B493" s="4" t="s">
        <v>2463</v>
      </c>
      <c r="C493" s="4">
        <v>45902.507824074099</v>
      </c>
      <c r="D493" s="5" t="s">
        <v>2464</v>
      </c>
      <c r="E493" s="5" t="s">
        <v>2458</v>
      </c>
      <c r="F493" s="5" t="s">
        <v>2465</v>
      </c>
      <c r="G493" s="5" t="s">
        <v>2466</v>
      </c>
      <c r="H493" s="5" t="s">
        <v>2467</v>
      </c>
      <c r="I493" s="6">
        <v>46047</v>
      </c>
      <c r="J493" s="5" t="s">
        <v>2227</v>
      </c>
    </row>
    <row r="494" spans="1:10" ht="82.8" x14ac:dyDescent="0.3">
      <c r="A494" s="4" t="s">
        <v>2468</v>
      </c>
      <c r="B494" s="4" t="s">
        <v>2469</v>
      </c>
      <c r="C494" s="4">
        <v>45902.507824074099</v>
      </c>
      <c r="D494" s="5" t="s">
        <v>2470</v>
      </c>
      <c r="E494" s="5" t="s">
        <v>605</v>
      </c>
      <c r="F494" s="5" t="s">
        <v>2471</v>
      </c>
      <c r="G494" s="5" t="s">
        <v>1304</v>
      </c>
      <c r="H494" s="5" t="s">
        <v>2472</v>
      </c>
      <c r="I494" s="6">
        <v>47126</v>
      </c>
      <c r="J494" s="5" t="s">
        <v>609</v>
      </c>
    </row>
    <row r="495" spans="1:10" ht="55.2" x14ac:dyDescent="0.3">
      <c r="A495" s="4" t="s">
        <v>2473</v>
      </c>
      <c r="B495" s="4" t="s">
        <v>2474</v>
      </c>
      <c r="C495" s="4">
        <v>45902.507824074099</v>
      </c>
      <c r="D495" s="5" t="s">
        <v>2475</v>
      </c>
      <c r="E495" s="5" t="s">
        <v>1309</v>
      </c>
      <c r="F495" s="5" t="s">
        <v>2476</v>
      </c>
      <c r="G495" s="5" t="s">
        <v>2477</v>
      </c>
      <c r="H495" s="5" t="s">
        <v>2478</v>
      </c>
      <c r="I495" s="6">
        <v>46089</v>
      </c>
      <c r="J495" s="5" t="s">
        <v>609</v>
      </c>
    </row>
    <row r="496" spans="1:10" ht="96.6" x14ac:dyDescent="0.3">
      <c r="A496" s="4" t="s">
        <v>2479</v>
      </c>
      <c r="B496" s="4" t="s">
        <v>2480</v>
      </c>
      <c r="C496" s="4">
        <v>45902.507824074099</v>
      </c>
      <c r="D496" s="5" t="s">
        <v>2481</v>
      </c>
      <c r="E496" s="5" t="s">
        <v>750</v>
      </c>
      <c r="F496" s="5" t="s">
        <v>2482</v>
      </c>
      <c r="G496" s="5" t="s">
        <v>2483</v>
      </c>
      <c r="H496" s="5" t="s">
        <v>2484</v>
      </c>
      <c r="I496" s="6">
        <v>47412</v>
      </c>
      <c r="J496" s="5" t="s">
        <v>754</v>
      </c>
    </row>
    <row r="497" spans="1:10" ht="110.4" x14ac:dyDescent="0.3">
      <c r="A497" s="4" t="s">
        <v>2485</v>
      </c>
      <c r="B497" s="4" t="s">
        <v>2486</v>
      </c>
      <c r="C497" s="4">
        <v>45902.507824074099</v>
      </c>
      <c r="D497" s="5" t="s">
        <v>2487</v>
      </c>
      <c r="E497" s="5" t="s">
        <v>750</v>
      </c>
      <c r="F497" s="5" t="s">
        <v>2488</v>
      </c>
      <c r="G497" s="5" t="s">
        <v>2489</v>
      </c>
      <c r="H497" s="5" t="s">
        <v>2490</v>
      </c>
      <c r="I497" s="6">
        <v>46124</v>
      </c>
      <c r="J497" s="5" t="s">
        <v>754</v>
      </c>
    </row>
    <row r="498" spans="1:10" ht="27.6" x14ac:dyDescent="0.3">
      <c r="A498" s="4" t="s">
        <v>2491</v>
      </c>
      <c r="B498" s="4" t="s">
        <v>2492</v>
      </c>
      <c r="C498" s="4">
        <v>45902.507824074099</v>
      </c>
      <c r="D498" s="5" t="s">
        <v>2493</v>
      </c>
      <c r="E498" s="5" t="s">
        <v>401</v>
      </c>
      <c r="F498" s="5" t="s">
        <v>2494</v>
      </c>
      <c r="G498" s="5" t="s">
        <v>175</v>
      </c>
      <c r="H498" s="5" t="s">
        <v>130</v>
      </c>
      <c r="I498" s="6">
        <v>46082</v>
      </c>
      <c r="J498" s="5" t="s">
        <v>404</v>
      </c>
    </row>
    <row r="499" spans="1:10" ht="69" x14ac:dyDescent="0.3">
      <c r="A499" s="4" t="s">
        <v>2495</v>
      </c>
      <c r="B499" s="4" t="s">
        <v>2496</v>
      </c>
      <c r="C499" s="4">
        <v>45902.507824074099</v>
      </c>
      <c r="D499" s="5" t="s">
        <v>2497</v>
      </c>
      <c r="E499" s="5" t="s">
        <v>173</v>
      </c>
      <c r="F499" s="5" t="s">
        <v>2498</v>
      </c>
      <c r="G499" s="5" t="s">
        <v>843</v>
      </c>
      <c r="H499" s="5" t="s">
        <v>1714</v>
      </c>
      <c r="I499" s="6">
        <v>47552</v>
      </c>
      <c r="J499" s="5" t="s">
        <v>25</v>
      </c>
    </row>
    <row r="500" spans="1:10" ht="41.4" x14ac:dyDescent="0.3">
      <c r="A500" s="4" t="s">
        <v>2499</v>
      </c>
      <c r="B500" s="4" t="s">
        <v>2500</v>
      </c>
      <c r="C500" s="4">
        <v>45902.507824074099</v>
      </c>
      <c r="D500" s="5" t="s">
        <v>2501</v>
      </c>
      <c r="E500" s="5" t="s">
        <v>605</v>
      </c>
      <c r="F500" s="5" t="s">
        <v>2502</v>
      </c>
      <c r="G500" s="5" t="s">
        <v>1304</v>
      </c>
      <c r="H500" s="5" t="s">
        <v>2503</v>
      </c>
      <c r="I500" s="6">
        <v>46117</v>
      </c>
      <c r="J500" s="5" t="s">
        <v>609</v>
      </c>
    </row>
    <row r="501" spans="1:10" ht="96.6" x14ac:dyDescent="0.3">
      <c r="A501" s="4" t="s">
        <v>2504</v>
      </c>
      <c r="B501" s="4" t="s">
        <v>2505</v>
      </c>
      <c r="C501" s="4">
        <v>45902.507824074099</v>
      </c>
      <c r="D501" s="5" t="s">
        <v>2506</v>
      </c>
      <c r="E501" s="5" t="s">
        <v>890</v>
      </c>
      <c r="F501" s="5" t="s">
        <v>2273</v>
      </c>
      <c r="G501" s="5" t="s">
        <v>1392</v>
      </c>
      <c r="H501" s="5" t="s">
        <v>2507</v>
      </c>
      <c r="I501" s="6">
        <v>46131</v>
      </c>
      <c r="J501" s="5" t="s">
        <v>754</v>
      </c>
    </row>
    <row r="502" spans="1:10" ht="96.6" x14ac:dyDescent="0.3">
      <c r="A502" s="4" t="s">
        <v>2508</v>
      </c>
      <c r="B502" s="4" t="s">
        <v>2509</v>
      </c>
      <c r="C502" s="4">
        <v>45902.507824074099</v>
      </c>
      <c r="D502" s="5" t="s">
        <v>2510</v>
      </c>
      <c r="E502" s="5" t="s">
        <v>750</v>
      </c>
      <c r="F502" s="5" t="s">
        <v>2511</v>
      </c>
      <c r="G502" s="5" t="s">
        <v>1382</v>
      </c>
      <c r="H502" s="5" t="s">
        <v>1520</v>
      </c>
      <c r="I502" s="6">
        <v>46131</v>
      </c>
      <c r="J502" s="5" t="s">
        <v>754</v>
      </c>
    </row>
    <row r="503" spans="1:10" ht="82.8" x14ac:dyDescent="0.3">
      <c r="A503" s="4" t="s">
        <v>2512</v>
      </c>
      <c r="B503" s="4" t="s">
        <v>2513</v>
      </c>
      <c r="C503" s="4">
        <v>45902.507824074099</v>
      </c>
      <c r="D503" s="5" t="s">
        <v>2514</v>
      </c>
      <c r="E503" s="5" t="s">
        <v>2515</v>
      </c>
      <c r="F503" s="5" t="s">
        <v>2516</v>
      </c>
      <c r="G503" s="5" t="s">
        <v>2517</v>
      </c>
      <c r="H503" s="5" t="s">
        <v>2299</v>
      </c>
      <c r="I503" s="6">
        <v>46131</v>
      </c>
      <c r="J503" s="5" t="s">
        <v>66</v>
      </c>
    </row>
    <row r="504" spans="1:10" ht="82.8" x14ac:dyDescent="0.3">
      <c r="A504" s="4" t="s">
        <v>2518</v>
      </c>
      <c r="B504" s="4" t="s">
        <v>2519</v>
      </c>
      <c r="C504" s="4">
        <v>45902.507824074099</v>
      </c>
      <c r="D504" s="5" t="s">
        <v>2520</v>
      </c>
      <c r="E504" s="5" t="s">
        <v>90</v>
      </c>
      <c r="F504" s="5" t="s">
        <v>2521</v>
      </c>
      <c r="G504" s="5" t="s">
        <v>2522</v>
      </c>
      <c r="H504" s="5" t="s">
        <v>2523</v>
      </c>
      <c r="I504" s="6">
        <v>46159</v>
      </c>
      <c r="J504" s="5" t="s">
        <v>220</v>
      </c>
    </row>
    <row r="505" spans="1:10" ht="27.6" x14ac:dyDescent="0.3">
      <c r="A505" s="4" t="s">
        <v>2524</v>
      </c>
      <c r="B505" s="4" t="s">
        <v>2525</v>
      </c>
      <c r="C505" s="4">
        <v>45902.507824074099</v>
      </c>
      <c r="D505" s="5" t="s">
        <v>2526</v>
      </c>
      <c r="E505" s="5" t="s">
        <v>579</v>
      </c>
      <c r="F505" s="5" t="s">
        <v>2527</v>
      </c>
      <c r="G505" s="5" t="s">
        <v>79</v>
      </c>
      <c r="H505" s="5" t="s">
        <v>2528</v>
      </c>
      <c r="I505" s="6">
        <v>46152</v>
      </c>
      <c r="J505" s="5" t="s">
        <v>583</v>
      </c>
    </row>
    <row r="506" spans="1:10" ht="41.4" x14ac:dyDescent="0.3">
      <c r="A506" s="4" t="s">
        <v>2529</v>
      </c>
      <c r="B506" s="4" t="s">
        <v>2530</v>
      </c>
      <c r="C506" s="4">
        <v>45902.507824074099</v>
      </c>
      <c r="D506" s="5" t="s">
        <v>2531</v>
      </c>
      <c r="E506" s="5" t="s">
        <v>2532</v>
      </c>
      <c r="F506" s="5" t="s">
        <v>2533</v>
      </c>
      <c r="G506" s="5" t="s">
        <v>744</v>
      </c>
      <c r="H506" s="5" t="s">
        <v>2534</v>
      </c>
      <c r="I506" s="6">
        <v>46110</v>
      </c>
      <c r="J506" s="5" t="s">
        <v>314</v>
      </c>
    </row>
    <row r="507" spans="1:10" ht="96.6" x14ac:dyDescent="0.3">
      <c r="A507" s="4" t="s">
        <v>2535</v>
      </c>
      <c r="B507" s="4" t="s">
        <v>2536</v>
      </c>
      <c r="C507" s="4">
        <v>45902.507824074099</v>
      </c>
      <c r="D507" s="5" t="s">
        <v>2537</v>
      </c>
      <c r="E507" s="5" t="s">
        <v>750</v>
      </c>
      <c r="F507" s="5" t="s">
        <v>2538</v>
      </c>
      <c r="G507" s="5" t="s">
        <v>2539</v>
      </c>
      <c r="H507" s="5" t="s">
        <v>2540</v>
      </c>
      <c r="I507" s="6">
        <v>46250</v>
      </c>
      <c r="J507" s="5" t="s">
        <v>754</v>
      </c>
    </row>
    <row r="508" spans="1:10" ht="69" x14ac:dyDescent="0.3">
      <c r="A508" s="4" t="s">
        <v>2541</v>
      </c>
      <c r="B508" s="4" t="s">
        <v>2542</v>
      </c>
      <c r="C508" s="4">
        <v>45902.507824074099</v>
      </c>
      <c r="D508" s="5" t="s">
        <v>2543</v>
      </c>
      <c r="E508" s="5" t="s">
        <v>2544</v>
      </c>
      <c r="F508" s="5" t="s">
        <v>2545</v>
      </c>
      <c r="G508" s="5" t="s">
        <v>2546</v>
      </c>
      <c r="H508" s="5" t="s">
        <v>28</v>
      </c>
      <c r="I508" s="6">
        <v>46103</v>
      </c>
      <c r="J508" s="5" t="s">
        <v>1863</v>
      </c>
    </row>
    <row r="509" spans="1:10" ht="55.2" x14ac:dyDescent="0.3">
      <c r="A509" s="4" t="s">
        <v>2547</v>
      </c>
      <c r="B509" s="4" t="s">
        <v>2548</v>
      </c>
      <c r="C509" s="4">
        <v>45902.507824074099</v>
      </c>
      <c r="D509" s="5" t="s">
        <v>2549</v>
      </c>
      <c r="E509" s="5" t="s">
        <v>2544</v>
      </c>
      <c r="F509" s="5" t="s">
        <v>2550</v>
      </c>
      <c r="G509" s="5" t="s">
        <v>2551</v>
      </c>
      <c r="H509" s="5" t="s">
        <v>28</v>
      </c>
      <c r="I509" s="6">
        <v>46103</v>
      </c>
      <c r="J509" s="5" t="s">
        <v>1863</v>
      </c>
    </row>
    <row r="510" spans="1:10" ht="27.6" x14ac:dyDescent="0.3">
      <c r="A510" s="4" t="s">
        <v>2552</v>
      </c>
      <c r="B510" s="4" t="s">
        <v>2553</v>
      </c>
      <c r="C510" s="4">
        <v>45902.507824074099</v>
      </c>
      <c r="D510" s="5" t="s">
        <v>2554</v>
      </c>
      <c r="E510" s="5" t="s">
        <v>2555</v>
      </c>
      <c r="F510" s="5" t="s">
        <v>2556</v>
      </c>
      <c r="G510" s="5" t="s">
        <v>102</v>
      </c>
      <c r="H510" s="5" t="s">
        <v>12</v>
      </c>
      <c r="I510" s="6">
        <v>46131</v>
      </c>
      <c r="J510" s="5" t="s">
        <v>207</v>
      </c>
    </row>
    <row r="511" spans="1:10" ht="27.6" x14ac:dyDescent="0.3">
      <c r="A511" s="4" t="s">
        <v>2557</v>
      </c>
      <c r="B511" s="4" t="s">
        <v>2558</v>
      </c>
      <c r="C511" s="4">
        <v>45902.507824074099</v>
      </c>
      <c r="D511" s="5" t="s">
        <v>2559</v>
      </c>
      <c r="E511" s="5" t="s">
        <v>2555</v>
      </c>
      <c r="F511" s="5" t="s">
        <v>2556</v>
      </c>
      <c r="G511" s="5" t="s">
        <v>297</v>
      </c>
      <c r="H511" s="5" t="s">
        <v>37</v>
      </c>
      <c r="I511" s="6">
        <v>46131</v>
      </c>
      <c r="J511" s="5" t="s">
        <v>207</v>
      </c>
    </row>
    <row r="512" spans="1:10" ht="27.6" x14ac:dyDescent="0.3">
      <c r="A512" s="4" t="s">
        <v>2560</v>
      </c>
      <c r="B512" s="4" t="s">
        <v>2561</v>
      </c>
      <c r="C512" s="4">
        <v>45902.507824074099</v>
      </c>
      <c r="D512" s="5" t="s">
        <v>2562</v>
      </c>
      <c r="E512" s="5" t="s">
        <v>401</v>
      </c>
      <c r="F512" s="5" t="s">
        <v>402</v>
      </c>
      <c r="G512" s="5" t="s">
        <v>2563</v>
      </c>
      <c r="H512" s="5" t="s">
        <v>12</v>
      </c>
      <c r="I512" s="6">
        <v>46180</v>
      </c>
      <c r="J512" s="5" t="s">
        <v>404</v>
      </c>
    </row>
    <row r="513" spans="1:10" ht="41.4" x14ac:dyDescent="0.3">
      <c r="A513" s="4" t="s">
        <v>2564</v>
      </c>
      <c r="B513" s="4" t="s">
        <v>2565</v>
      </c>
      <c r="C513" s="4">
        <v>45902.507824074099</v>
      </c>
      <c r="D513" s="5" t="s">
        <v>2566</v>
      </c>
      <c r="E513" s="5" t="s">
        <v>2224</v>
      </c>
      <c r="F513" s="5" t="s">
        <v>2567</v>
      </c>
      <c r="G513" s="5" t="s">
        <v>744</v>
      </c>
      <c r="H513" s="5" t="s">
        <v>2568</v>
      </c>
      <c r="I513" s="6">
        <v>46089</v>
      </c>
      <c r="J513" s="5" t="s">
        <v>2227</v>
      </c>
    </row>
    <row r="514" spans="1:10" ht="55.2" x14ac:dyDescent="0.3">
      <c r="A514" s="4" t="s">
        <v>2569</v>
      </c>
      <c r="B514" s="4" t="s">
        <v>2570</v>
      </c>
      <c r="C514" s="4">
        <v>45902.507824074099</v>
      </c>
      <c r="D514" s="5" t="s">
        <v>2571</v>
      </c>
      <c r="E514" s="5" t="s">
        <v>387</v>
      </c>
      <c r="F514" s="5" t="s">
        <v>2572</v>
      </c>
      <c r="G514" s="5" t="s">
        <v>2573</v>
      </c>
      <c r="H514" s="5" t="s">
        <v>12</v>
      </c>
      <c r="I514" s="6">
        <v>46159</v>
      </c>
      <c r="J514" s="5" t="s">
        <v>390</v>
      </c>
    </row>
    <row r="515" spans="1:10" ht="27.6" x14ac:dyDescent="0.3">
      <c r="A515" s="4" t="s">
        <v>2574</v>
      </c>
      <c r="B515" s="4" t="s">
        <v>2575</v>
      </c>
      <c r="C515" s="4">
        <v>45902.507824074099</v>
      </c>
      <c r="D515" s="5" t="s">
        <v>2576</v>
      </c>
      <c r="E515" s="5" t="s">
        <v>2577</v>
      </c>
      <c r="F515" s="5" t="s">
        <v>2578</v>
      </c>
      <c r="G515" s="5" t="s">
        <v>1941</v>
      </c>
      <c r="H515" s="5" t="s">
        <v>292</v>
      </c>
      <c r="I515" s="6">
        <v>46446</v>
      </c>
      <c r="J515" s="5" t="s">
        <v>2579</v>
      </c>
    </row>
    <row r="516" spans="1:10" ht="27.6" x14ac:dyDescent="0.3">
      <c r="A516" s="4" t="s">
        <v>2580</v>
      </c>
      <c r="B516" s="4" t="s">
        <v>2581</v>
      </c>
      <c r="C516" s="4">
        <v>45902.507824074099</v>
      </c>
      <c r="D516" s="5" t="s">
        <v>2582</v>
      </c>
      <c r="E516" s="5" t="s">
        <v>65</v>
      </c>
      <c r="F516" s="5" t="s">
        <v>2578</v>
      </c>
      <c r="G516" s="5" t="s">
        <v>1941</v>
      </c>
      <c r="H516" s="5" t="s">
        <v>292</v>
      </c>
      <c r="I516" s="6">
        <v>46131</v>
      </c>
      <c r="J516" s="5" t="s">
        <v>66</v>
      </c>
    </row>
    <row r="517" spans="1:10" ht="27.6" x14ac:dyDescent="0.3">
      <c r="A517" s="4" t="s">
        <v>2583</v>
      </c>
      <c r="B517" s="4" t="s">
        <v>2584</v>
      </c>
      <c r="C517" s="4">
        <v>45902.507824074099</v>
      </c>
      <c r="D517" s="5" t="s">
        <v>2585</v>
      </c>
      <c r="E517" s="5" t="s">
        <v>2586</v>
      </c>
      <c r="F517" s="5" t="s">
        <v>2587</v>
      </c>
      <c r="G517" s="5" t="s">
        <v>2588</v>
      </c>
      <c r="H517" s="5" t="s">
        <v>12</v>
      </c>
      <c r="I517" s="6">
        <v>46061</v>
      </c>
      <c r="J517" s="5" t="s">
        <v>1194</v>
      </c>
    </row>
    <row r="518" spans="1:10" ht="41.4" x14ac:dyDescent="0.3">
      <c r="A518" s="4" t="s">
        <v>2589</v>
      </c>
      <c r="B518" s="4" t="s">
        <v>2590</v>
      </c>
      <c r="C518" s="4">
        <v>45902.507824074099</v>
      </c>
      <c r="D518" s="5" t="s">
        <v>2591</v>
      </c>
      <c r="E518" s="5" t="s">
        <v>311</v>
      </c>
      <c r="F518" s="5" t="s">
        <v>2592</v>
      </c>
      <c r="G518" s="5" t="s">
        <v>335</v>
      </c>
      <c r="H518" s="5" t="s">
        <v>12</v>
      </c>
      <c r="I518" s="6">
        <v>46103</v>
      </c>
      <c r="J518" s="5" t="s">
        <v>314</v>
      </c>
    </row>
    <row r="519" spans="1:10" ht="96.6" x14ac:dyDescent="0.3">
      <c r="A519" s="4" t="s">
        <v>2593</v>
      </c>
      <c r="B519" s="4" t="s">
        <v>2594</v>
      </c>
      <c r="C519" s="4">
        <v>45902.507824074099</v>
      </c>
      <c r="D519" s="5" t="s">
        <v>2595</v>
      </c>
      <c r="E519" s="5" t="s">
        <v>750</v>
      </c>
      <c r="F519" s="5" t="s">
        <v>2596</v>
      </c>
      <c r="G519" s="5" t="s">
        <v>2597</v>
      </c>
      <c r="H519" s="5" t="s">
        <v>760</v>
      </c>
      <c r="I519" s="6">
        <v>47049</v>
      </c>
      <c r="J519" s="5" t="s">
        <v>754</v>
      </c>
    </row>
    <row r="520" spans="1:10" ht="27.6" x14ac:dyDescent="0.3">
      <c r="A520" s="4" t="s">
        <v>2598</v>
      </c>
      <c r="B520" s="4" t="s">
        <v>2599</v>
      </c>
      <c r="C520" s="4">
        <v>45902.507824074099</v>
      </c>
      <c r="D520" s="5" t="s">
        <v>2600</v>
      </c>
      <c r="E520" s="5" t="s">
        <v>2601</v>
      </c>
      <c r="F520" s="5" t="s">
        <v>2602</v>
      </c>
      <c r="G520" s="5" t="s">
        <v>2603</v>
      </c>
      <c r="H520" s="5" t="s">
        <v>292</v>
      </c>
      <c r="I520" s="6">
        <v>46586</v>
      </c>
      <c r="J520" s="5" t="s">
        <v>2604</v>
      </c>
    </row>
    <row r="521" spans="1:10" ht="27.6" x14ac:dyDescent="0.3">
      <c r="A521" s="4" t="s">
        <v>2605</v>
      </c>
      <c r="B521" s="4" t="s">
        <v>2606</v>
      </c>
      <c r="C521" s="4">
        <v>45902.507824074099</v>
      </c>
      <c r="D521" s="5" t="s">
        <v>2607</v>
      </c>
      <c r="E521" s="5" t="s">
        <v>2601</v>
      </c>
      <c r="F521" s="5" t="s">
        <v>2608</v>
      </c>
      <c r="G521" s="5" t="s">
        <v>1625</v>
      </c>
      <c r="H521" s="5" t="s">
        <v>63</v>
      </c>
      <c r="I521" s="6">
        <v>46586</v>
      </c>
      <c r="J521" s="5" t="s">
        <v>2604</v>
      </c>
    </row>
    <row r="522" spans="1:10" ht="96.6" x14ac:dyDescent="0.3">
      <c r="A522" s="4" t="s">
        <v>2609</v>
      </c>
      <c r="B522" s="4" t="s">
        <v>2610</v>
      </c>
      <c r="C522" s="4">
        <v>45902.507824074099</v>
      </c>
      <c r="D522" s="5" t="s">
        <v>2611</v>
      </c>
      <c r="E522" s="5" t="s">
        <v>750</v>
      </c>
      <c r="F522" s="5" t="s">
        <v>2612</v>
      </c>
      <c r="G522" s="5" t="s">
        <v>2613</v>
      </c>
      <c r="H522" s="5" t="s">
        <v>2614</v>
      </c>
      <c r="I522" s="6">
        <v>45998</v>
      </c>
      <c r="J522" s="5" t="s">
        <v>754</v>
      </c>
    </row>
    <row r="523" spans="1:10" ht="96.6" x14ac:dyDescent="0.3">
      <c r="A523" s="4" t="s">
        <v>2615</v>
      </c>
      <c r="B523" s="4" t="s">
        <v>2616</v>
      </c>
      <c r="C523" s="4">
        <v>45902.507824074099</v>
      </c>
      <c r="D523" s="5" t="s">
        <v>2617</v>
      </c>
      <c r="E523" s="5" t="s">
        <v>750</v>
      </c>
      <c r="F523" s="5" t="s">
        <v>2618</v>
      </c>
      <c r="G523" s="5" t="s">
        <v>2391</v>
      </c>
      <c r="H523" s="5" t="s">
        <v>2619</v>
      </c>
      <c r="I523" s="6">
        <v>45956</v>
      </c>
      <c r="J523" s="5" t="s">
        <v>754</v>
      </c>
    </row>
    <row r="524" spans="1:10" ht="96.6" x14ac:dyDescent="0.3">
      <c r="A524" s="4" t="s">
        <v>2620</v>
      </c>
      <c r="B524" s="4" t="s">
        <v>2621</v>
      </c>
      <c r="C524" s="4">
        <v>45902.507824074099</v>
      </c>
      <c r="D524" s="5" t="s">
        <v>2622</v>
      </c>
      <c r="E524" s="5" t="s">
        <v>750</v>
      </c>
      <c r="F524" s="5" t="s">
        <v>2623</v>
      </c>
      <c r="G524" s="5" t="s">
        <v>2624</v>
      </c>
      <c r="H524" s="5" t="s">
        <v>2625</v>
      </c>
      <c r="I524" s="6">
        <v>45956</v>
      </c>
      <c r="J524" s="5" t="s">
        <v>754</v>
      </c>
    </row>
    <row r="525" spans="1:10" ht="69" x14ac:dyDescent="0.3">
      <c r="A525" s="4" t="s">
        <v>2626</v>
      </c>
      <c r="B525" s="4" t="s">
        <v>2627</v>
      </c>
      <c r="C525" s="4">
        <v>45902.507824074099</v>
      </c>
      <c r="D525" s="5" t="s">
        <v>2628</v>
      </c>
      <c r="E525" s="5" t="s">
        <v>2629</v>
      </c>
      <c r="F525" s="5" t="s">
        <v>2630</v>
      </c>
      <c r="G525" s="5" t="s">
        <v>2631</v>
      </c>
      <c r="H525" s="5" t="s">
        <v>1714</v>
      </c>
      <c r="I525" s="6">
        <v>46383</v>
      </c>
      <c r="J525" s="5" t="s">
        <v>1299</v>
      </c>
    </row>
    <row r="526" spans="1:10" ht="41.4" x14ac:dyDescent="0.3">
      <c r="A526" s="4" t="s">
        <v>2632</v>
      </c>
      <c r="B526" s="4" t="s">
        <v>2633</v>
      </c>
      <c r="C526" s="4">
        <v>45902.507824074099</v>
      </c>
      <c r="D526" s="5" t="s">
        <v>2634</v>
      </c>
      <c r="E526" s="5" t="s">
        <v>2629</v>
      </c>
      <c r="F526" s="5" t="s">
        <v>2635</v>
      </c>
      <c r="G526" s="5" t="s">
        <v>2636</v>
      </c>
      <c r="H526" s="5" t="s">
        <v>28</v>
      </c>
      <c r="I526" s="6">
        <v>46383</v>
      </c>
      <c r="J526" s="5" t="s">
        <v>1299</v>
      </c>
    </row>
    <row r="527" spans="1:10" ht="27.6" x14ac:dyDescent="0.3">
      <c r="A527" s="4" t="s">
        <v>2637</v>
      </c>
      <c r="B527" s="4" t="s">
        <v>2638</v>
      </c>
      <c r="C527" s="4">
        <v>45902.507824074099</v>
      </c>
      <c r="D527" s="5" t="s">
        <v>2639</v>
      </c>
      <c r="E527" s="5" t="s">
        <v>599</v>
      </c>
      <c r="F527" s="5" t="s">
        <v>2640</v>
      </c>
      <c r="G527" s="5" t="s">
        <v>2641</v>
      </c>
      <c r="H527" s="5" t="s">
        <v>12</v>
      </c>
      <c r="I527" s="6">
        <v>46243</v>
      </c>
      <c r="J527" s="5" t="s">
        <v>220</v>
      </c>
    </row>
    <row r="528" spans="1:10" ht="27.6" x14ac:dyDescent="0.3">
      <c r="A528" s="4" t="s">
        <v>2642</v>
      </c>
      <c r="B528" s="4" t="s">
        <v>2643</v>
      </c>
      <c r="C528" s="4">
        <v>45902.507824074099</v>
      </c>
      <c r="D528" s="5" t="s">
        <v>2644</v>
      </c>
      <c r="E528" s="5" t="s">
        <v>599</v>
      </c>
      <c r="F528" s="5" t="s">
        <v>2645</v>
      </c>
      <c r="G528" s="5" t="s">
        <v>2646</v>
      </c>
      <c r="H528" s="5" t="s">
        <v>55</v>
      </c>
      <c r="I528" s="6">
        <v>46243</v>
      </c>
      <c r="J528" s="5" t="s">
        <v>220</v>
      </c>
    </row>
    <row r="529" spans="1:10" ht="41.4" x14ac:dyDescent="0.3">
      <c r="A529" s="4" t="s">
        <v>2647</v>
      </c>
      <c r="B529" s="4" t="s">
        <v>2648</v>
      </c>
      <c r="C529" s="4">
        <v>45902.507824074099</v>
      </c>
      <c r="D529" s="5" t="s">
        <v>2649</v>
      </c>
      <c r="E529" s="5" t="s">
        <v>401</v>
      </c>
      <c r="F529" s="5" t="s">
        <v>2175</v>
      </c>
      <c r="G529" s="5" t="s">
        <v>469</v>
      </c>
      <c r="H529" s="5" t="s">
        <v>28</v>
      </c>
      <c r="I529" s="6">
        <v>46159</v>
      </c>
      <c r="J529" s="5" t="s">
        <v>404</v>
      </c>
    </row>
    <row r="530" spans="1:10" ht="41.4" x14ac:dyDescent="0.3">
      <c r="A530" s="4" t="s">
        <v>2650</v>
      </c>
      <c r="B530" s="4" t="s">
        <v>2651</v>
      </c>
      <c r="C530" s="4">
        <v>45902.507824074099</v>
      </c>
      <c r="D530" s="5" t="s">
        <v>2652</v>
      </c>
      <c r="E530" s="5" t="s">
        <v>173</v>
      </c>
      <c r="F530" s="5" t="s">
        <v>2653</v>
      </c>
      <c r="G530" s="5" t="s">
        <v>2654</v>
      </c>
      <c r="H530" s="5" t="s">
        <v>160</v>
      </c>
      <c r="I530" s="6">
        <v>46180</v>
      </c>
      <c r="J530" s="5" t="s">
        <v>25</v>
      </c>
    </row>
    <row r="531" spans="1:10" ht="41.4" x14ac:dyDescent="0.3">
      <c r="A531" s="4" t="s">
        <v>2655</v>
      </c>
      <c r="B531" s="4" t="s">
        <v>2656</v>
      </c>
      <c r="C531" s="4">
        <v>45902.507824074099</v>
      </c>
      <c r="D531" s="5" t="s">
        <v>2657</v>
      </c>
      <c r="E531" s="5" t="s">
        <v>173</v>
      </c>
      <c r="F531" s="5" t="s">
        <v>2658</v>
      </c>
      <c r="G531" s="5" t="s">
        <v>2659</v>
      </c>
      <c r="H531" s="5" t="s">
        <v>1082</v>
      </c>
      <c r="I531" s="6">
        <v>46180</v>
      </c>
      <c r="J531" s="5" t="s">
        <v>25</v>
      </c>
    </row>
    <row r="532" spans="1:10" ht="41.4" x14ac:dyDescent="0.3">
      <c r="A532" s="4" t="s">
        <v>2660</v>
      </c>
      <c r="B532" s="4" t="s">
        <v>2661</v>
      </c>
      <c r="C532" s="4">
        <v>45902.507824074099</v>
      </c>
      <c r="D532" s="5" t="s">
        <v>2662</v>
      </c>
      <c r="E532" s="5" t="s">
        <v>173</v>
      </c>
      <c r="F532" s="5" t="s">
        <v>2663</v>
      </c>
      <c r="G532" s="5" t="s">
        <v>566</v>
      </c>
      <c r="H532" s="5" t="s">
        <v>442</v>
      </c>
      <c r="I532" s="6">
        <v>47307</v>
      </c>
      <c r="J532" s="5" t="s">
        <v>25</v>
      </c>
    </row>
    <row r="533" spans="1:10" ht="41.4" x14ac:dyDescent="0.3">
      <c r="A533" s="4" t="s">
        <v>2664</v>
      </c>
      <c r="B533" s="4" t="s">
        <v>2665</v>
      </c>
      <c r="C533" s="4">
        <v>45902.507824074099</v>
      </c>
      <c r="D533" s="5" t="s">
        <v>2666</v>
      </c>
      <c r="E533" s="5" t="s">
        <v>173</v>
      </c>
      <c r="F533" s="5" t="s">
        <v>2663</v>
      </c>
      <c r="G533" s="5" t="s">
        <v>986</v>
      </c>
      <c r="H533" s="5" t="s">
        <v>1082</v>
      </c>
      <c r="I533" s="6">
        <v>46180</v>
      </c>
      <c r="J533" s="5" t="s">
        <v>25</v>
      </c>
    </row>
    <row r="534" spans="1:10" ht="41.4" x14ac:dyDescent="0.3">
      <c r="A534" s="4" t="s">
        <v>2667</v>
      </c>
      <c r="B534" s="4" t="s">
        <v>2668</v>
      </c>
      <c r="C534" s="4">
        <v>45902.507824074099</v>
      </c>
      <c r="D534" s="5" t="s">
        <v>2669</v>
      </c>
      <c r="E534" s="5" t="s">
        <v>173</v>
      </c>
      <c r="F534" s="5" t="s">
        <v>2663</v>
      </c>
      <c r="G534" s="5" t="s">
        <v>566</v>
      </c>
      <c r="H534" s="5" t="s">
        <v>442</v>
      </c>
      <c r="I534" s="6">
        <v>46180</v>
      </c>
      <c r="J534" s="5" t="s">
        <v>25</v>
      </c>
    </row>
    <row r="535" spans="1:10" ht="41.4" x14ac:dyDescent="0.3">
      <c r="A535" s="4" t="s">
        <v>2670</v>
      </c>
      <c r="B535" s="4" t="s">
        <v>2671</v>
      </c>
      <c r="C535" s="4">
        <v>45902.507824074099</v>
      </c>
      <c r="D535" s="5" t="s">
        <v>2672</v>
      </c>
      <c r="E535" s="5" t="s">
        <v>173</v>
      </c>
      <c r="F535" s="5" t="s">
        <v>402</v>
      </c>
      <c r="G535" s="5" t="s">
        <v>330</v>
      </c>
      <c r="H535" s="5" t="s">
        <v>28</v>
      </c>
      <c r="I535" s="6">
        <v>46180</v>
      </c>
      <c r="J535" s="5" t="s">
        <v>25</v>
      </c>
    </row>
    <row r="536" spans="1:10" ht="41.4" x14ac:dyDescent="0.3">
      <c r="A536" s="4" t="s">
        <v>2673</v>
      </c>
      <c r="B536" s="4" t="s">
        <v>2674</v>
      </c>
      <c r="C536" s="4">
        <v>45902.507835648103</v>
      </c>
      <c r="D536" s="5" t="s">
        <v>2675</v>
      </c>
      <c r="E536" s="5" t="s">
        <v>1191</v>
      </c>
      <c r="F536" s="5" t="s">
        <v>2676</v>
      </c>
      <c r="G536" s="5" t="s">
        <v>2677</v>
      </c>
      <c r="H536" s="5" t="s">
        <v>160</v>
      </c>
      <c r="I536" s="6">
        <v>46166</v>
      </c>
      <c r="J536" s="5" t="s">
        <v>1194</v>
      </c>
    </row>
    <row r="537" spans="1:10" ht="41.4" x14ac:dyDescent="0.3">
      <c r="A537" s="4" t="s">
        <v>2678</v>
      </c>
      <c r="B537" s="4" t="s">
        <v>2679</v>
      </c>
      <c r="C537" s="4">
        <v>45902.507824074099</v>
      </c>
      <c r="D537" s="5" t="s">
        <v>2680</v>
      </c>
      <c r="E537" s="5" t="s">
        <v>698</v>
      </c>
      <c r="F537" s="5" t="s">
        <v>2681</v>
      </c>
      <c r="G537" s="5" t="s">
        <v>2083</v>
      </c>
      <c r="H537" s="5" t="s">
        <v>12</v>
      </c>
      <c r="I537" s="6">
        <v>46174</v>
      </c>
      <c r="J537" s="5" t="s">
        <v>314</v>
      </c>
    </row>
    <row r="538" spans="1:10" ht="96.6" x14ac:dyDescent="0.3">
      <c r="A538" s="4" t="s">
        <v>2682</v>
      </c>
      <c r="B538" s="4" t="s">
        <v>2683</v>
      </c>
      <c r="C538" s="4">
        <v>45902.507824074099</v>
      </c>
      <c r="D538" s="5" t="s">
        <v>2684</v>
      </c>
      <c r="E538" s="5" t="s">
        <v>890</v>
      </c>
      <c r="F538" s="5" t="s">
        <v>2685</v>
      </c>
      <c r="G538" s="5" t="s">
        <v>2686</v>
      </c>
      <c r="H538" s="5" t="s">
        <v>2540</v>
      </c>
      <c r="I538" s="6">
        <v>46243</v>
      </c>
      <c r="J538" s="5" t="s">
        <v>754</v>
      </c>
    </row>
    <row r="539" spans="1:10" ht="96.6" x14ac:dyDescent="0.3">
      <c r="A539" s="4" t="s">
        <v>2687</v>
      </c>
      <c r="B539" s="4" t="s">
        <v>2688</v>
      </c>
      <c r="C539" s="4">
        <v>45902.507824074099</v>
      </c>
      <c r="D539" s="5" t="s">
        <v>2689</v>
      </c>
      <c r="E539" s="5" t="s">
        <v>750</v>
      </c>
      <c r="F539" s="5" t="s">
        <v>2690</v>
      </c>
      <c r="G539" s="5" t="s">
        <v>1334</v>
      </c>
      <c r="H539" s="5" t="s">
        <v>974</v>
      </c>
      <c r="I539" s="6">
        <v>46194</v>
      </c>
      <c r="J539" s="5" t="s">
        <v>754</v>
      </c>
    </row>
    <row r="540" spans="1:10" ht="27.6" x14ac:dyDescent="0.3">
      <c r="A540" s="4" t="s">
        <v>2691</v>
      </c>
      <c r="B540" s="4" t="s">
        <v>2692</v>
      </c>
      <c r="C540" s="4">
        <v>45902.507824074099</v>
      </c>
      <c r="D540" s="5" t="s">
        <v>2693</v>
      </c>
      <c r="E540" s="5" t="s">
        <v>24</v>
      </c>
      <c r="F540" s="5" t="s">
        <v>2694</v>
      </c>
      <c r="G540" s="5" t="s">
        <v>2695</v>
      </c>
      <c r="H540" s="5" t="s">
        <v>63</v>
      </c>
      <c r="I540" s="6">
        <v>46215</v>
      </c>
      <c r="J540" s="5" t="s">
        <v>25</v>
      </c>
    </row>
    <row r="541" spans="1:10" ht="69" x14ac:dyDescent="0.3">
      <c r="A541" s="4" t="s">
        <v>2696</v>
      </c>
      <c r="B541" s="4" t="s">
        <v>2697</v>
      </c>
      <c r="C541" s="4">
        <v>45902.507824074099</v>
      </c>
      <c r="D541" s="5" t="s">
        <v>2698</v>
      </c>
      <c r="E541" s="5" t="s">
        <v>2629</v>
      </c>
      <c r="F541" s="5" t="s">
        <v>2699</v>
      </c>
      <c r="G541" s="5" t="s">
        <v>2700</v>
      </c>
      <c r="H541" s="5" t="s">
        <v>839</v>
      </c>
      <c r="I541" s="6">
        <v>46383</v>
      </c>
      <c r="J541" s="5" t="s">
        <v>1299</v>
      </c>
    </row>
    <row r="542" spans="1:10" ht="41.4" x14ac:dyDescent="0.3">
      <c r="A542" s="4" t="s">
        <v>2701</v>
      </c>
      <c r="B542" s="4" t="s">
        <v>2702</v>
      </c>
      <c r="C542" s="4">
        <v>45902.507824074099</v>
      </c>
      <c r="D542" s="5" t="s">
        <v>2703</v>
      </c>
      <c r="E542" s="5" t="s">
        <v>2704</v>
      </c>
      <c r="F542" s="5" t="s">
        <v>2705</v>
      </c>
      <c r="G542" s="5" t="s">
        <v>2706</v>
      </c>
      <c r="H542" s="5" t="s">
        <v>28</v>
      </c>
      <c r="I542" s="6">
        <v>46201</v>
      </c>
      <c r="J542" s="5" t="s">
        <v>2707</v>
      </c>
    </row>
    <row r="543" spans="1:10" ht="69" x14ac:dyDescent="0.3">
      <c r="A543" s="4" t="s">
        <v>2708</v>
      </c>
      <c r="B543" s="4" t="s">
        <v>2709</v>
      </c>
      <c r="C543" s="4">
        <v>45902.507824074099</v>
      </c>
      <c r="D543" s="5" t="s">
        <v>2710</v>
      </c>
      <c r="E543" s="5" t="s">
        <v>2704</v>
      </c>
      <c r="F543" s="5" t="s">
        <v>2711</v>
      </c>
      <c r="G543" s="5" t="s">
        <v>2712</v>
      </c>
      <c r="H543" s="5" t="s">
        <v>2713</v>
      </c>
      <c r="I543" s="6">
        <v>46201</v>
      </c>
      <c r="J543" s="5" t="s">
        <v>2707</v>
      </c>
    </row>
    <row r="544" spans="1:10" ht="69" x14ac:dyDescent="0.3">
      <c r="A544" s="4" t="s">
        <v>2714</v>
      </c>
      <c r="B544" s="4" t="s">
        <v>2715</v>
      </c>
      <c r="C544" s="4">
        <v>45902.507824074099</v>
      </c>
      <c r="D544" s="5" t="s">
        <v>2716</v>
      </c>
      <c r="E544" s="5" t="s">
        <v>2704</v>
      </c>
      <c r="F544" s="5" t="s">
        <v>2717</v>
      </c>
      <c r="G544" s="5" t="s">
        <v>2712</v>
      </c>
      <c r="H544" s="5" t="s">
        <v>2713</v>
      </c>
      <c r="I544" s="6">
        <v>46201</v>
      </c>
      <c r="J544" s="5" t="s">
        <v>2707</v>
      </c>
    </row>
    <row r="545" spans="1:10" ht="96.6" x14ac:dyDescent="0.3">
      <c r="A545" s="4" t="s">
        <v>2718</v>
      </c>
      <c r="B545" s="4" t="s">
        <v>2719</v>
      </c>
      <c r="C545" s="4">
        <v>45902.507824074099</v>
      </c>
      <c r="D545" s="5" t="s">
        <v>2720</v>
      </c>
      <c r="E545" s="5" t="s">
        <v>890</v>
      </c>
      <c r="F545" s="5" t="s">
        <v>2721</v>
      </c>
      <c r="G545" s="5" t="s">
        <v>1002</v>
      </c>
      <c r="H545" s="5" t="s">
        <v>760</v>
      </c>
      <c r="I545" s="6">
        <v>46236</v>
      </c>
      <c r="J545" s="5" t="s">
        <v>754</v>
      </c>
    </row>
    <row r="546" spans="1:10" ht="41.4" x14ac:dyDescent="0.3">
      <c r="A546" s="4" t="s">
        <v>2722</v>
      </c>
      <c r="B546" s="4" t="s">
        <v>2723</v>
      </c>
      <c r="C546" s="4">
        <v>45902.507835648103</v>
      </c>
      <c r="D546" s="5" t="s">
        <v>2724</v>
      </c>
      <c r="E546" s="5" t="s">
        <v>311</v>
      </c>
      <c r="F546" s="5" t="s">
        <v>53</v>
      </c>
      <c r="G546" s="5" t="s">
        <v>770</v>
      </c>
      <c r="H546" s="5" t="s">
        <v>55</v>
      </c>
      <c r="I546" s="6">
        <v>46187</v>
      </c>
      <c r="J546" s="5" t="s">
        <v>314</v>
      </c>
    </row>
    <row r="547" spans="1:10" ht="41.4" x14ac:dyDescent="0.3">
      <c r="A547" s="4" t="s">
        <v>2725</v>
      </c>
      <c r="B547" s="4" t="s">
        <v>2726</v>
      </c>
      <c r="C547" s="4">
        <v>45902.507824074099</v>
      </c>
      <c r="D547" s="5" t="s">
        <v>2727</v>
      </c>
      <c r="E547" s="5" t="s">
        <v>311</v>
      </c>
      <c r="F547" s="5" t="s">
        <v>2728</v>
      </c>
      <c r="G547" s="5" t="s">
        <v>2729</v>
      </c>
      <c r="H547" s="5" t="s">
        <v>55</v>
      </c>
      <c r="I547" s="6">
        <v>46201</v>
      </c>
      <c r="J547" s="5" t="s">
        <v>314</v>
      </c>
    </row>
    <row r="548" spans="1:10" ht="41.4" x14ac:dyDescent="0.3">
      <c r="A548" s="4" t="s">
        <v>2730</v>
      </c>
      <c r="B548" s="4" t="s">
        <v>2731</v>
      </c>
      <c r="C548" s="4">
        <v>45902.507824074099</v>
      </c>
      <c r="D548" s="5" t="s">
        <v>2732</v>
      </c>
      <c r="E548" s="5" t="s">
        <v>24</v>
      </c>
      <c r="F548" s="5" t="s">
        <v>2733</v>
      </c>
      <c r="G548" s="5" t="s">
        <v>1092</v>
      </c>
      <c r="H548" s="5" t="s">
        <v>63</v>
      </c>
      <c r="I548" s="6">
        <v>46229</v>
      </c>
      <c r="J548" s="5" t="s">
        <v>25</v>
      </c>
    </row>
    <row r="549" spans="1:10" ht="27.6" x14ac:dyDescent="0.3">
      <c r="A549" s="4" t="s">
        <v>2734</v>
      </c>
      <c r="B549" s="4" t="s">
        <v>2735</v>
      </c>
      <c r="C549" s="4">
        <v>45902.507824074099</v>
      </c>
      <c r="D549" s="5" t="s">
        <v>2736</v>
      </c>
      <c r="E549" s="5" t="s">
        <v>283</v>
      </c>
      <c r="F549" s="5" t="s">
        <v>2737</v>
      </c>
      <c r="G549" s="5" t="s">
        <v>2738</v>
      </c>
      <c r="H549" s="5" t="s">
        <v>2739</v>
      </c>
      <c r="I549" s="6">
        <v>46257</v>
      </c>
      <c r="J549" s="5" t="s">
        <v>286</v>
      </c>
    </row>
    <row r="550" spans="1:10" ht="41.4" x14ac:dyDescent="0.3">
      <c r="A550" s="4" t="s">
        <v>2740</v>
      </c>
      <c r="B550" s="4" t="s">
        <v>2741</v>
      </c>
      <c r="C550" s="4">
        <v>45902.507824074099</v>
      </c>
      <c r="D550" s="5" t="s">
        <v>2742</v>
      </c>
      <c r="E550" s="5" t="s">
        <v>311</v>
      </c>
      <c r="F550" s="5" t="s">
        <v>2743</v>
      </c>
      <c r="G550" s="5" t="s">
        <v>2744</v>
      </c>
      <c r="H550" s="5" t="s">
        <v>28</v>
      </c>
      <c r="I550" s="6">
        <v>46201</v>
      </c>
      <c r="J550" s="5" t="s">
        <v>314</v>
      </c>
    </row>
    <row r="551" spans="1:10" ht="69" x14ac:dyDescent="0.3">
      <c r="A551" s="4" t="s">
        <v>2745</v>
      </c>
      <c r="B551" s="4" t="s">
        <v>2746</v>
      </c>
      <c r="C551" s="4">
        <v>45902.507824074099</v>
      </c>
      <c r="D551" s="5" t="s">
        <v>2747</v>
      </c>
      <c r="E551" s="5" t="s">
        <v>90</v>
      </c>
      <c r="F551" s="5" t="s">
        <v>2748</v>
      </c>
      <c r="G551" s="5" t="s">
        <v>2749</v>
      </c>
      <c r="H551" s="5" t="s">
        <v>2750</v>
      </c>
      <c r="I551" s="6">
        <v>46272</v>
      </c>
      <c r="J551" s="5" t="s">
        <v>220</v>
      </c>
    </row>
    <row r="552" spans="1:10" ht="27.6" x14ac:dyDescent="0.3">
      <c r="A552" s="4" t="s">
        <v>2751</v>
      </c>
      <c r="B552" s="4" t="s">
        <v>2752</v>
      </c>
      <c r="C552" s="4">
        <v>45902.507824074099</v>
      </c>
      <c r="D552" s="5" t="s">
        <v>2753</v>
      </c>
      <c r="E552" s="5" t="s">
        <v>2754</v>
      </c>
      <c r="F552" s="5" t="s">
        <v>2755</v>
      </c>
      <c r="G552" s="5" t="s">
        <v>341</v>
      </c>
      <c r="H552" s="5" t="s">
        <v>55</v>
      </c>
      <c r="I552" s="6">
        <v>47594</v>
      </c>
      <c r="J552" s="5" t="s">
        <v>342</v>
      </c>
    </row>
    <row r="553" spans="1:10" ht="27.6" x14ac:dyDescent="0.3">
      <c r="A553" s="4" t="s">
        <v>2756</v>
      </c>
      <c r="B553" s="4" t="s">
        <v>2757</v>
      </c>
      <c r="C553" s="4">
        <v>45902.507824074099</v>
      </c>
      <c r="D553" s="5" t="s">
        <v>2758</v>
      </c>
      <c r="E553" s="5" t="s">
        <v>2754</v>
      </c>
      <c r="F553" s="5" t="s">
        <v>2755</v>
      </c>
      <c r="G553" s="5" t="s">
        <v>347</v>
      </c>
      <c r="H553" s="5" t="s">
        <v>292</v>
      </c>
      <c r="I553" s="6">
        <v>47594</v>
      </c>
      <c r="J553" s="5" t="s">
        <v>342</v>
      </c>
    </row>
    <row r="554" spans="1:10" ht="27.6" x14ac:dyDescent="0.3">
      <c r="A554" s="4" t="s">
        <v>2759</v>
      </c>
      <c r="B554" s="4" t="s">
        <v>2760</v>
      </c>
      <c r="C554" s="4">
        <v>45902.507835648103</v>
      </c>
      <c r="D554" s="5" t="s">
        <v>2761</v>
      </c>
      <c r="E554" s="5" t="s">
        <v>2754</v>
      </c>
      <c r="F554" s="5" t="s">
        <v>2762</v>
      </c>
      <c r="G554" s="5" t="s">
        <v>341</v>
      </c>
      <c r="H554" s="5" t="s">
        <v>55</v>
      </c>
      <c r="I554" s="6">
        <v>46530</v>
      </c>
      <c r="J554" s="5" t="s">
        <v>342</v>
      </c>
    </row>
    <row r="555" spans="1:10" ht="27.6" x14ac:dyDescent="0.3">
      <c r="A555" s="4" t="s">
        <v>2763</v>
      </c>
      <c r="B555" s="4" t="s">
        <v>2764</v>
      </c>
      <c r="C555" s="4">
        <v>45902.507824074099</v>
      </c>
      <c r="D555" s="5" t="s">
        <v>2765</v>
      </c>
      <c r="E555" s="5" t="s">
        <v>2754</v>
      </c>
      <c r="F555" s="5" t="s">
        <v>2766</v>
      </c>
      <c r="G555" s="5" t="s">
        <v>361</v>
      </c>
      <c r="H555" s="5" t="s">
        <v>55</v>
      </c>
      <c r="I555" s="6">
        <v>46530</v>
      </c>
      <c r="J555" s="5" t="s">
        <v>342</v>
      </c>
    </row>
    <row r="556" spans="1:10" ht="27.6" x14ac:dyDescent="0.3">
      <c r="A556" s="4" t="s">
        <v>2767</v>
      </c>
      <c r="B556" s="4" t="s">
        <v>2768</v>
      </c>
      <c r="C556" s="4">
        <v>45902.507835648103</v>
      </c>
      <c r="D556" s="5" t="s">
        <v>2769</v>
      </c>
      <c r="E556" s="5" t="s">
        <v>2754</v>
      </c>
      <c r="F556" s="5" t="s">
        <v>2766</v>
      </c>
      <c r="G556" s="5" t="s">
        <v>356</v>
      </c>
      <c r="H556" s="5" t="s">
        <v>37</v>
      </c>
      <c r="I556" s="6">
        <v>46530</v>
      </c>
      <c r="J556" s="5" t="s">
        <v>342</v>
      </c>
    </row>
    <row r="557" spans="1:10" ht="27.6" x14ac:dyDescent="0.3">
      <c r="A557" s="4" t="s">
        <v>2770</v>
      </c>
      <c r="B557" s="4" t="s">
        <v>2771</v>
      </c>
      <c r="C557" s="4">
        <v>45902.507835648103</v>
      </c>
      <c r="D557" s="5" t="s">
        <v>2772</v>
      </c>
      <c r="E557" s="5" t="s">
        <v>2754</v>
      </c>
      <c r="F557" s="5" t="s">
        <v>2766</v>
      </c>
      <c r="G557" s="5" t="s">
        <v>352</v>
      </c>
      <c r="H557" s="5" t="s">
        <v>55</v>
      </c>
      <c r="I557" s="6">
        <v>46530</v>
      </c>
      <c r="J557" s="5" t="s">
        <v>342</v>
      </c>
    </row>
    <row r="558" spans="1:10" ht="27.6" x14ac:dyDescent="0.3">
      <c r="A558" s="4" t="s">
        <v>2773</v>
      </c>
      <c r="B558" s="4" t="s">
        <v>2774</v>
      </c>
      <c r="C558" s="4">
        <v>45902.507835648103</v>
      </c>
      <c r="D558" s="5" t="s">
        <v>2775</v>
      </c>
      <c r="E558" s="5" t="s">
        <v>2754</v>
      </c>
      <c r="F558" s="5" t="s">
        <v>2776</v>
      </c>
      <c r="G558" s="5" t="s">
        <v>352</v>
      </c>
      <c r="H558" s="5" t="s">
        <v>55</v>
      </c>
      <c r="I558" s="6">
        <v>47594</v>
      </c>
      <c r="J558" s="5" t="s">
        <v>342</v>
      </c>
    </row>
    <row r="559" spans="1:10" ht="27.6" x14ac:dyDescent="0.3">
      <c r="A559" s="4" t="s">
        <v>2777</v>
      </c>
      <c r="B559" s="4" t="s">
        <v>2778</v>
      </c>
      <c r="C559" s="4">
        <v>45902.507824074099</v>
      </c>
      <c r="D559" s="5" t="s">
        <v>2779</v>
      </c>
      <c r="E559" s="5" t="s">
        <v>2754</v>
      </c>
      <c r="F559" s="5" t="s">
        <v>2776</v>
      </c>
      <c r="G559" s="5" t="s">
        <v>356</v>
      </c>
      <c r="H559" s="5" t="s">
        <v>37</v>
      </c>
      <c r="I559" s="6">
        <v>47594</v>
      </c>
      <c r="J559" s="5" t="s">
        <v>342</v>
      </c>
    </row>
    <row r="560" spans="1:10" ht="27.6" x14ac:dyDescent="0.3">
      <c r="A560" s="4" t="s">
        <v>2780</v>
      </c>
      <c r="B560" s="4" t="s">
        <v>2781</v>
      </c>
      <c r="C560" s="4">
        <v>45902.507835648103</v>
      </c>
      <c r="D560" s="5" t="s">
        <v>2782</v>
      </c>
      <c r="E560" s="5" t="s">
        <v>2754</v>
      </c>
      <c r="F560" s="5" t="s">
        <v>2776</v>
      </c>
      <c r="G560" s="5" t="s">
        <v>361</v>
      </c>
      <c r="H560" s="5" t="s">
        <v>55</v>
      </c>
      <c r="I560" s="6">
        <v>47594</v>
      </c>
      <c r="J560" s="5" t="s">
        <v>342</v>
      </c>
    </row>
    <row r="561" spans="1:10" ht="27.6" x14ac:dyDescent="0.3">
      <c r="A561" s="4" t="s">
        <v>2783</v>
      </c>
      <c r="B561" s="4" t="s">
        <v>2784</v>
      </c>
      <c r="C561" s="4">
        <v>45902.507835648103</v>
      </c>
      <c r="D561" s="5" t="s">
        <v>2785</v>
      </c>
      <c r="E561" s="5" t="s">
        <v>2786</v>
      </c>
      <c r="F561" s="5" t="s">
        <v>2787</v>
      </c>
      <c r="G561" s="5" t="s">
        <v>910</v>
      </c>
      <c r="H561" s="5" t="s">
        <v>55</v>
      </c>
      <c r="I561" s="6">
        <v>47594</v>
      </c>
      <c r="J561" s="5" t="s">
        <v>342</v>
      </c>
    </row>
    <row r="562" spans="1:10" ht="27.6" x14ac:dyDescent="0.3">
      <c r="A562" s="4" t="s">
        <v>2788</v>
      </c>
      <c r="B562" s="4" t="s">
        <v>2789</v>
      </c>
      <c r="C562" s="4">
        <v>45902.507835648103</v>
      </c>
      <c r="D562" s="5" t="s">
        <v>2790</v>
      </c>
      <c r="E562" s="5" t="s">
        <v>2786</v>
      </c>
      <c r="F562" s="5" t="s">
        <v>2791</v>
      </c>
      <c r="G562" s="5" t="s">
        <v>915</v>
      </c>
      <c r="H562" s="5" t="s">
        <v>55</v>
      </c>
      <c r="I562" s="6">
        <v>47594</v>
      </c>
      <c r="J562" s="5" t="s">
        <v>342</v>
      </c>
    </row>
    <row r="563" spans="1:10" ht="41.4" x14ac:dyDescent="0.3">
      <c r="A563" s="4" t="s">
        <v>2792</v>
      </c>
      <c r="B563" s="4" t="s">
        <v>2793</v>
      </c>
      <c r="C563" s="4">
        <v>45902.507835648103</v>
      </c>
      <c r="D563" s="5" t="s">
        <v>2794</v>
      </c>
      <c r="E563" s="5" t="s">
        <v>173</v>
      </c>
      <c r="F563" s="5" t="s">
        <v>2795</v>
      </c>
      <c r="G563" s="5" t="s">
        <v>1073</v>
      </c>
      <c r="H563" s="5" t="s">
        <v>823</v>
      </c>
      <c r="I563" s="6">
        <v>46285</v>
      </c>
      <c r="J563" s="5" t="s">
        <v>25</v>
      </c>
    </row>
    <row r="564" spans="1:10" ht="41.4" x14ac:dyDescent="0.3">
      <c r="A564" s="4" t="s">
        <v>2796</v>
      </c>
      <c r="B564" s="4" t="s">
        <v>2797</v>
      </c>
      <c r="C564" s="4">
        <v>45902.507835648103</v>
      </c>
      <c r="D564" s="5" t="s">
        <v>2798</v>
      </c>
      <c r="E564" s="5" t="s">
        <v>2799</v>
      </c>
      <c r="F564" s="5" t="s">
        <v>2800</v>
      </c>
      <c r="G564" s="5" t="s">
        <v>2563</v>
      </c>
      <c r="H564" s="5" t="s">
        <v>12</v>
      </c>
      <c r="I564" s="6">
        <v>46272</v>
      </c>
      <c r="J564" s="5" t="s">
        <v>2801</v>
      </c>
    </row>
    <row r="565" spans="1:10" ht="69" x14ac:dyDescent="0.3">
      <c r="A565" s="4" t="s">
        <v>2802</v>
      </c>
      <c r="B565" s="4" t="s">
        <v>2803</v>
      </c>
      <c r="C565" s="4">
        <v>45902.507835648103</v>
      </c>
      <c r="D565" s="5" t="s">
        <v>2804</v>
      </c>
      <c r="E565" s="5" t="s">
        <v>24</v>
      </c>
      <c r="F565" s="5" t="s">
        <v>2805</v>
      </c>
      <c r="G565" s="5" t="s">
        <v>2806</v>
      </c>
      <c r="H565" s="5" t="s">
        <v>12</v>
      </c>
      <c r="I565" s="6">
        <v>46307</v>
      </c>
      <c r="J565" s="5" t="s">
        <v>25</v>
      </c>
    </row>
    <row r="566" spans="1:10" ht="96.6" x14ac:dyDescent="0.3">
      <c r="A566" s="4" t="s">
        <v>2807</v>
      </c>
      <c r="B566" s="4" t="s">
        <v>2808</v>
      </c>
      <c r="C566" s="4">
        <v>45902.507835648103</v>
      </c>
      <c r="D566" s="5" t="s">
        <v>2809</v>
      </c>
      <c r="E566" s="5" t="s">
        <v>750</v>
      </c>
      <c r="F566" s="5" t="s">
        <v>2690</v>
      </c>
      <c r="G566" s="5" t="s">
        <v>1334</v>
      </c>
      <c r="H566" s="5" t="s">
        <v>760</v>
      </c>
      <c r="I566" s="6">
        <v>47440</v>
      </c>
      <c r="J566" s="5" t="s">
        <v>754</v>
      </c>
    </row>
    <row r="567" spans="1:10" ht="27.6" x14ac:dyDescent="0.3">
      <c r="A567" s="4" t="s">
        <v>2810</v>
      </c>
      <c r="B567" s="4" t="s">
        <v>2811</v>
      </c>
      <c r="C567" s="4">
        <v>45902.507835648103</v>
      </c>
      <c r="D567" s="5" t="s">
        <v>2812</v>
      </c>
      <c r="E567" s="5" t="s">
        <v>47</v>
      </c>
      <c r="F567" s="5" t="s">
        <v>2813</v>
      </c>
      <c r="G567" s="5" t="s">
        <v>2814</v>
      </c>
      <c r="H567" s="5" t="s">
        <v>2815</v>
      </c>
      <c r="I567" s="6">
        <v>46355</v>
      </c>
      <c r="J567" s="5" t="s">
        <v>48</v>
      </c>
    </row>
    <row r="568" spans="1:10" ht="41.4" x14ac:dyDescent="0.3">
      <c r="A568" s="4" t="s">
        <v>2816</v>
      </c>
      <c r="B568" s="4" t="s">
        <v>2817</v>
      </c>
      <c r="C568" s="4">
        <v>45902.507835648103</v>
      </c>
      <c r="D568" s="5" t="s">
        <v>2818</v>
      </c>
      <c r="E568" s="5" t="s">
        <v>2819</v>
      </c>
      <c r="F568" s="5" t="s">
        <v>2820</v>
      </c>
      <c r="G568" s="5" t="s">
        <v>62</v>
      </c>
      <c r="H568" s="5" t="s">
        <v>63</v>
      </c>
      <c r="I568" s="6">
        <v>46110</v>
      </c>
      <c r="J568" s="5" t="s">
        <v>2821</v>
      </c>
    </row>
    <row r="569" spans="1:10" ht="41.4" x14ac:dyDescent="0.3">
      <c r="A569" s="4" t="s">
        <v>2822</v>
      </c>
      <c r="B569" s="4" t="s">
        <v>2823</v>
      </c>
      <c r="C569" s="4">
        <v>45902.507835648103</v>
      </c>
      <c r="D569" s="5" t="s">
        <v>2824</v>
      </c>
      <c r="E569" s="5" t="s">
        <v>2825</v>
      </c>
      <c r="F569" s="5" t="s">
        <v>2820</v>
      </c>
      <c r="G569" s="5" t="s">
        <v>62</v>
      </c>
      <c r="H569" s="5" t="s">
        <v>63</v>
      </c>
      <c r="I569" s="6">
        <v>46110</v>
      </c>
      <c r="J569" s="5" t="s">
        <v>2826</v>
      </c>
    </row>
    <row r="570" spans="1:10" ht="41.4" x14ac:dyDescent="0.3">
      <c r="A570" s="4" t="s">
        <v>2827</v>
      </c>
      <c r="B570" s="4" t="s">
        <v>2828</v>
      </c>
      <c r="C570" s="4">
        <v>45902.507835648103</v>
      </c>
      <c r="D570" s="5" t="s">
        <v>2829</v>
      </c>
      <c r="E570" s="5" t="s">
        <v>2819</v>
      </c>
      <c r="F570" s="5" t="s">
        <v>2830</v>
      </c>
      <c r="G570" s="5" t="s">
        <v>1092</v>
      </c>
      <c r="H570" s="5" t="s">
        <v>495</v>
      </c>
      <c r="I570" s="6">
        <v>46110</v>
      </c>
      <c r="J570" s="5" t="s">
        <v>2821</v>
      </c>
    </row>
    <row r="571" spans="1:10" ht="41.4" x14ac:dyDescent="0.3">
      <c r="A571" s="4" t="s">
        <v>2831</v>
      </c>
      <c r="B571" s="4" t="s">
        <v>2832</v>
      </c>
      <c r="C571" s="4">
        <v>45902.507835648103</v>
      </c>
      <c r="D571" s="5" t="s">
        <v>2833</v>
      </c>
      <c r="E571" s="5" t="s">
        <v>2819</v>
      </c>
      <c r="F571" s="5" t="s">
        <v>2830</v>
      </c>
      <c r="G571" s="5" t="s">
        <v>2834</v>
      </c>
      <c r="H571" s="5" t="s">
        <v>63</v>
      </c>
      <c r="I571" s="6">
        <v>46110</v>
      </c>
      <c r="J571" s="5" t="s">
        <v>2821</v>
      </c>
    </row>
    <row r="572" spans="1:10" ht="41.4" x14ac:dyDescent="0.3">
      <c r="A572" s="4" t="s">
        <v>2835</v>
      </c>
      <c r="B572" s="4" t="s">
        <v>2836</v>
      </c>
      <c r="C572" s="4">
        <v>45902.507835648103</v>
      </c>
      <c r="D572" s="5" t="s">
        <v>2837</v>
      </c>
      <c r="E572" s="5" t="s">
        <v>2819</v>
      </c>
      <c r="F572" s="5" t="s">
        <v>2830</v>
      </c>
      <c r="G572" s="5" t="s">
        <v>2838</v>
      </c>
      <c r="H572" s="5" t="s">
        <v>495</v>
      </c>
      <c r="I572" s="6">
        <v>46110</v>
      </c>
      <c r="J572" s="5" t="s">
        <v>2821</v>
      </c>
    </row>
    <row r="573" spans="1:10" ht="27.6" x14ac:dyDescent="0.3">
      <c r="A573" s="4" t="s">
        <v>2839</v>
      </c>
      <c r="B573" s="4" t="s">
        <v>2840</v>
      </c>
      <c r="C573" s="4">
        <v>45902.507835648103</v>
      </c>
      <c r="D573" s="5" t="s">
        <v>2841</v>
      </c>
      <c r="E573" s="5" t="s">
        <v>2819</v>
      </c>
      <c r="F573" s="5" t="s">
        <v>2842</v>
      </c>
      <c r="G573" s="5" t="s">
        <v>1625</v>
      </c>
      <c r="H573" s="5" t="s">
        <v>55</v>
      </c>
      <c r="I573" s="6">
        <v>46110</v>
      </c>
      <c r="J573" s="5" t="s">
        <v>2821</v>
      </c>
    </row>
    <row r="574" spans="1:10" ht="41.4" x14ac:dyDescent="0.3">
      <c r="A574" s="4" t="s">
        <v>2843</v>
      </c>
      <c r="B574" s="4" t="s">
        <v>2844</v>
      </c>
      <c r="C574" s="4">
        <v>45902.507835648103</v>
      </c>
      <c r="D574" s="5" t="s">
        <v>2845</v>
      </c>
      <c r="E574" s="5" t="s">
        <v>2819</v>
      </c>
      <c r="F574" s="5" t="s">
        <v>2830</v>
      </c>
      <c r="G574" s="5" t="s">
        <v>2834</v>
      </c>
      <c r="H574" s="5" t="s">
        <v>63</v>
      </c>
      <c r="I574" s="6">
        <v>46110</v>
      </c>
      <c r="J574" s="5" t="s">
        <v>2821</v>
      </c>
    </row>
    <row r="575" spans="1:10" ht="27.6" x14ac:dyDescent="0.3">
      <c r="A575" s="4" t="s">
        <v>2846</v>
      </c>
      <c r="B575" s="4" t="s">
        <v>2847</v>
      </c>
      <c r="C575" s="4">
        <v>45902.507835648103</v>
      </c>
      <c r="D575" s="5" t="s">
        <v>2848</v>
      </c>
      <c r="E575" s="5" t="s">
        <v>39</v>
      </c>
      <c r="F575" s="5" t="s">
        <v>2849</v>
      </c>
      <c r="G575" s="5" t="s">
        <v>11</v>
      </c>
      <c r="H575" s="5" t="s">
        <v>12</v>
      </c>
      <c r="I575" s="6">
        <v>46320</v>
      </c>
      <c r="J575" s="5" t="s">
        <v>40</v>
      </c>
    </row>
    <row r="576" spans="1:10" ht="27.6" x14ac:dyDescent="0.3">
      <c r="A576" s="4" t="s">
        <v>2850</v>
      </c>
      <c r="B576" s="4" t="s">
        <v>2851</v>
      </c>
      <c r="C576" s="4">
        <v>45902.507835648103</v>
      </c>
      <c r="D576" s="5" t="s">
        <v>2852</v>
      </c>
      <c r="E576" s="5" t="s">
        <v>39</v>
      </c>
      <c r="F576" s="5" t="s">
        <v>2849</v>
      </c>
      <c r="G576" s="5" t="s">
        <v>2853</v>
      </c>
      <c r="H576" s="5" t="s">
        <v>37</v>
      </c>
      <c r="I576" s="6">
        <v>46320</v>
      </c>
      <c r="J576" s="5" t="s">
        <v>40</v>
      </c>
    </row>
    <row r="577" spans="1:10" ht="41.4" x14ac:dyDescent="0.3">
      <c r="A577" s="4" t="s">
        <v>2854</v>
      </c>
      <c r="B577" s="4" t="s">
        <v>2855</v>
      </c>
      <c r="C577" s="4">
        <v>45902.507835648103</v>
      </c>
      <c r="D577" s="5" t="s">
        <v>2856</v>
      </c>
      <c r="E577" s="5" t="s">
        <v>401</v>
      </c>
      <c r="F577" s="5" t="s">
        <v>2857</v>
      </c>
      <c r="G577" s="5" t="s">
        <v>780</v>
      </c>
      <c r="H577" s="5" t="s">
        <v>28</v>
      </c>
      <c r="I577" s="6">
        <v>46285</v>
      </c>
      <c r="J577" s="5" t="s">
        <v>404</v>
      </c>
    </row>
    <row r="578" spans="1:10" ht="110.4" x14ac:dyDescent="0.3">
      <c r="A578" s="4" t="s">
        <v>2858</v>
      </c>
      <c r="B578" s="4" t="s">
        <v>2859</v>
      </c>
      <c r="C578" s="4">
        <v>45902.507835648103</v>
      </c>
      <c r="D578" s="5" t="s">
        <v>2860</v>
      </c>
      <c r="E578" s="5" t="s">
        <v>750</v>
      </c>
      <c r="F578" s="5" t="s">
        <v>2861</v>
      </c>
      <c r="G578" s="5" t="s">
        <v>2862</v>
      </c>
      <c r="H578" s="5" t="s">
        <v>2863</v>
      </c>
      <c r="I578" s="6">
        <v>46285</v>
      </c>
      <c r="J578" s="5" t="s">
        <v>754</v>
      </c>
    </row>
    <row r="579" spans="1:10" ht="82.8" x14ac:dyDescent="0.3">
      <c r="A579" s="4" t="s">
        <v>2864</v>
      </c>
      <c r="B579" s="4" t="s">
        <v>2865</v>
      </c>
      <c r="C579" s="4">
        <v>45902.507835648103</v>
      </c>
      <c r="D579" s="5" t="s">
        <v>2866</v>
      </c>
      <c r="E579" s="5" t="s">
        <v>605</v>
      </c>
      <c r="F579" s="5" t="s">
        <v>2867</v>
      </c>
      <c r="G579" s="5" t="s">
        <v>1304</v>
      </c>
      <c r="H579" s="5" t="s">
        <v>2868</v>
      </c>
      <c r="I579" s="6">
        <v>46307</v>
      </c>
      <c r="J579" s="5" t="s">
        <v>609</v>
      </c>
    </row>
    <row r="580" spans="1:10" ht="41.4" x14ac:dyDescent="0.3">
      <c r="A580" s="4" t="s">
        <v>2869</v>
      </c>
      <c r="B580" s="4" t="s">
        <v>2870</v>
      </c>
      <c r="C580" s="4">
        <v>45902.507835648103</v>
      </c>
      <c r="D580" s="5" t="s">
        <v>2871</v>
      </c>
      <c r="E580" s="5" t="s">
        <v>74</v>
      </c>
      <c r="F580" s="5" t="s">
        <v>2872</v>
      </c>
      <c r="G580" s="5" t="s">
        <v>2873</v>
      </c>
      <c r="H580" s="5" t="s">
        <v>59</v>
      </c>
      <c r="I580" s="6">
        <v>46292</v>
      </c>
      <c r="J580" s="5" t="s">
        <v>25</v>
      </c>
    </row>
    <row r="581" spans="1:10" ht="41.4" x14ac:dyDescent="0.3">
      <c r="A581" s="4" t="s">
        <v>2874</v>
      </c>
      <c r="B581" s="4" t="s">
        <v>2875</v>
      </c>
      <c r="C581" s="4">
        <v>45902.507835648103</v>
      </c>
      <c r="D581" s="5" t="s">
        <v>2876</v>
      </c>
      <c r="E581" s="5" t="s">
        <v>74</v>
      </c>
      <c r="F581" s="5" t="s">
        <v>2877</v>
      </c>
      <c r="G581" s="5" t="s">
        <v>2878</v>
      </c>
      <c r="H581" s="5" t="s">
        <v>45</v>
      </c>
      <c r="I581" s="6">
        <v>46292</v>
      </c>
      <c r="J581" s="5" t="s">
        <v>25</v>
      </c>
    </row>
    <row r="582" spans="1:10" ht="82.8" x14ac:dyDescent="0.3">
      <c r="A582" s="4" t="s">
        <v>2879</v>
      </c>
      <c r="B582" s="4" t="s">
        <v>2880</v>
      </c>
      <c r="C582" s="4">
        <v>45902.507835648103</v>
      </c>
      <c r="D582" s="5" t="s">
        <v>2881</v>
      </c>
      <c r="E582" s="5" t="s">
        <v>2882</v>
      </c>
      <c r="F582" s="5" t="s">
        <v>2883</v>
      </c>
      <c r="G582" s="5" t="s">
        <v>2884</v>
      </c>
      <c r="H582" s="5" t="s">
        <v>753</v>
      </c>
      <c r="I582" s="6">
        <v>47650</v>
      </c>
      <c r="J582" s="5" t="s">
        <v>2044</v>
      </c>
    </row>
    <row r="583" spans="1:10" ht="69" x14ac:dyDescent="0.3">
      <c r="A583" s="4" t="s">
        <v>2885</v>
      </c>
      <c r="B583" s="4" t="s">
        <v>2886</v>
      </c>
      <c r="C583" s="4">
        <v>45902.507835648103</v>
      </c>
      <c r="D583" s="5" t="s">
        <v>2887</v>
      </c>
      <c r="E583" s="5" t="s">
        <v>2888</v>
      </c>
      <c r="F583" s="5" t="s">
        <v>2889</v>
      </c>
      <c r="G583" s="5" t="s">
        <v>2890</v>
      </c>
      <c r="H583" s="5" t="s">
        <v>893</v>
      </c>
      <c r="I583" s="6">
        <v>47650</v>
      </c>
      <c r="J583" s="5" t="s">
        <v>2044</v>
      </c>
    </row>
    <row r="584" spans="1:10" ht="82.8" x14ac:dyDescent="0.3">
      <c r="A584" s="4" t="s">
        <v>2891</v>
      </c>
      <c r="B584" s="4" t="s">
        <v>2892</v>
      </c>
      <c r="C584" s="4">
        <v>45902.507835648103</v>
      </c>
      <c r="D584" s="5" t="s">
        <v>2893</v>
      </c>
      <c r="E584" s="5" t="s">
        <v>2882</v>
      </c>
      <c r="F584" s="5" t="s">
        <v>2894</v>
      </c>
      <c r="G584" s="5" t="s">
        <v>2895</v>
      </c>
      <c r="H584" s="5" t="s">
        <v>753</v>
      </c>
      <c r="I584" s="6">
        <v>47650</v>
      </c>
      <c r="J584" s="5" t="s">
        <v>2044</v>
      </c>
    </row>
    <row r="585" spans="1:10" ht="96.6" x14ac:dyDescent="0.3">
      <c r="A585" s="4" t="s">
        <v>2896</v>
      </c>
      <c r="B585" s="4" t="s">
        <v>2897</v>
      </c>
      <c r="C585" s="4">
        <v>45902.507835648103</v>
      </c>
      <c r="D585" s="5" t="s">
        <v>2898</v>
      </c>
      <c r="E585" s="5" t="s">
        <v>2882</v>
      </c>
      <c r="F585" s="5" t="s">
        <v>2899</v>
      </c>
      <c r="G585" s="5" t="s">
        <v>2900</v>
      </c>
      <c r="H585" s="5" t="s">
        <v>760</v>
      </c>
      <c r="I585" s="6">
        <v>47664</v>
      </c>
      <c r="J585" s="5" t="s">
        <v>2044</v>
      </c>
    </row>
    <row r="586" spans="1:10" ht="82.8" x14ac:dyDescent="0.3">
      <c r="A586" s="4" t="s">
        <v>2901</v>
      </c>
      <c r="B586" s="4" t="s">
        <v>2902</v>
      </c>
      <c r="C586" s="4">
        <v>45902.507835648103</v>
      </c>
      <c r="D586" s="5" t="s">
        <v>2903</v>
      </c>
      <c r="E586" s="5" t="s">
        <v>2882</v>
      </c>
      <c r="F586" s="5" t="s">
        <v>2904</v>
      </c>
      <c r="G586" s="5" t="s">
        <v>2905</v>
      </c>
      <c r="H586" s="5" t="s">
        <v>2906</v>
      </c>
      <c r="I586" s="6">
        <v>47650</v>
      </c>
      <c r="J586" s="5" t="s">
        <v>2044</v>
      </c>
    </row>
    <row r="587" spans="1:10" ht="96.6" x14ac:dyDescent="0.3">
      <c r="A587" s="4" t="s">
        <v>2907</v>
      </c>
      <c r="B587" s="4" t="s">
        <v>2908</v>
      </c>
      <c r="C587" s="4">
        <v>45902.507835648103</v>
      </c>
      <c r="D587" s="5" t="s">
        <v>2909</v>
      </c>
      <c r="E587" s="5" t="s">
        <v>2882</v>
      </c>
      <c r="F587" s="5" t="s">
        <v>2910</v>
      </c>
      <c r="G587" s="5" t="s">
        <v>2911</v>
      </c>
      <c r="H587" s="5" t="s">
        <v>2912</v>
      </c>
      <c r="I587" s="6">
        <v>46733</v>
      </c>
      <c r="J587" s="5" t="s">
        <v>2044</v>
      </c>
    </row>
    <row r="588" spans="1:10" ht="96.6" x14ac:dyDescent="0.3">
      <c r="A588" s="4" t="s">
        <v>2913</v>
      </c>
      <c r="B588" s="4" t="s">
        <v>2914</v>
      </c>
      <c r="C588" s="4">
        <v>45902.507835648103</v>
      </c>
      <c r="D588" s="5" t="s">
        <v>2915</v>
      </c>
      <c r="E588" s="5" t="s">
        <v>750</v>
      </c>
      <c r="F588" s="5" t="s">
        <v>2916</v>
      </c>
      <c r="G588" s="5" t="s">
        <v>1002</v>
      </c>
      <c r="H588" s="5" t="s">
        <v>2917</v>
      </c>
      <c r="I588" s="6">
        <v>45949</v>
      </c>
      <c r="J588" s="5" t="s">
        <v>754</v>
      </c>
    </row>
    <row r="589" spans="1:10" ht="96.6" x14ac:dyDescent="0.3">
      <c r="A589" s="4" t="s">
        <v>2918</v>
      </c>
      <c r="B589" s="4" t="s">
        <v>2919</v>
      </c>
      <c r="C589" s="4">
        <v>45902.507835648103</v>
      </c>
      <c r="D589" s="5" t="s">
        <v>2920</v>
      </c>
      <c r="E589" s="5" t="s">
        <v>890</v>
      </c>
      <c r="F589" s="5" t="s">
        <v>2921</v>
      </c>
      <c r="G589" s="5" t="s">
        <v>2922</v>
      </c>
      <c r="H589" s="5" t="s">
        <v>1520</v>
      </c>
      <c r="I589" s="6">
        <v>47049</v>
      </c>
      <c r="J589" s="5" t="s">
        <v>754</v>
      </c>
    </row>
    <row r="590" spans="1:10" ht="96.6" x14ac:dyDescent="0.3">
      <c r="A590" s="4" t="s">
        <v>2923</v>
      </c>
      <c r="B590" s="4" t="s">
        <v>2924</v>
      </c>
      <c r="C590" s="4">
        <v>45902.507835648103</v>
      </c>
      <c r="D590" s="5" t="s">
        <v>2925</v>
      </c>
      <c r="E590" s="5" t="s">
        <v>890</v>
      </c>
      <c r="F590" s="5" t="s">
        <v>2921</v>
      </c>
      <c r="G590" s="5" t="s">
        <v>2926</v>
      </c>
      <c r="H590" s="5" t="s">
        <v>1520</v>
      </c>
      <c r="I590" s="6">
        <v>47049</v>
      </c>
      <c r="J590" s="5" t="s">
        <v>754</v>
      </c>
    </row>
    <row r="591" spans="1:10" ht="27.6" x14ac:dyDescent="0.3">
      <c r="A591" s="4" t="s">
        <v>2927</v>
      </c>
      <c r="B591" s="4" t="s">
        <v>2928</v>
      </c>
      <c r="C591" s="4">
        <v>45902.507835648103</v>
      </c>
      <c r="D591" s="5" t="s">
        <v>2929</v>
      </c>
      <c r="E591" s="5" t="s">
        <v>276</v>
      </c>
      <c r="F591" s="5" t="s">
        <v>2930</v>
      </c>
      <c r="G591" s="5" t="s">
        <v>79</v>
      </c>
      <c r="H591" s="5" t="s">
        <v>2931</v>
      </c>
      <c r="I591" s="6">
        <v>46299</v>
      </c>
      <c r="J591" s="5" t="s">
        <v>279</v>
      </c>
    </row>
    <row r="592" spans="1:10" ht="82.8" x14ac:dyDescent="0.3">
      <c r="A592" s="4" t="s">
        <v>2932</v>
      </c>
      <c r="B592" s="4" t="s">
        <v>2933</v>
      </c>
      <c r="C592" s="4">
        <v>45902.507835648103</v>
      </c>
      <c r="D592" s="5" t="s">
        <v>2934</v>
      </c>
      <c r="E592" s="5" t="s">
        <v>2935</v>
      </c>
      <c r="F592" s="5" t="s">
        <v>2936</v>
      </c>
      <c r="G592" s="5" t="s">
        <v>2937</v>
      </c>
      <c r="H592" s="5" t="s">
        <v>2938</v>
      </c>
      <c r="I592" s="6">
        <v>47461</v>
      </c>
      <c r="J592" s="5" t="s">
        <v>2939</v>
      </c>
    </row>
    <row r="593" spans="1:10" ht="69" x14ac:dyDescent="0.3">
      <c r="A593" s="4" t="s">
        <v>2940</v>
      </c>
      <c r="B593" s="4" t="s">
        <v>2941</v>
      </c>
      <c r="C593" s="4">
        <v>45902.507835648103</v>
      </c>
      <c r="D593" s="5" t="s">
        <v>2942</v>
      </c>
      <c r="E593" s="5" t="s">
        <v>890</v>
      </c>
      <c r="F593" s="5" t="s">
        <v>2943</v>
      </c>
      <c r="G593" s="5" t="s">
        <v>1990</v>
      </c>
      <c r="H593" s="5" t="s">
        <v>893</v>
      </c>
      <c r="I593" s="6">
        <v>46376</v>
      </c>
      <c r="J593" s="5" t="s">
        <v>754</v>
      </c>
    </row>
    <row r="594" spans="1:10" ht="82.8" x14ac:dyDescent="0.3">
      <c r="A594" s="4" t="s">
        <v>2944</v>
      </c>
      <c r="B594" s="4" t="s">
        <v>2945</v>
      </c>
      <c r="C594" s="4">
        <v>45902.507835648103</v>
      </c>
      <c r="D594" s="5" t="s">
        <v>2946</v>
      </c>
      <c r="E594" s="5" t="s">
        <v>994</v>
      </c>
      <c r="F594" s="5" t="s">
        <v>2947</v>
      </c>
      <c r="G594" s="5" t="s">
        <v>2948</v>
      </c>
      <c r="H594" s="5" t="s">
        <v>12</v>
      </c>
      <c r="I594" s="6">
        <v>46320</v>
      </c>
      <c r="J594" s="5" t="s">
        <v>997</v>
      </c>
    </row>
    <row r="595" spans="1:10" ht="55.2" x14ac:dyDescent="0.3">
      <c r="A595" s="4" t="s">
        <v>2949</v>
      </c>
      <c r="B595" s="4" t="s">
        <v>2950</v>
      </c>
      <c r="C595" s="4">
        <v>45902.507835648103</v>
      </c>
      <c r="D595" s="5" t="s">
        <v>2951</v>
      </c>
      <c r="E595" s="5" t="s">
        <v>994</v>
      </c>
      <c r="F595" s="5" t="s">
        <v>2952</v>
      </c>
      <c r="G595" s="5" t="s">
        <v>2953</v>
      </c>
      <c r="H595" s="5" t="s">
        <v>12</v>
      </c>
      <c r="I595" s="6">
        <v>46320</v>
      </c>
      <c r="J595" s="5" t="s">
        <v>997</v>
      </c>
    </row>
    <row r="596" spans="1:10" ht="82.8" x14ac:dyDescent="0.3">
      <c r="A596" s="4" t="s">
        <v>2954</v>
      </c>
      <c r="B596" s="4" t="s">
        <v>2955</v>
      </c>
      <c r="C596" s="4">
        <v>45902.507835648103</v>
      </c>
      <c r="D596" s="5" t="s">
        <v>2956</v>
      </c>
      <c r="E596" s="5" t="s">
        <v>2957</v>
      </c>
      <c r="F596" s="5" t="s">
        <v>2958</v>
      </c>
      <c r="G596" s="5" t="s">
        <v>2959</v>
      </c>
      <c r="H596" s="5" t="s">
        <v>1498</v>
      </c>
      <c r="I596" s="6">
        <v>46215</v>
      </c>
      <c r="J596" s="5" t="s">
        <v>2939</v>
      </c>
    </row>
    <row r="597" spans="1:10" ht="82.8" x14ac:dyDescent="0.3">
      <c r="A597" s="4" t="s">
        <v>2960</v>
      </c>
      <c r="B597" s="4" t="s">
        <v>2961</v>
      </c>
      <c r="C597" s="4">
        <v>45902.507835648103</v>
      </c>
      <c r="D597" s="5" t="s">
        <v>2962</v>
      </c>
      <c r="E597" s="5" t="s">
        <v>2963</v>
      </c>
      <c r="F597" s="5" t="s">
        <v>2958</v>
      </c>
      <c r="G597" s="5" t="s">
        <v>2959</v>
      </c>
      <c r="H597" s="5" t="s">
        <v>1498</v>
      </c>
      <c r="I597" s="6">
        <v>47692</v>
      </c>
      <c r="J597" s="5" t="s">
        <v>1961</v>
      </c>
    </row>
    <row r="598" spans="1:10" ht="82.8" x14ac:dyDescent="0.3">
      <c r="A598" s="4" t="s">
        <v>2964</v>
      </c>
      <c r="B598" s="4" t="s">
        <v>2965</v>
      </c>
      <c r="C598" s="4">
        <v>45902.507835648103</v>
      </c>
      <c r="D598" s="5" t="s">
        <v>2966</v>
      </c>
      <c r="E598" s="5" t="s">
        <v>2957</v>
      </c>
      <c r="F598" s="5" t="s">
        <v>2967</v>
      </c>
      <c r="G598" s="5" t="s">
        <v>2968</v>
      </c>
      <c r="H598" s="5" t="s">
        <v>2969</v>
      </c>
      <c r="I598" s="6">
        <v>46215</v>
      </c>
      <c r="J598" s="5" t="s">
        <v>2939</v>
      </c>
    </row>
    <row r="599" spans="1:10" ht="82.8" x14ac:dyDescent="0.3">
      <c r="A599" s="4" t="s">
        <v>2970</v>
      </c>
      <c r="B599" s="4" t="s">
        <v>2971</v>
      </c>
      <c r="C599" s="4">
        <v>45902.507835648103</v>
      </c>
      <c r="D599" s="5" t="s">
        <v>2972</v>
      </c>
      <c r="E599" s="5" t="s">
        <v>2963</v>
      </c>
      <c r="F599" s="5" t="s">
        <v>2967</v>
      </c>
      <c r="G599" s="5" t="s">
        <v>2973</v>
      </c>
      <c r="H599" s="5" t="s">
        <v>2974</v>
      </c>
      <c r="I599" s="6">
        <v>46818</v>
      </c>
      <c r="J599" s="5" t="s">
        <v>1961</v>
      </c>
    </row>
    <row r="600" spans="1:10" ht="55.2" x14ac:dyDescent="0.3">
      <c r="A600" s="4" t="s">
        <v>2975</v>
      </c>
      <c r="B600" s="4" t="s">
        <v>2976</v>
      </c>
      <c r="C600" s="4">
        <v>45902.507835648103</v>
      </c>
      <c r="D600" s="5" t="s">
        <v>2977</v>
      </c>
      <c r="E600" s="5" t="s">
        <v>2957</v>
      </c>
      <c r="F600" s="5" t="s">
        <v>2978</v>
      </c>
      <c r="G600" s="5" t="s">
        <v>2979</v>
      </c>
      <c r="H600" s="5" t="s">
        <v>1256</v>
      </c>
      <c r="I600" s="6">
        <v>47279</v>
      </c>
      <c r="J600" s="5" t="s">
        <v>2939</v>
      </c>
    </row>
    <row r="601" spans="1:10" ht="55.2" x14ac:dyDescent="0.3">
      <c r="A601" s="4" t="s">
        <v>2980</v>
      </c>
      <c r="B601" s="4" t="s">
        <v>2981</v>
      </c>
      <c r="C601" s="4">
        <v>45902.507835648103</v>
      </c>
      <c r="D601" s="5" t="s">
        <v>2982</v>
      </c>
      <c r="E601" s="5" t="s">
        <v>2963</v>
      </c>
      <c r="F601" s="5" t="s">
        <v>2978</v>
      </c>
      <c r="G601" s="5" t="s">
        <v>2983</v>
      </c>
      <c r="H601" s="5" t="s">
        <v>1256</v>
      </c>
      <c r="I601" s="6">
        <v>47692</v>
      </c>
      <c r="J601" s="5" t="s">
        <v>1961</v>
      </c>
    </row>
    <row r="602" spans="1:10" ht="82.8" x14ac:dyDescent="0.3">
      <c r="A602" s="4" t="s">
        <v>2984</v>
      </c>
      <c r="B602" s="4" t="s">
        <v>2985</v>
      </c>
      <c r="C602" s="4">
        <v>45902.507835648103</v>
      </c>
      <c r="D602" s="5" t="s">
        <v>2986</v>
      </c>
      <c r="E602" s="5" t="s">
        <v>2963</v>
      </c>
      <c r="F602" s="5" t="s">
        <v>2987</v>
      </c>
      <c r="G602" s="5" t="s">
        <v>1360</v>
      </c>
      <c r="H602" s="5" t="s">
        <v>1498</v>
      </c>
      <c r="I602" s="6">
        <v>47692</v>
      </c>
      <c r="J602" s="5" t="s">
        <v>1961</v>
      </c>
    </row>
    <row r="603" spans="1:10" ht="82.8" x14ac:dyDescent="0.3">
      <c r="A603" s="4" t="s">
        <v>2988</v>
      </c>
      <c r="B603" s="4" t="s">
        <v>2989</v>
      </c>
      <c r="C603" s="4">
        <v>45902.507835648103</v>
      </c>
      <c r="D603" s="5" t="s">
        <v>2990</v>
      </c>
      <c r="E603" s="5" t="s">
        <v>2957</v>
      </c>
      <c r="F603" s="5" t="s">
        <v>2987</v>
      </c>
      <c r="G603" s="5" t="s">
        <v>1360</v>
      </c>
      <c r="H603" s="5" t="s">
        <v>1498</v>
      </c>
      <c r="I603" s="6">
        <v>46327</v>
      </c>
      <c r="J603" s="5" t="s">
        <v>2939</v>
      </c>
    </row>
    <row r="604" spans="1:10" ht="96.6" x14ac:dyDescent="0.3">
      <c r="A604" s="4" t="s">
        <v>2991</v>
      </c>
      <c r="B604" s="4" t="s">
        <v>2992</v>
      </c>
      <c r="C604" s="4">
        <v>45902.507835648103</v>
      </c>
      <c r="D604" s="5" t="s">
        <v>2993</v>
      </c>
      <c r="E604" s="5" t="s">
        <v>2963</v>
      </c>
      <c r="F604" s="5" t="s">
        <v>2994</v>
      </c>
      <c r="G604" s="5" t="s">
        <v>2995</v>
      </c>
      <c r="H604" s="5" t="s">
        <v>760</v>
      </c>
      <c r="I604" s="6">
        <v>46818</v>
      </c>
      <c r="J604" s="5" t="s">
        <v>1961</v>
      </c>
    </row>
    <row r="605" spans="1:10" ht="96.6" x14ac:dyDescent="0.3">
      <c r="A605" s="4" t="s">
        <v>2996</v>
      </c>
      <c r="B605" s="4" t="s">
        <v>2997</v>
      </c>
      <c r="C605" s="4">
        <v>45902.507835648103</v>
      </c>
      <c r="D605" s="5" t="s">
        <v>2998</v>
      </c>
      <c r="E605" s="5" t="s">
        <v>2957</v>
      </c>
      <c r="F605" s="5" t="s">
        <v>2994</v>
      </c>
      <c r="G605" s="5" t="s">
        <v>2995</v>
      </c>
      <c r="H605" s="5" t="s">
        <v>760</v>
      </c>
      <c r="I605" s="6">
        <v>46327</v>
      </c>
      <c r="J605" s="5" t="s">
        <v>2939</v>
      </c>
    </row>
    <row r="606" spans="1:10" ht="96.6" x14ac:dyDescent="0.3">
      <c r="A606" s="4" t="s">
        <v>2999</v>
      </c>
      <c r="B606" s="4" t="s">
        <v>3000</v>
      </c>
      <c r="C606" s="4">
        <v>45902.507835648103</v>
      </c>
      <c r="D606" s="5" t="s">
        <v>3001</v>
      </c>
      <c r="E606" s="5" t="s">
        <v>890</v>
      </c>
      <c r="F606" s="5" t="s">
        <v>3002</v>
      </c>
      <c r="G606" s="5" t="s">
        <v>794</v>
      </c>
      <c r="H606" s="5" t="s">
        <v>760</v>
      </c>
      <c r="I606" s="6">
        <v>45943</v>
      </c>
      <c r="J606" s="5" t="s">
        <v>754</v>
      </c>
    </row>
    <row r="607" spans="1:10" ht="96.6" x14ac:dyDescent="0.3">
      <c r="A607" s="4" t="s">
        <v>3003</v>
      </c>
      <c r="B607" s="4" t="s">
        <v>3004</v>
      </c>
      <c r="C607" s="4">
        <v>45902.507835648103</v>
      </c>
      <c r="D607" s="5" t="s">
        <v>3005</v>
      </c>
      <c r="E607" s="5" t="s">
        <v>750</v>
      </c>
      <c r="F607" s="5" t="s">
        <v>2596</v>
      </c>
      <c r="G607" s="5" t="s">
        <v>2413</v>
      </c>
      <c r="H607" s="5" t="s">
        <v>760</v>
      </c>
      <c r="I607" s="6">
        <v>47056</v>
      </c>
      <c r="J607" s="5" t="s">
        <v>754</v>
      </c>
    </row>
    <row r="608" spans="1:10" ht="96.6" x14ac:dyDescent="0.3">
      <c r="A608" s="4" t="s">
        <v>3006</v>
      </c>
      <c r="B608" s="4" t="s">
        <v>3007</v>
      </c>
      <c r="C608" s="4">
        <v>45902.507835648103</v>
      </c>
      <c r="D608" s="5" t="s">
        <v>3008</v>
      </c>
      <c r="E608" s="5" t="s">
        <v>750</v>
      </c>
      <c r="F608" s="5" t="s">
        <v>3009</v>
      </c>
      <c r="G608" s="5" t="s">
        <v>3010</v>
      </c>
      <c r="H608" s="5" t="s">
        <v>3011</v>
      </c>
      <c r="I608" s="6">
        <v>47398</v>
      </c>
      <c r="J608" s="5" t="s">
        <v>754</v>
      </c>
    </row>
    <row r="609" spans="1:10" ht="27.6" x14ac:dyDescent="0.3">
      <c r="A609" s="4" t="s">
        <v>3012</v>
      </c>
      <c r="B609" s="4" t="s">
        <v>3013</v>
      </c>
      <c r="C609" s="4">
        <v>45902.507835648103</v>
      </c>
      <c r="D609" s="5" t="s">
        <v>3014</v>
      </c>
      <c r="E609" s="5" t="s">
        <v>24</v>
      </c>
      <c r="F609" s="5" t="s">
        <v>53</v>
      </c>
      <c r="G609" s="5" t="s">
        <v>3015</v>
      </c>
      <c r="H609" s="5" t="s">
        <v>55</v>
      </c>
      <c r="I609" s="6">
        <v>46565</v>
      </c>
      <c r="J609" s="5" t="s">
        <v>25</v>
      </c>
    </row>
    <row r="610" spans="1:10" ht="55.2" x14ac:dyDescent="0.3">
      <c r="A610" s="4" t="s">
        <v>3016</v>
      </c>
      <c r="B610" s="4" t="s">
        <v>3017</v>
      </c>
      <c r="C610" s="4">
        <v>45902.507835648103</v>
      </c>
      <c r="D610" s="5" t="s">
        <v>3018</v>
      </c>
      <c r="E610" s="5" t="s">
        <v>24</v>
      </c>
      <c r="F610" s="5" t="s">
        <v>3019</v>
      </c>
      <c r="G610" s="5" t="s">
        <v>3020</v>
      </c>
      <c r="H610" s="5" t="s">
        <v>110</v>
      </c>
      <c r="I610" s="6">
        <v>46481</v>
      </c>
      <c r="J610" s="5" t="s">
        <v>25</v>
      </c>
    </row>
    <row r="611" spans="1:10" ht="41.4" x14ac:dyDescent="0.3">
      <c r="A611" s="4" t="s">
        <v>3021</v>
      </c>
      <c r="B611" s="4" t="s">
        <v>3022</v>
      </c>
      <c r="C611" s="4">
        <v>45902.507835648103</v>
      </c>
      <c r="D611" s="5" t="s">
        <v>3023</v>
      </c>
      <c r="E611" s="5" t="s">
        <v>1738</v>
      </c>
      <c r="F611" s="5" t="s">
        <v>3024</v>
      </c>
      <c r="G611" s="5" t="s">
        <v>3025</v>
      </c>
      <c r="H611" s="5" t="s">
        <v>3026</v>
      </c>
      <c r="I611" s="6">
        <v>46432</v>
      </c>
      <c r="J611" s="5" t="s">
        <v>25</v>
      </c>
    </row>
    <row r="612" spans="1:10" ht="27.6" x14ac:dyDescent="0.3">
      <c r="A612" s="4" t="s">
        <v>3027</v>
      </c>
      <c r="B612" s="4" t="s">
        <v>3028</v>
      </c>
      <c r="C612" s="4">
        <v>45902.507835648103</v>
      </c>
      <c r="D612" s="5" t="s">
        <v>3029</v>
      </c>
      <c r="E612" s="5" t="s">
        <v>3030</v>
      </c>
      <c r="F612" s="5" t="s">
        <v>3031</v>
      </c>
      <c r="G612" s="5" t="s">
        <v>3032</v>
      </c>
      <c r="H612" s="5" t="s">
        <v>110</v>
      </c>
      <c r="I612" s="6">
        <v>46089</v>
      </c>
      <c r="J612" s="5" t="s">
        <v>3033</v>
      </c>
    </row>
    <row r="613" spans="1:10" ht="69" x14ac:dyDescent="0.3">
      <c r="A613" s="4" t="s">
        <v>3034</v>
      </c>
      <c r="B613" s="4" t="s">
        <v>3035</v>
      </c>
      <c r="C613" s="4">
        <v>45902.507835648103</v>
      </c>
      <c r="D613" s="5" t="s">
        <v>3036</v>
      </c>
      <c r="E613" s="5" t="s">
        <v>1670</v>
      </c>
      <c r="F613" s="5" t="s">
        <v>3037</v>
      </c>
      <c r="G613" s="5" t="s">
        <v>3038</v>
      </c>
      <c r="H613" s="5" t="s">
        <v>839</v>
      </c>
      <c r="I613" s="6">
        <v>46397</v>
      </c>
      <c r="J613" s="5" t="s">
        <v>25</v>
      </c>
    </row>
    <row r="614" spans="1:10" ht="27.6" x14ac:dyDescent="0.3">
      <c r="A614" s="4" t="s">
        <v>3039</v>
      </c>
      <c r="B614" s="4" t="s">
        <v>3040</v>
      </c>
      <c r="C614" s="4">
        <v>45902.507835648103</v>
      </c>
      <c r="D614" s="5" t="s">
        <v>3041</v>
      </c>
      <c r="E614" s="5" t="s">
        <v>451</v>
      </c>
      <c r="F614" s="5" t="s">
        <v>3042</v>
      </c>
      <c r="G614" s="5" t="s">
        <v>3043</v>
      </c>
      <c r="H614" s="5" t="s">
        <v>55</v>
      </c>
      <c r="I614" s="6">
        <v>46362</v>
      </c>
      <c r="J614" s="5" t="s">
        <v>453</v>
      </c>
    </row>
    <row r="615" spans="1:10" ht="27.6" x14ac:dyDescent="0.3">
      <c r="A615" s="4" t="s">
        <v>3044</v>
      </c>
      <c r="B615" s="4" t="s">
        <v>3045</v>
      </c>
      <c r="C615" s="4">
        <v>45902.507835648103</v>
      </c>
      <c r="D615" s="5" t="s">
        <v>3046</v>
      </c>
      <c r="E615" s="5" t="s">
        <v>451</v>
      </c>
      <c r="F615" s="5" t="s">
        <v>3047</v>
      </c>
      <c r="G615" s="5" t="s">
        <v>3048</v>
      </c>
      <c r="H615" s="5" t="s">
        <v>55</v>
      </c>
      <c r="I615" s="6">
        <v>46362</v>
      </c>
      <c r="J615" s="5" t="s">
        <v>453</v>
      </c>
    </row>
    <row r="616" spans="1:10" ht="96.6" x14ac:dyDescent="0.3">
      <c r="A616" s="4" t="s">
        <v>3049</v>
      </c>
      <c r="B616" s="4" t="s">
        <v>3050</v>
      </c>
      <c r="C616" s="4">
        <v>45902.507835648103</v>
      </c>
      <c r="D616" s="5" t="s">
        <v>3051</v>
      </c>
      <c r="E616" s="5" t="s">
        <v>890</v>
      </c>
      <c r="F616" s="5" t="s">
        <v>3052</v>
      </c>
      <c r="G616" s="5" t="s">
        <v>3053</v>
      </c>
      <c r="H616" s="5" t="s">
        <v>760</v>
      </c>
      <c r="I616" s="6">
        <v>47056</v>
      </c>
      <c r="J616" s="5" t="s">
        <v>754</v>
      </c>
    </row>
    <row r="617" spans="1:10" ht="27.6" x14ac:dyDescent="0.3">
      <c r="A617" s="4" t="s">
        <v>3054</v>
      </c>
      <c r="B617" s="4" t="s">
        <v>3055</v>
      </c>
      <c r="C617" s="4">
        <v>45902.507835648103</v>
      </c>
      <c r="D617" s="5" t="s">
        <v>3056</v>
      </c>
      <c r="E617" s="5" t="s">
        <v>3057</v>
      </c>
      <c r="F617" s="5" t="s">
        <v>2762</v>
      </c>
      <c r="G617" s="5" t="s">
        <v>475</v>
      </c>
      <c r="H617" s="5" t="s">
        <v>63</v>
      </c>
      <c r="I617" s="6">
        <v>46523</v>
      </c>
      <c r="J617" s="5" t="s">
        <v>66</v>
      </c>
    </row>
    <row r="618" spans="1:10" ht="27.6" x14ac:dyDescent="0.3">
      <c r="A618" s="4" t="s">
        <v>3058</v>
      </c>
      <c r="B618" s="4" t="s">
        <v>3059</v>
      </c>
      <c r="C618" s="4">
        <v>45902.507835648103</v>
      </c>
      <c r="D618" s="5" t="s">
        <v>3060</v>
      </c>
      <c r="E618" s="5" t="s">
        <v>3057</v>
      </c>
      <c r="F618" s="5" t="s">
        <v>2762</v>
      </c>
      <c r="G618" s="5" t="s">
        <v>3061</v>
      </c>
      <c r="H618" s="5" t="s">
        <v>63</v>
      </c>
      <c r="I618" s="6">
        <v>46523</v>
      </c>
      <c r="J618" s="5" t="s">
        <v>66</v>
      </c>
    </row>
    <row r="619" spans="1:10" ht="27.6" x14ac:dyDescent="0.3">
      <c r="A619" s="4" t="s">
        <v>3062</v>
      </c>
      <c r="B619" s="4" t="s">
        <v>3063</v>
      </c>
      <c r="C619" s="4">
        <v>45902.507835648103</v>
      </c>
      <c r="D619" s="5" t="s">
        <v>3064</v>
      </c>
      <c r="E619" s="5" t="s">
        <v>3057</v>
      </c>
      <c r="F619" s="5" t="s">
        <v>2766</v>
      </c>
      <c r="G619" s="5" t="s">
        <v>1625</v>
      </c>
      <c r="H619" s="5" t="s">
        <v>63</v>
      </c>
      <c r="I619" s="6">
        <v>46523</v>
      </c>
      <c r="J619" s="5" t="s">
        <v>66</v>
      </c>
    </row>
    <row r="620" spans="1:10" ht="27.6" x14ac:dyDescent="0.3">
      <c r="A620" s="4" t="s">
        <v>3065</v>
      </c>
      <c r="B620" s="4" t="s">
        <v>3066</v>
      </c>
      <c r="C620" s="4">
        <v>45902.507835648103</v>
      </c>
      <c r="D620" s="5" t="s">
        <v>3067</v>
      </c>
      <c r="E620" s="5" t="s">
        <v>3057</v>
      </c>
      <c r="F620" s="5" t="s">
        <v>2766</v>
      </c>
      <c r="G620" s="5" t="s">
        <v>3068</v>
      </c>
      <c r="H620" s="5" t="s">
        <v>292</v>
      </c>
      <c r="I620" s="6">
        <v>46523</v>
      </c>
      <c r="J620" s="5" t="s">
        <v>66</v>
      </c>
    </row>
    <row r="621" spans="1:10" ht="41.4" x14ac:dyDescent="0.3">
      <c r="A621" s="4" t="s">
        <v>3069</v>
      </c>
      <c r="B621" s="4" t="s">
        <v>3070</v>
      </c>
      <c r="C621" s="4">
        <v>45902.507835648103</v>
      </c>
      <c r="D621" s="5" t="s">
        <v>3071</v>
      </c>
      <c r="E621" s="5" t="s">
        <v>1670</v>
      </c>
      <c r="F621" s="5" t="s">
        <v>3072</v>
      </c>
      <c r="G621" s="5" t="s">
        <v>3073</v>
      </c>
      <c r="H621" s="5" t="s">
        <v>1182</v>
      </c>
      <c r="I621" s="6">
        <v>46397</v>
      </c>
      <c r="J621" s="5" t="s">
        <v>25</v>
      </c>
    </row>
    <row r="622" spans="1:10" ht="41.4" x14ac:dyDescent="0.3">
      <c r="A622" s="4" t="s">
        <v>3074</v>
      </c>
      <c r="B622" s="4" t="s">
        <v>3075</v>
      </c>
      <c r="C622" s="4">
        <v>45902.507835648103</v>
      </c>
      <c r="D622" s="5" t="s">
        <v>3076</v>
      </c>
      <c r="E622" s="5" t="s">
        <v>311</v>
      </c>
      <c r="F622" s="5" t="s">
        <v>3077</v>
      </c>
      <c r="G622" s="5" t="s">
        <v>3078</v>
      </c>
      <c r="H622" s="5" t="s">
        <v>59</v>
      </c>
      <c r="I622" s="6">
        <v>46425</v>
      </c>
      <c r="J622" s="5" t="s">
        <v>314</v>
      </c>
    </row>
    <row r="623" spans="1:10" ht="27.6" x14ac:dyDescent="0.3">
      <c r="A623" s="4" t="s">
        <v>3079</v>
      </c>
      <c r="B623" s="4" t="s">
        <v>3080</v>
      </c>
      <c r="C623" s="4">
        <v>45902.507835648103</v>
      </c>
      <c r="D623" s="5" t="s">
        <v>3081</v>
      </c>
      <c r="E623" s="5" t="s">
        <v>666</v>
      </c>
      <c r="F623" s="5" t="s">
        <v>3082</v>
      </c>
      <c r="G623" s="5" t="s">
        <v>3083</v>
      </c>
      <c r="H623" s="5" t="s">
        <v>55</v>
      </c>
      <c r="I623" s="6">
        <v>46209</v>
      </c>
      <c r="J623" s="5" t="s">
        <v>163</v>
      </c>
    </row>
    <row r="624" spans="1:10" ht="41.4" x14ac:dyDescent="0.3">
      <c r="A624" s="4" t="s">
        <v>3084</v>
      </c>
      <c r="B624" s="4" t="s">
        <v>3085</v>
      </c>
      <c r="C624" s="4">
        <v>45902.507835648103</v>
      </c>
      <c r="D624" s="5" t="s">
        <v>3086</v>
      </c>
      <c r="E624" s="5" t="s">
        <v>666</v>
      </c>
      <c r="F624" s="5" t="s">
        <v>3087</v>
      </c>
      <c r="G624" s="5" t="s">
        <v>3088</v>
      </c>
      <c r="H624" s="5" t="s">
        <v>55</v>
      </c>
      <c r="I624" s="6">
        <v>46159</v>
      </c>
      <c r="J624" s="5" t="s">
        <v>163</v>
      </c>
    </row>
    <row r="625" spans="1:10" ht="27.6" x14ac:dyDescent="0.3">
      <c r="A625" s="4" t="s">
        <v>3089</v>
      </c>
      <c r="B625" s="4" t="s">
        <v>3090</v>
      </c>
      <c r="C625" s="4">
        <v>45902.507835648103</v>
      </c>
      <c r="D625" s="5" t="s">
        <v>3091</v>
      </c>
      <c r="E625" s="5" t="s">
        <v>1816</v>
      </c>
      <c r="F625" s="5" t="s">
        <v>3092</v>
      </c>
      <c r="G625" s="5" t="s">
        <v>3093</v>
      </c>
      <c r="H625" s="5" t="s">
        <v>55</v>
      </c>
      <c r="I625" s="6">
        <v>46425</v>
      </c>
      <c r="J625" s="5" t="s">
        <v>1299</v>
      </c>
    </row>
    <row r="626" spans="1:10" ht="41.4" x14ac:dyDescent="0.3">
      <c r="A626" s="4" t="s">
        <v>3094</v>
      </c>
      <c r="B626" s="4" t="s">
        <v>3095</v>
      </c>
      <c r="C626" s="4">
        <v>45902.507835648103</v>
      </c>
      <c r="D626" s="5" t="s">
        <v>3096</v>
      </c>
      <c r="E626" s="5" t="s">
        <v>3097</v>
      </c>
      <c r="F626" s="5" t="s">
        <v>3098</v>
      </c>
      <c r="G626" s="5" t="s">
        <v>594</v>
      </c>
      <c r="H626" s="5" t="s">
        <v>3099</v>
      </c>
      <c r="I626" s="6">
        <v>46425</v>
      </c>
      <c r="J626" s="5" t="s">
        <v>746</v>
      </c>
    </row>
    <row r="627" spans="1:10" ht="41.4" x14ac:dyDescent="0.3">
      <c r="A627" s="4" t="s">
        <v>3100</v>
      </c>
      <c r="B627" s="4" t="s">
        <v>3101</v>
      </c>
      <c r="C627" s="4">
        <v>45902.507835648103</v>
      </c>
      <c r="D627" s="5" t="s">
        <v>3102</v>
      </c>
      <c r="E627" s="5" t="s">
        <v>3103</v>
      </c>
      <c r="F627" s="5" t="s">
        <v>3104</v>
      </c>
      <c r="G627" s="5" t="s">
        <v>396</v>
      </c>
      <c r="H627" s="5" t="s">
        <v>3105</v>
      </c>
      <c r="I627" s="6">
        <v>46712</v>
      </c>
      <c r="J627" s="5" t="s">
        <v>617</v>
      </c>
    </row>
    <row r="628" spans="1:10" ht="27.6" x14ac:dyDescent="0.3">
      <c r="A628" s="4" t="s">
        <v>3106</v>
      </c>
      <c r="B628" s="4" t="s">
        <v>3107</v>
      </c>
      <c r="C628" s="4">
        <v>45902.507835648103</v>
      </c>
      <c r="D628" s="5" t="s">
        <v>3108</v>
      </c>
      <c r="E628" s="5" t="s">
        <v>99</v>
      </c>
      <c r="F628" s="5" t="s">
        <v>3109</v>
      </c>
      <c r="G628" s="5" t="s">
        <v>3110</v>
      </c>
      <c r="H628" s="5" t="s">
        <v>109</v>
      </c>
      <c r="I628" s="6">
        <v>46397</v>
      </c>
      <c r="J628" s="5" t="s">
        <v>100</v>
      </c>
    </row>
    <row r="629" spans="1:10" ht="27.6" x14ac:dyDescent="0.3">
      <c r="A629" s="4" t="s">
        <v>3111</v>
      </c>
      <c r="B629" s="4" t="s">
        <v>3112</v>
      </c>
      <c r="C629" s="4">
        <v>45902.507835648103</v>
      </c>
      <c r="D629" s="5" t="s">
        <v>3113</v>
      </c>
      <c r="E629" s="5" t="s">
        <v>99</v>
      </c>
      <c r="F629" s="5" t="s">
        <v>3114</v>
      </c>
      <c r="G629" s="5" t="s">
        <v>3115</v>
      </c>
      <c r="H629" s="5" t="s">
        <v>781</v>
      </c>
      <c r="I629" s="6">
        <v>46397</v>
      </c>
      <c r="J629" s="5" t="s">
        <v>100</v>
      </c>
    </row>
    <row r="630" spans="1:10" ht="41.4" x14ac:dyDescent="0.3">
      <c r="A630" s="4" t="s">
        <v>3116</v>
      </c>
      <c r="B630" s="4" t="s">
        <v>3117</v>
      </c>
      <c r="C630" s="4">
        <v>45902.507835648103</v>
      </c>
      <c r="D630" s="5" t="s">
        <v>3118</v>
      </c>
      <c r="E630" s="5" t="s">
        <v>30</v>
      </c>
      <c r="F630" s="5" t="s">
        <v>3119</v>
      </c>
      <c r="G630" s="5" t="s">
        <v>3120</v>
      </c>
      <c r="H630" s="5" t="s">
        <v>12</v>
      </c>
      <c r="I630" s="6">
        <v>46278</v>
      </c>
      <c r="J630" s="5" t="s">
        <v>31</v>
      </c>
    </row>
    <row r="631" spans="1:10" ht="27.6" x14ac:dyDescent="0.3">
      <c r="A631" s="4" t="s">
        <v>3121</v>
      </c>
      <c r="B631" s="4" t="s">
        <v>3122</v>
      </c>
      <c r="C631" s="4">
        <v>45902.507835648103</v>
      </c>
      <c r="D631" s="5" t="s">
        <v>3123</v>
      </c>
      <c r="E631" s="5" t="s">
        <v>65</v>
      </c>
      <c r="F631" s="5" t="s">
        <v>3124</v>
      </c>
      <c r="G631" s="5" t="s">
        <v>489</v>
      </c>
      <c r="H631" s="5" t="s">
        <v>55</v>
      </c>
      <c r="I631" s="6">
        <v>46516</v>
      </c>
      <c r="J631" s="5" t="s">
        <v>66</v>
      </c>
    </row>
    <row r="632" spans="1:10" ht="27.6" x14ac:dyDescent="0.3">
      <c r="A632" s="4" t="s">
        <v>3125</v>
      </c>
      <c r="B632" s="4" t="s">
        <v>3126</v>
      </c>
      <c r="C632" s="4">
        <v>45902.507835648103</v>
      </c>
      <c r="D632" s="5" t="s">
        <v>3127</v>
      </c>
      <c r="E632" s="5" t="s">
        <v>65</v>
      </c>
      <c r="F632" s="5" t="s">
        <v>3124</v>
      </c>
      <c r="G632" s="5" t="s">
        <v>1625</v>
      </c>
      <c r="H632" s="5" t="s">
        <v>55</v>
      </c>
      <c r="I632" s="6">
        <v>46509</v>
      </c>
      <c r="J632" s="5" t="s">
        <v>66</v>
      </c>
    </row>
    <row r="633" spans="1:10" ht="41.4" x14ac:dyDescent="0.3">
      <c r="A633" s="4" t="s">
        <v>3128</v>
      </c>
      <c r="B633" s="4" t="s">
        <v>3129</v>
      </c>
      <c r="C633" s="4">
        <v>45902.507835648103</v>
      </c>
      <c r="D633" s="5" t="s">
        <v>3130</v>
      </c>
      <c r="E633" s="5" t="s">
        <v>3131</v>
      </c>
      <c r="F633" s="5" t="s">
        <v>3132</v>
      </c>
      <c r="G633" s="5" t="s">
        <v>3133</v>
      </c>
      <c r="H633" s="5" t="s">
        <v>3134</v>
      </c>
      <c r="I633" s="6">
        <v>46405</v>
      </c>
      <c r="J633" s="5" t="s">
        <v>872</v>
      </c>
    </row>
    <row r="634" spans="1:10" ht="82.8" x14ac:dyDescent="0.3">
      <c r="A634" s="4" t="s">
        <v>3135</v>
      </c>
      <c r="B634" s="4" t="s">
        <v>3136</v>
      </c>
      <c r="C634" s="4">
        <v>45902.507835648103</v>
      </c>
      <c r="D634" s="5" t="s">
        <v>3137</v>
      </c>
      <c r="E634" s="5" t="s">
        <v>750</v>
      </c>
      <c r="F634" s="5" t="s">
        <v>3138</v>
      </c>
      <c r="G634" s="5" t="s">
        <v>3139</v>
      </c>
      <c r="H634" s="5" t="s">
        <v>3140</v>
      </c>
      <c r="I634" s="6">
        <v>46607</v>
      </c>
      <c r="J634" s="5" t="s">
        <v>754</v>
      </c>
    </row>
    <row r="635" spans="1:10" ht="27.6" x14ac:dyDescent="0.3">
      <c r="A635" s="4" t="s">
        <v>3141</v>
      </c>
      <c r="B635" s="4" t="s">
        <v>3142</v>
      </c>
      <c r="C635" s="4">
        <v>45902.507835648103</v>
      </c>
      <c r="D635" s="5" t="s">
        <v>3143</v>
      </c>
      <c r="E635" s="5" t="s">
        <v>10</v>
      </c>
      <c r="F635" s="5" t="s">
        <v>3144</v>
      </c>
      <c r="G635" s="5" t="s">
        <v>12192</v>
      </c>
      <c r="H635" s="5" t="s">
        <v>37</v>
      </c>
      <c r="I635" s="6">
        <v>46509</v>
      </c>
      <c r="J635" s="5" t="s">
        <v>207</v>
      </c>
    </row>
    <row r="636" spans="1:10" ht="27.6" x14ac:dyDescent="0.3">
      <c r="A636" s="4" t="s">
        <v>3145</v>
      </c>
      <c r="B636" s="4" t="s">
        <v>3146</v>
      </c>
      <c r="C636" s="4">
        <v>45902.507835648103</v>
      </c>
      <c r="D636" s="5" t="s">
        <v>3147</v>
      </c>
      <c r="E636" s="5" t="s">
        <v>10</v>
      </c>
      <c r="F636" s="5" t="s">
        <v>3144</v>
      </c>
      <c r="G636" s="5" t="s">
        <v>115</v>
      </c>
      <c r="H636" s="5" t="s">
        <v>12</v>
      </c>
      <c r="I636" s="6">
        <v>46509</v>
      </c>
      <c r="J636" s="5" t="s">
        <v>207</v>
      </c>
    </row>
    <row r="637" spans="1:10" ht="27.6" x14ac:dyDescent="0.3">
      <c r="A637" s="4" t="s">
        <v>3148</v>
      </c>
      <c r="B637" s="4" t="s">
        <v>3149</v>
      </c>
      <c r="C637" s="4">
        <v>45902.507835648103</v>
      </c>
      <c r="D637" s="5" t="s">
        <v>3150</v>
      </c>
      <c r="E637" s="5" t="s">
        <v>10</v>
      </c>
      <c r="F637" s="5" t="s">
        <v>3151</v>
      </c>
      <c r="G637" s="5" t="s">
        <v>115</v>
      </c>
      <c r="H637" s="5" t="s">
        <v>12</v>
      </c>
      <c r="I637" s="6">
        <v>46509</v>
      </c>
      <c r="J637" s="5" t="s">
        <v>207</v>
      </c>
    </row>
    <row r="638" spans="1:10" ht="27.6" x14ac:dyDescent="0.3">
      <c r="A638" s="4" t="s">
        <v>3152</v>
      </c>
      <c r="B638" s="4" t="s">
        <v>3153</v>
      </c>
      <c r="C638" s="4">
        <v>45902.507835648103</v>
      </c>
      <c r="D638" s="5" t="s">
        <v>3154</v>
      </c>
      <c r="E638" s="5" t="s">
        <v>690</v>
      </c>
      <c r="F638" s="5" t="s">
        <v>3155</v>
      </c>
      <c r="G638" s="5" t="s">
        <v>3156</v>
      </c>
      <c r="H638" s="5" t="s">
        <v>55</v>
      </c>
      <c r="I638" s="6">
        <v>46145</v>
      </c>
      <c r="J638" s="5" t="s">
        <v>554</v>
      </c>
    </row>
    <row r="639" spans="1:10" ht="69" x14ac:dyDescent="0.3">
      <c r="A639" s="4" t="s">
        <v>3157</v>
      </c>
      <c r="B639" s="4" t="s">
        <v>3158</v>
      </c>
      <c r="C639" s="4">
        <v>45902.507835648103</v>
      </c>
      <c r="D639" s="5" t="s">
        <v>3159</v>
      </c>
      <c r="E639" s="5" t="s">
        <v>3160</v>
      </c>
      <c r="F639" s="5" t="s">
        <v>3161</v>
      </c>
      <c r="G639" s="5" t="s">
        <v>3162</v>
      </c>
      <c r="H639" s="5" t="s">
        <v>3163</v>
      </c>
      <c r="I639" s="6">
        <v>47335</v>
      </c>
      <c r="J639" s="5" t="s">
        <v>3164</v>
      </c>
    </row>
    <row r="640" spans="1:10" ht="41.4" x14ac:dyDescent="0.3">
      <c r="A640" s="4" t="s">
        <v>3165</v>
      </c>
      <c r="B640" s="4" t="s">
        <v>3166</v>
      </c>
      <c r="C640" s="4">
        <v>45902.507835648103</v>
      </c>
      <c r="D640" s="5" t="s">
        <v>3167</v>
      </c>
      <c r="E640" s="5" t="s">
        <v>162</v>
      </c>
      <c r="F640" s="5" t="s">
        <v>3168</v>
      </c>
      <c r="G640" s="5" t="s">
        <v>165</v>
      </c>
      <c r="H640" s="5" t="s">
        <v>55</v>
      </c>
      <c r="I640" s="6">
        <v>46565</v>
      </c>
      <c r="J640" s="5" t="s">
        <v>163</v>
      </c>
    </row>
    <row r="641" spans="1:10" ht="41.4" x14ac:dyDescent="0.3">
      <c r="A641" s="4" t="s">
        <v>3169</v>
      </c>
      <c r="B641" s="4" t="s">
        <v>3170</v>
      </c>
      <c r="C641" s="4">
        <v>45902.507835648103</v>
      </c>
      <c r="D641" s="5" t="s">
        <v>3171</v>
      </c>
      <c r="E641" s="5" t="s">
        <v>162</v>
      </c>
      <c r="F641" s="5" t="s">
        <v>3168</v>
      </c>
      <c r="G641" s="5" t="s">
        <v>3172</v>
      </c>
      <c r="H641" s="5" t="s">
        <v>55</v>
      </c>
      <c r="I641" s="6">
        <v>46621</v>
      </c>
      <c r="J641" s="5" t="s">
        <v>163</v>
      </c>
    </row>
    <row r="642" spans="1:10" ht="69" x14ac:dyDescent="0.3">
      <c r="A642" s="4" t="s">
        <v>3173</v>
      </c>
      <c r="B642" s="4" t="s">
        <v>3174</v>
      </c>
      <c r="C642" s="4">
        <v>45902.507835648103</v>
      </c>
      <c r="D642" s="5" t="s">
        <v>3175</v>
      </c>
      <c r="E642" s="5" t="s">
        <v>2048</v>
      </c>
      <c r="F642" s="5" t="s">
        <v>3176</v>
      </c>
      <c r="G642" s="5" t="s">
        <v>3177</v>
      </c>
      <c r="H642" s="5" t="s">
        <v>1448</v>
      </c>
      <c r="I642" s="6">
        <v>47447</v>
      </c>
      <c r="J642" s="5" t="s">
        <v>2044</v>
      </c>
    </row>
    <row r="643" spans="1:10" ht="69" x14ac:dyDescent="0.3">
      <c r="A643" s="4" t="s">
        <v>3178</v>
      </c>
      <c r="B643" s="4" t="s">
        <v>3179</v>
      </c>
      <c r="C643" s="4">
        <v>45902.507835648103</v>
      </c>
      <c r="D643" s="5" t="s">
        <v>3180</v>
      </c>
      <c r="E643" s="5" t="s">
        <v>2048</v>
      </c>
      <c r="F643" s="5" t="s">
        <v>3176</v>
      </c>
      <c r="G643" s="5" t="s">
        <v>3181</v>
      </c>
      <c r="H643" s="5" t="s">
        <v>1448</v>
      </c>
      <c r="I643" s="6">
        <v>47447</v>
      </c>
      <c r="J643" s="5" t="s">
        <v>2044</v>
      </c>
    </row>
    <row r="644" spans="1:10" ht="82.8" x14ac:dyDescent="0.3">
      <c r="A644" s="4" t="s">
        <v>3182</v>
      </c>
      <c r="B644" s="4" t="s">
        <v>3183</v>
      </c>
      <c r="C644" s="4">
        <v>45902.507835648103</v>
      </c>
      <c r="D644" s="5" t="s">
        <v>3184</v>
      </c>
      <c r="E644" s="5" t="s">
        <v>750</v>
      </c>
      <c r="F644" s="5" t="s">
        <v>1359</v>
      </c>
      <c r="G644" s="5" t="s">
        <v>3185</v>
      </c>
      <c r="H644" s="5" t="s">
        <v>795</v>
      </c>
      <c r="I644" s="6">
        <v>46474</v>
      </c>
      <c r="J644" s="5" t="s">
        <v>754</v>
      </c>
    </row>
    <row r="645" spans="1:10" ht="82.8" x14ac:dyDescent="0.3">
      <c r="A645" s="4" t="s">
        <v>3186</v>
      </c>
      <c r="B645" s="4" t="s">
        <v>3187</v>
      </c>
      <c r="C645" s="4">
        <v>45902.507835648103</v>
      </c>
      <c r="D645" s="5" t="s">
        <v>3188</v>
      </c>
      <c r="E645" s="5" t="s">
        <v>750</v>
      </c>
      <c r="F645" s="5" t="s">
        <v>751</v>
      </c>
      <c r="G645" s="5" t="s">
        <v>3189</v>
      </c>
      <c r="H645" s="5" t="s">
        <v>753</v>
      </c>
      <c r="I645" s="6">
        <v>46495</v>
      </c>
      <c r="J645" s="5" t="s">
        <v>754</v>
      </c>
    </row>
    <row r="646" spans="1:10" ht="82.8" x14ac:dyDescent="0.3">
      <c r="A646" s="4" t="s">
        <v>3190</v>
      </c>
      <c r="B646" s="4" t="s">
        <v>3191</v>
      </c>
      <c r="C646" s="4">
        <v>45902.507835648103</v>
      </c>
      <c r="D646" s="5" t="s">
        <v>3192</v>
      </c>
      <c r="E646" s="5" t="s">
        <v>750</v>
      </c>
      <c r="F646" s="5" t="s">
        <v>3193</v>
      </c>
      <c r="G646" s="5" t="s">
        <v>3194</v>
      </c>
      <c r="H646" s="5" t="s">
        <v>753</v>
      </c>
      <c r="I646" s="6">
        <v>47056</v>
      </c>
      <c r="J646" s="5" t="s">
        <v>754</v>
      </c>
    </row>
    <row r="647" spans="1:10" ht="41.4" x14ac:dyDescent="0.3">
      <c r="A647" s="4" t="s">
        <v>3195</v>
      </c>
      <c r="B647" s="4" t="s">
        <v>3196</v>
      </c>
      <c r="C647" s="4">
        <v>45902.507835648103</v>
      </c>
      <c r="D647" s="5" t="s">
        <v>3197</v>
      </c>
      <c r="E647" s="5" t="s">
        <v>3131</v>
      </c>
      <c r="F647" s="5" t="s">
        <v>3198</v>
      </c>
      <c r="G647" s="5" t="s">
        <v>594</v>
      </c>
      <c r="H647" s="5" t="s">
        <v>3199</v>
      </c>
      <c r="I647" s="6">
        <v>46502</v>
      </c>
      <c r="J647" s="5" t="s">
        <v>872</v>
      </c>
    </row>
    <row r="648" spans="1:10" ht="27.6" x14ac:dyDescent="0.3">
      <c r="A648" s="4" t="s">
        <v>3200</v>
      </c>
      <c r="B648" s="4" t="s">
        <v>3201</v>
      </c>
      <c r="C648" s="4">
        <v>45902.507835648103</v>
      </c>
      <c r="D648" s="5" t="s">
        <v>3202</v>
      </c>
      <c r="E648" s="5" t="s">
        <v>2819</v>
      </c>
      <c r="F648" s="5" t="s">
        <v>2578</v>
      </c>
      <c r="G648" s="5" t="s">
        <v>2834</v>
      </c>
      <c r="H648" s="5" t="s">
        <v>63</v>
      </c>
      <c r="I648" s="6">
        <v>46516</v>
      </c>
      <c r="J648" s="5" t="s">
        <v>2821</v>
      </c>
    </row>
    <row r="649" spans="1:10" ht="27.6" x14ac:dyDescent="0.3">
      <c r="A649" s="4" t="s">
        <v>3203</v>
      </c>
      <c r="B649" s="4" t="s">
        <v>3204</v>
      </c>
      <c r="C649" s="4">
        <v>45902.507835648103</v>
      </c>
      <c r="D649" s="5" t="s">
        <v>3205</v>
      </c>
      <c r="E649" s="5" t="s">
        <v>2819</v>
      </c>
      <c r="F649" s="5" t="s">
        <v>3206</v>
      </c>
      <c r="G649" s="5" t="s">
        <v>62</v>
      </c>
      <c r="H649" s="5" t="s">
        <v>63</v>
      </c>
      <c r="I649" s="6">
        <v>46516</v>
      </c>
      <c r="J649" s="5" t="s">
        <v>2821</v>
      </c>
    </row>
    <row r="650" spans="1:10" ht="27.6" x14ac:dyDescent="0.3">
      <c r="A650" s="4" t="s">
        <v>3207</v>
      </c>
      <c r="B650" s="4" t="s">
        <v>3208</v>
      </c>
      <c r="C650" s="4">
        <v>45902.507835648103</v>
      </c>
      <c r="D650" s="5" t="s">
        <v>3209</v>
      </c>
      <c r="E650" s="5" t="s">
        <v>2825</v>
      </c>
      <c r="F650" s="5" t="s">
        <v>3206</v>
      </c>
      <c r="G650" s="5" t="s">
        <v>62</v>
      </c>
      <c r="H650" s="5" t="s">
        <v>63</v>
      </c>
      <c r="I650" s="6">
        <v>46516</v>
      </c>
      <c r="J650" s="5" t="s">
        <v>2826</v>
      </c>
    </row>
    <row r="651" spans="1:10" ht="27.6" x14ac:dyDescent="0.3">
      <c r="A651" s="4" t="s">
        <v>3210</v>
      </c>
      <c r="B651" s="4" t="s">
        <v>3211</v>
      </c>
      <c r="C651" s="4">
        <v>45902.507835648103</v>
      </c>
      <c r="D651" s="5" t="s">
        <v>3212</v>
      </c>
      <c r="E651" s="5" t="s">
        <v>2819</v>
      </c>
      <c r="F651" s="5" t="s">
        <v>2578</v>
      </c>
      <c r="G651" s="5" t="s">
        <v>1625</v>
      </c>
      <c r="H651" s="5" t="s">
        <v>55</v>
      </c>
      <c r="I651" s="6">
        <v>46516</v>
      </c>
      <c r="J651" s="5" t="s">
        <v>2821</v>
      </c>
    </row>
    <row r="652" spans="1:10" ht="55.2" x14ac:dyDescent="0.3">
      <c r="A652" s="4" t="s">
        <v>3213</v>
      </c>
      <c r="B652" s="4" t="s">
        <v>3214</v>
      </c>
      <c r="C652" s="4">
        <v>45902.507835648103</v>
      </c>
      <c r="D652" s="5" t="s">
        <v>3215</v>
      </c>
      <c r="E652" s="5" t="s">
        <v>3216</v>
      </c>
      <c r="F652" s="5" t="s">
        <v>3217</v>
      </c>
      <c r="G652" s="5" t="s">
        <v>3218</v>
      </c>
      <c r="H652" s="5" t="s">
        <v>1064</v>
      </c>
      <c r="I652" s="6">
        <v>46516</v>
      </c>
      <c r="J652" s="5" t="s">
        <v>48</v>
      </c>
    </row>
    <row r="653" spans="1:10" ht="55.2" x14ac:dyDescent="0.3">
      <c r="A653" s="4" t="s">
        <v>3219</v>
      </c>
      <c r="B653" s="4" t="s">
        <v>3220</v>
      </c>
      <c r="C653" s="4">
        <v>45902.507835648103</v>
      </c>
      <c r="D653" s="5" t="s">
        <v>3221</v>
      </c>
      <c r="E653" s="5" t="s">
        <v>3216</v>
      </c>
      <c r="F653" s="5" t="s">
        <v>3222</v>
      </c>
      <c r="G653" s="5" t="s">
        <v>3223</v>
      </c>
      <c r="H653" s="5" t="s">
        <v>1064</v>
      </c>
      <c r="I653" s="6">
        <v>46516</v>
      </c>
      <c r="J653" s="5" t="s">
        <v>48</v>
      </c>
    </row>
    <row r="654" spans="1:10" ht="55.2" x14ac:dyDescent="0.3">
      <c r="A654" s="4" t="s">
        <v>3224</v>
      </c>
      <c r="B654" s="4" t="s">
        <v>3225</v>
      </c>
      <c r="C654" s="4">
        <v>45902.507835648103</v>
      </c>
      <c r="D654" s="5" t="s">
        <v>3226</v>
      </c>
      <c r="E654" s="5" t="s">
        <v>3216</v>
      </c>
      <c r="F654" s="5" t="s">
        <v>3227</v>
      </c>
      <c r="G654" s="5" t="s">
        <v>3228</v>
      </c>
      <c r="H654" s="5" t="s">
        <v>1064</v>
      </c>
      <c r="I654" s="6">
        <v>46516</v>
      </c>
      <c r="J654" s="5" t="s">
        <v>48</v>
      </c>
    </row>
    <row r="655" spans="1:10" ht="55.2" x14ac:dyDescent="0.3">
      <c r="A655" s="4" t="s">
        <v>3229</v>
      </c>
      <c r="B655" s="4" t="s">
        <v>3230</v>
      </c>
      <c r="C655" s="4">
        <v>45902.507835648103</v>
      </c>
      <c r="D655" s="5" t="s">
        <v>3231</v>
      </c>
      <c r="E655" s="5" t="s">
        <v>3216</v>
      </c>
      <c r="F655" s="5" t="s">
        <v>3232</v>
      </c>
      <c r="G655" s="5" t="s">
        <v>3233</v>
      </c>
      <c r="H655" s="5" t="s">
        <v>1064</v>
      </c>
      <c r="I655" s="6">
        <v>46516</v>
      </c>
      <c r="J655" s="5" t="s">
        <v>48</v>
      </c>
    </row>
    <row r="656" spans="1:10" ht="96.6" x14ac:dyDescent="0.3">
      <c r="A656" s="4" t="s">
        <v>3234</v>
      </c>
      <c r="B656" s="4" t="s">
        <v>3235</v>
      </c>
      <c r="C656" s="4">
        <v>45902.507835648103</v>
      </c>
      <c r="D656" s="5" t="s">
        <v>3236</v>
      </c>
      <c r="E656" s="5" t="s">
        <v>2041</v>
      </c>
      <c r="F656" s="5" t="s">
        <v>3237</v>
      </c>
      <c r="G656" s="5" t="s">
        <v>3238</v>
      </c>
      <c r="H656" s="5" t="s">
        <v>760</v>
      </c>
      <c r="I656" s="6">
        <v>45924</v>
      </c>
      <c r="J656" s="5" t="s">
        <v>2044</v>
      </c>
    </row>
    <row r="657" spans="1:10" ht="69" x14ac:dyDescent="0.3">
      <c r="A657" s="4" t="s">
        <v>3239</v>
      </c>
      <c r="B657" s="4" t="s">
        <v>3240</v>
      </c>
      <c r="C657" s="4">
        <v>45902.507835648103</v>
      </c>
      <c r="D657" s="5" t="s">
        <v>3241</v>
      </c>
      <c r="E657" s="5" t="s">
        <v>3160</v>
      </c>
      <c r="F657" s="5" t="s">
        <v>3242</v>
      </c>
      <c r="G657" s="5" t="s">
        <v>3243</v>
      </c>
      <c r="H657" s="5" t="s">
        <v>1448</v>
      </c>
      <c r="I657" s="6">
        <v>45908</v>
      </c>
      <c r="J657" s="5" t="s">
        <v>3164</v>
      </c>
    </row>
    <row r="658" spans="1:10" ht="69" x14ac:dyDescent="0.3">
      <c r="A658" s="4" t="s">
        <v>3244</v>
      </c>
      <c r="B658" s="4" t="s">
        <v>3245</v>
      </c>
      <c r="C658" s="4">
        <v>45902.507835648103</v>
      </c>
      <c r="D658" s="5" t="s">
        <v>3246</v>
      </c>
      <c r="E658" s="5" t="s">
        <v>3160</v>
      </c>
      <c r="F658" s="5" t="s">
        <v>3247</v>
      </c>
      <c r="G658" s="5" t="s">
        <v>3248</v>
      </c>
      <c r="H658" s="5" t="s">
        <v>1572</v>
      </c>
      <c r="I658" s="6">
        <v>45908</v>
      </c>
      <c r="J658" s="5" t="s">
        <v>3164</v>
      </c>
    </row>
    <row r="659" spans="1:10" ht="82.8" x14ac:dyDescent="0.3">
      <c r="A659" s="4" t="s">
        <v>3249</v>
      </c>
      <c r="B659" s="4" t="s">
        <v>3250</v>
      </c>
      <c r="C659" s="4">
        <v>45902.507835648103</v>
      </c>
      <c r="D659" s="5" t="s">
        <v>3251</v>
      </c>
      <c r="E659" s="5" t="s">
        <v>3252</v>
      </c>
      <c r="F659" s="5" t="s">
        <v>3253</v>
      </c>
      <c r="G659" s="5" t="s">
        <v>3254</v>
      </c>
      <c r="H659" s="5" t="s">
        <v>753</v>
      </c>
      <c r="I659" s="6">
        <v>45908</v>
      </c>
      <c r="J659" s="5" t="s">
        <v>3164</v>
      </c>
    </row>
    <row r="660" spans="1:10" ht="96.6" x14ac:dyDescent="0.3">
      <c r="A660" s="4" t="s">
        <v>3255</v>
      </c>
      <c r="B660" s="4" t="s">
        <v>3256</v>
      </c>
      <c r="C660" s="4">
        <v>45902.507835648103</v>
      </c>
      <c r="D660" s="5" t="s">
        <v>3257</v>
      </c>
      <c r="E660" s="5" t="s">
        <v>3160</v>
      </c>
      <c r="F660" s="5" t="s">
        <v>3258</v>
      </c>
      <c r="G660" s="5" t="s">
        <v>3259</v>
      </c>
      <c r="H660" s="5" t="s">
        <v>760</v>
      </c>
      <c r="I660" s="6">
        <v>45908</v>
      </c>
      <c r="J660" s="5" t="s">
        <v>3164</v>
      </c>
    </row>
    <row r="661" spans="1:10" ht="55.2" x14ac:dyDescent="0.3">
      <c r="A661" s="4" t="s">
        <v>3260</v>
      </c>
      <c r="B661" s="4" t="s">
        <v>3261</v>
      </c>
      <c r="C661" s="4">
        <v>45902.507835648103</v>
      </c>
      <c r="D661" s="5" t="s">
        <v>3262</v>
      </c>
      <c r="E661" s="5" t="s">
        <v>3252</v>
      </c>
      <c r="F661" s="5" t="s">
        <v>3263</v>
      </c>
      <c r="G661" s="5" t="s">
        <v>3264</v>
      </c>
      <c r="H661" s="5" t="s">
        <v>1256</v>
      </c>
      <c r="I661" s="6">
        <v>45908</v>
      </c>
      <c r="J661" s="5" t="s">
        <v>3164</v>
      </c>
    </row>
    <row r="662" spans="1:10" ht="55.2" x14ac:dyDescent="0.3">
      <c r="A662" s="4" t="s">
        <v>3265</v>
      </c>
      <c r="B662" s="4" t="s">
        <v>3266</v>
      </c>
      <c r="C662" s="4">
        <v>45902.507835648103</v>
      </c>
      <c r="D662" s="5" t="s">
        <v>3267</v>
      </c>
      <c r="E662" s="5" t="s">
        <v>3252</v>
      </c>
      <c r="F662" s="5" t="s">
        <v>3263</v>
      </c>
      <c r="G662" s="5" t="s">
        <v>3268</v>
      </c>
      <c r="H662" s="5" t="s">
        <v>3269</v>
      </c>
      <c r="I662" s="6">
        <v>45908</v>
      </c>
      <c r="J662" s="5" t="s">
        <v>3164</v>
      </c>
    </row>
    <row r="663" spans="1:10" ht="41.4" x14ac:dyDescent="0.3">
      <c r="A663" s="4" t="s">
        <v>3270</v>
      </c>
      <c r="B663" s="4" t="s">
        <v>3271</v>
      </c>
      <c r="C663" s="4">
        <v>45902.507835648103</v>
      </c>
      <c r="D663" s="5" t="s">
        <v>3272</v>
      </c>
      <c r="E663" s="5" t="s">
        <v>2825</v>
      </c>
      <c r="F663" s="5" t="s">
        <v>3273</v>
      </c>
      <c r="G663" s="5" t="s">
        <v>62</v>
      </c>
      <c r="H663" s="5" t="s">
        <v>63</v>
      </c>
      <c r="I663" s="6">
        <v>46005</v>
      </c>
      <c r="J663" s="5" t="s">
        <v>2826</v>
      </c>
    </row>
    <row r="664" spans="1:10" ht="41.4" x14ac:dyDescent="0.3">
      <c r="A664" s="4" t="s">
        <v>3274</v>
      </c>
      <c r="B664" s="4" t="s">
        <v>3275</v>
      </c>
      <c r="C664" s="4">
        <v>45902.507835648103</v>
      </c>
      <c r="D664" s="5" t="s">
        <v>3276</v>
      </c>
      <c r="E664" s="5" t="s">
        <v>401</v>
      </c>
      <c r="F664" s="5" t="s">
        <v>402</v>
      </c>
      <c r="G664" s="5" t="s">
        <v>414</v>
      </c>
      <c r="H664" s="5" t="s">
        <v>28</v>
      </c>
      <c r="I664" s="6">
        <v>46538</v>
      </c>
      <c r="J664" s="5" t="s">
        <v>404</v>
      </c>
    </row>
    <row r="665" spans="1:10" ht="27.6" x14ac:dyDescent="0.3">
      <c r="A665" s="4" t="s">
        <v>3277</v>
      </c>
      <c r="B665" s="4" t="s">
        <v>3278</v>
      </c>
      <c r="C665" s="4">
        <v>45902.507835648103</v>
      </c>
      <c r="D665" s="5" t="s">
        <v>3279</v>
      </c>
      <c r="E665" s="5" t="s">
        <v>1212</v>
      </c>
      <c r="F665" s="5" t="s">
        <v>3280</v>
      </c>
      <c r="G665" s="5" t="s">
        <v>3281</v>
      </c>
      <c r="H665" s="5" t="s">
        <v>51</v>
      </c>
      <c r="I665" s="6">
        <v>46019</v>
      </c>
      <c r="J665" s="5" t="s">
        <v>711</v>
      </c>
    </row>
    <row r="666" spans="1:10" ht="96.6" x14ac:dyDescent="0.3">
      <c r="A666" s="4" t="s">
        <v>3282</v>
      </c>
      <c r="B666" s="4" t="s">
        <v>3283</v>
      </c>
      <c r="C666" s="4">
        <v>45902.507835648103</v>
      </c>
      <c r="D666" s="5" t="s">
        <v>3284</v>
      </c>
      <c r="E666" s="5" t="s">
        <v>750</v>
      </c>
      <c r="F666" s="5" t="s">
        <v>799</v>
      </c>
      <c r="G666" s="5" t="s">
        <v>800</v>
      </c>
      <c r="H666" s="5" t="s">
        <v>801</v>
      </c>
      <c r="I666" s="6">
        <v>46573</v>
      </c>
      <c r="J666" s="5" t="s">
        <v>754</v>
      </c>
    </row>
    <row r="667" spans="1:10" ht="41.4" x14ac:dyDescent="0.3">
      <c r="A667" s="4" t="s">
        <v>3285</v>
      </c>
      <c r="B667" s="4" t="s">
        <v>3286</v>
      </c>
      <c r="C667" s="4">
        <v>45902.507835648103</v>
      </c>
      <c r="D667" s="5" t="s">
        <v>3287</v>
      </c>
      <c r="E667" s="5" t="s">
        <v>311</v>
      </c>
      <c r="F667" s="5" t="s">
        <v>2260</v>
      </c>
      <c r="G667" s="5" t="s">
        <v>325</v>
      </c>
      <c r="H667" s="5" t="s">
        <v>28</v>
      </c>
      <c r="I667" s="6">
        <v>46586</v>
      </c>
      <c r="J667" s="5" t="s">
        <v>314</v>
      </c>
    </row>
    <row r="668" spans="1:10" ht="41.4" x14ac:dyDescent="0.3">
      <c r="A668" s="4" t="s">
        <v>3288</v>
      </c>
      <c r="B668" s="4" t="s">
        <v>3289</v>
      </c>
      <c r="C668" s="4">
        <v>45902.507835648103</v>
      </c>
      <c r="D668" s="5" t="s">
        <v>3290</v>
      </c>
      <c r="E668" s="5" t="s">
        <v>311</v>
      </c>
      <c r="F668" s="5" t="s">
        <v>2260</v>
      </c>
      <c r="G668" s="5" t="s">
        <v>3291</v>
      </c>
      <c r="H668" s="5" t="s">
        <v>28</v>
      </c>
      <c r="I668" s="6">
        <v>46586</v>
      </c>
      <c r="J668" s="5" t="s">
        <v>314</v>
      </c>
    </row>
    <row r="669" spans="1:10" ht="69" x14ac:dyDescent="0.3">
      <c r="A669" s="4" t="s">
        <v>3292</v>
      </c>
      <c r="B669" s="4" t="s">
        <v>3293</v>
      </c>
      <c r="C669" s="4">
        <v>45902.507835648103</v>
      </c>
      <c r="D669" s="5" t="s">
        <v>3294</v>
      </c>
      <c r="E669" s="5" t="s">
        <v>2544</v>
      </c>
      <c r="F669" s="5" t="s">
        <v>3295</v>
      </c>
      <c r="G669" s="5" t="s">
        <v>1872</v>
      </c>
      <c r="H669" s="5" t="s">
        <v>839</v>
      </c>
      <c r="I669" s="6">
        <v>46551</v>
      </c>
      <c r="J669" s="5" t="s">
        <v>1863</v>
      </c>
    </row>
    <row r="670" spans="1:10" ht="41.4" x14ac:dyDescent="0.3">
      <c r="A670" s="4" t="s">
        <v>3296</v>
      </c>
      <c r="B670" s="4" t="s">
        <v>3297</v>
      </c>
      <c r="C670" s="4">
        <v>45902.507835648103</v>
      </c>
      <c r="D670" s="5" t="s">
        <v>3298</v>
      </c>
      <c r="E670" s="5" t="s">
        <v>631</v>
      </c>
      <c r="F670" s="5" t="s">
        <v>3299</v>
      </c>
      <c r="G670" s="5" t="s">
        <v>79</v>
      </c>
      <c r="H670" s="5" t="s">
        <v>3300</v>
      </c>
      <c r="I670" s="6">
        <v>46573</v>
      </c>
      <c r="J670" s="5" t="s">
        <v>213</v>
      </c>
    </row>
    <row r="671" spans="1:10" ht="69" x14ac:dyDescent="0.3">
      <c r="A671" s="4" t="s">
        <v>3301</v>
      </c>
      <c r="B671" s="4" t="s">
        <v>3302</v>
      </c>
      <c r="C671" s="4">
        <v>45902.507835648103</v>
      </c>
      <c r="D671" s="5" t="s">
        <v>3303</v>
      </c>
      <c r="E671" s="5" t="s">
        <v>90</v>
      </c>
      <c r="F671" s="5" t="s">
        <v>3304</v>
      </c>
      <c r="G671" s="5" t="s">
        <v>3305</v>
      </c>
      <c r="H671" s="5" t="s">
        <v>93</v>
      </c>
      <c r="I671" s="6">
        <v>46579</v>
      </c>
      <c r="J671" s="5" t="s">
        <v>220</v>
      </c>
    </row>
    <row r="672" spans="1:10" ht="41.4" x14ac:dyDescent="0.3">
      <c r="A672" s="4" t="s">
        <v>3306</v>
      </c>
      <c r="B672" s="4" t="s">
        <v>3307</v>
      </c>
      <c r="C672" s="4">
        <v>45902.507835648103</v>
      </c>
      <c r="D672" s="5" t="s">
        <v>3308</v>
      </c>
      <c r="E672" s="5" t="s">
        <v>3309</v>
      </c>
      <c r="F672" s="5" t="s">
        <v>3310</v>
      </c>
      <c r="G672" s="5" t="s">
        <v>3311</v>
      </c>
      <c r="H672" s="5" t="s">
        <v>1942</v>
      </c>
      <c r="I672" s="6">
        <v>46586</v>
      </c>
      <c r="J672" s="5" t="s">
        <v>314</v>
      </c>
    </row>
    <row r="673" spans="1:10" ht="41.4" x14ac:dyDescent="0.3">
      <c r="A673" s="4" t="s">
        <v>3312</v>
      </c>
      <c r="B673" s="4" t="s">
        <v>3313</v>
      </c>
      <c r="C673" s="4">
        <v>45902.507835648103</v>
      </c>
      <c r="D673" s="5" t="s">
        <v>3314</v>
      </c>
      <c r="E673" s="5" t="s">
        <v>3309</v>
      </c>
      <c r="F673" s="5" t="s">
        <v>3310</v>
      </c>
      <c r="G673" s="5" t="s">
        <v>3315</v>
      </c>
      <c r="H673" s="5" t="s">
        <v>12</v>
      </c>
      <c r="I673" s="6">
        <v>46586</v>
      </c>
      <c r="J673" s="5" t="s">
        <v>314</v>
      </c>
    </row>
    <row r="674" spans="1:10" ht="41.4" x14ac:dyDescent="0.3">
      <c r="A674" s="4" t="s">
        <v>3316</v>
      </c>
      <c r="B674" s="4" t="s">
        <v>3317</v>
      </c>
      <c r="C674" s="4">
        <v>45902.507835648103</v>
      </c>
      <c r="D674" s="5" t="s">
        <v>3318</v>
      </c>
      <c r="E674" s="5" t="s">
        <v>3309</v>
      </c>
      <c r="F674" s="5" t="s">
        <v>3310</v>
      </c>
      <c r="G674" s="5" t="s">
        <v>3319</v>
      </c>
      <c r="H674" s="5" t="s">
        <v>12</v>
      </c>
      <c r="I674" s="6">
        <v>46586</v>
      </c>
      <c r="J674" s="5" t="s">
        <v>314</v>
      </c>
    </row>
    <row r="675" spans="1:10" ht="69" x14ac:dyDescent="0.3">
      <c r="A675" s="4" t="s">
        <v>3320</v>
      </c>
      <c r="B675" s="4" t="s">
        <v>3321</v>
      </c>
      <c r="C675" s="4">
        <v>45902.507835648103</v>
      </c>
      <c r="D675" s="5" t="s">
        <v>3322</v>
      </c>
      <c r="E675" s="5" t="s">
        <v>750</v>
      </c>
      <c r="F675" s="5" t="s">
        <v>3323</v>
      </c>
      <c r="G675" s="5" t="s">
        <v>3324</v>
      </c>
      <c r="H675" s="5" t="s">
        <v>3325</v>
      </c>
      <c r="I675" s="6">
        <v>46586</v>
      </c>
      <c r="J675" s="5" t="s">
        <v>754</v>
      </c>
    </row>
    <row r="676" spans="1:10" ht="41.4" x14ac:dyDescent="0.3">
      <c r="A676" s="4" t="s">
        <v>3326</v>
      </c>
      <c r="B676" s="4" t="s">
        <v>3327</v>
      </c>
      <c r="C676" s="4">
        <v>45902.507835648103</v>
      </c>
      <c r="D676" s="5" t="s">
        <v>3328</v>
      </c>
      <c r="E676" s="5" t="s">
        <v>3309</v>
      </c>
      <c r="F676" s="5" t="s">
        <v>3329</v>
      </c>
      <c r="G676" s="5" t="s">
        <v>3330</v>
      </c>
      <c r="H676" s="5" t="s">
        <v>160</v>
      </c>
      <c r="I676" s="6">
        <v>46586</v>
      </c>
      <c r="J676" s="5" t="s">
        <v>314</v>
      </c>
    </row>
    <row r="677" spans="1:10" ht="41.4" x14ac:dyDescent="0.3">
      <c r="A677" s="4" t="s">
        <v>3331</v>
      </c>
      <c r="B677" s="4" t="s">
        <v>3332</v>
      </c>
      <c r="C677" s="4">
        <v>45902.507835648103</v>
      </c>
      <c r="D677" s="5" t="s">
        <v>3333</v>
      </c>
      <c r="E677" s="5" t="s">
        <v>82</v>
      </c>
      <c r="F677" s="5" t="s">
        <v>3334</v>
      </c>
      <c r="G677" s="5" t="s">
        <v>33</v>
      </c>
      <c r="H677" s="5" t="s">
        <v>12</v>
      </c>
      <c r="I677" s="6">
        <v>46600</v>
      </c>
      <c r="J677" s="5" t="s">
        <v>66</v>
      </c>
    </row>
    <row r="678" spans="1:10" ht="41.4" x14ac:dyDescent="0.3">
      <c r="A678" s="4" t="s">
        <v>3335</v>
      </c>
      <c r="B678" s="4" t="s">
        <v>3336</v>
      </c>
      <c r="C678" s="4">
        <v>45902.507835648103</v>
      </c>
      <c r="D678" s="5" t="s">
        <v>3337</v>
      </c>
      <c r="E678" s="5" t="s">
        <v>82</v>
      </c>
      <c r="F678" s="5" t="s">
        <v>3334</v>
      </c>
      <c r="G678" s="5" t="s">
        <v>12192</v>
      </c>
      <c r="H678" s="5" t="s">
        <v>37</v>
      </c>
      <c r="I678" s="6">
        <v>46600</v>
      </c>
      <c r="J678" s="5" t="s">
        <v>66</v>
      </c>
    </row>
    <row r="679" spans="1:10" ht="41.4" x14ac:dyDescent="0.3">
      <c r="A679" s="4" t="s">
        <v>3338</v>
      </c>
      <c r="B679" s="4" t="s">
        <v>3339</v>
      </c>
      <c r="C679" s="4">
        <v>45902.507835648103</v>
      </c>
      <c r="D679" s="5" t="s">
        <v>3340</v>
      </c>
      <c r="E679" s="5" t="s">
        <v>3341</v>
      </c>
      <c r="F679" s="5" t="s">
        <v>3334</v>
      </c>
      <c r="G679" s="5" t="s">
        <v>12192</v>
      </c>
      <c r="H679" s="5" t="s">
        <v>37</v>
      </c>
      <c r="I679" s="6">
        <v>46600</v>
      </c>
      <c r="J679" s="5" t="s">
        <v>66</v>
      </c>
    </row>
    <row r="680" spans="1:10" ht="96.6" x14ac:dyDescent="0.3">
      <c r="A680" s="4" t="s">
        <v>3342</v>
      </c>
      <c r="B680" s="4" t="s">
        <v>3343</v>
      </c>
      <c r="C680" s="4">
        <v>45902.507835648103</v>
      </c>
      <c r="D680" s="5" t="s">
        <v>3344</v>
      </c>
      <c r="E680" s="5" t="s">
        <v>750</v>
      </c>
      <c r="F680" s="5" t="s">
        <v>3345</v>
      </c>
      <c r="G680" s="5" t="s">
        <v>3346</v>
      </c>
      <c r="H680" s="5" t="s">
        <v>3347</v>
      </c>
      <c r="I680" s="6">
        <v>46593</v>
      </c>
      <c r="J680" s="5" t="s">
        <v>754</v>
      </c>
    </row>
    <row r="681" spans="1:10" ht="55.2" x14ac:dyDescent="0.3">
      <c r="A681" s="4" t="s">
        <v>3348</v>
      </c>
      <c r="B681" s="4" t="s">
        <v>3349</v>
      </c>
      <c r="C681" s="4">
        <v>45902.507847222201</v>
      </c>
      <c r="D681" s="5" t="s">
        <v>3350</v>
      </c>
      <c r="E681" s="5" t="s">
        <v>3351</v>
      </c>
      <c r="F681" s="5" t="s">
        <v>3352</v>
      </c>
      <c r="G681" s="5" t="s">
        <v>1255</v>
      </c>
      <c r="H681" s="5" t="s">
        <v>1256</v>
      </c>
      <c r="I681" s="6">
        <v>46761</v>
      </c>
      <c r="J681" s="5" t="s">
        <v>3353</v>
      </c>
    </row>
    <row r="682" spans="1:10" ht="82.8" x14ac:dyDescent="0.3">
      <c r="A682" s="4" t="s">
        <v>3354</v>
      </c>
      <c r="B682" s="4" t="s">
        <v>3355</v>
      </c>
      <c r="C682" s="4">
        <v>45902.507835648103</v>
      </c>
      <c r="D682" s="5" t="s">
        <v>3356</v>
      </c>
      <c r="E682" s="5" t="s">
        <v>3351</v>
      </c>
      <c r="F682" s="5" t="s">
        <v>3357</v>
      </c>
      <c r="G682" s="5" t="s">
        <v>3358</v>
      </c>
      <c r="H682" s="5" t="s">
        <v>753</v>
      </c>
      <c r="I682" s="6">
        <v>46698</v>
      </c>
      <c r="J682" s="5" t="s">
        <v>3353</v>
      </c>
    </row>
    <row r="683" spans="1:10" ht="110.4" x14ac:dyDescent="0.3">
      <c r="A683" s="4" t="s">
        <v>3359</v>
      </c>
      <c r="B683" s="4" t="s">
        <v>3360</v>
      </c>
      <c r="C683" s="4">
        <v>45902.507835648103</v>
      </c>
      <c r="D683" s="5" t="s">
        <v>3361</v>
      </c>
      <c r="E683" s="5" t="s">
        <v>3362</v>
      </c>
      <c r="F683" s="5" t="s">
        <v>3363</v>
      </c>
      <c r="G683" s="5" t="s">
        <v>3364</v>
      </c>
      <c r="H683" s="5" t="s">
        <v>760</v>
      </c>
      <c r="I683" s="6">
        <v>46748</v>
      </c>
      <c r="J683" s="5" t="s">
        <v>3353</v>
      </c>
    </row>
    <row r="684" spans="1:10" ht="82.8" x14ac:dyDescent="0.3">
      <c r="A684" s="4" t="s">
        <v>3365</v>
      </c>
      <c r="B684" s="4" t="s">
        <v>3366</v>
      </c>
      <c r="C684" s="4">
        <v>45902.507835648103</v>
      </c>
      <c r="D684" s="5" t="s">
        <v>3367</v>
      </c>
      <c r="E684" s="5" t="s">
        <v>90</v>
      </c>
      <c r="F684" s="5" t="s">
        <v>3368</v>
      </c>
      <c r="G684" s="5" t="s">
        <v>3369</v>
      </c>
      <c r="H684" s="5" t="s">
        <v>3370</v>
      </c>
      <c r="I684" s="6">
        <v>46600</v>
      </c>
      <c r="J684" s="5" t="s">
        <v>220</v>
      </c>
    </row>
    <row r="685" spans="1:10" ht="27.6" x14ac:dyDescent="0.3">
      <c r="A685" s="4" t="s">
        <v>3371</v>
      </c>
      <c r="B685" s="4" t="s">
        <v>3372</v>
      </c>
      <c r="C685" s="4">
        <v>45902.507835648103</v>
      </c>
      <c r="D685" s="5" t="s">
        <v>3373</v>
      </c>
      <c r="E685" s="5" t="s">
        <v>132</v>
      </c>
      <c r="F685" s="5" t="s">
        <v>3374</v>
      </c>
      <c r="G685" s="5" t="s">
        <v>484</v>
      </c>
      <c r="H685" s="5" t="s">
        <v>55</v>
      </c>
      <c r="I685" s="6">
        <v>46684</v>
      </c>
      <c r="J685" s="5" t="s">
        <v>127</v>
      </c>
    </row>
    <row r="686" spans="1:10" ht="27.6" x14ac:dyDescent="0.3">
      <c r="A686" s="4" t="s">
        <v>3375</v>
      </c>
      <c r="B686" s="4" t="s">
        <v>3376</v>
      </c>
      <c r="C686" s="4">
        <v>45902.507835648103</v>
      </c>
      <c r="D686" s="5" t="s">
        <v>3377</v>
      </c>
      <c r="E686" s="5" t="s">
        <v>152</v>
      </c>
      <c r="F686" s="5" t="s">
        <v>3378</v>
      </c>
      <c r="G686" s="5" t="s">
        <v>3379</v>
      </c>
      <c r="H686" s="5" t="s">
        <v>12</v>
      </c>
      <c r="I686" s="6">
        <v>46551</v>
      </c>
      <c r="J686" s="5" t="s">
        <v>153</v>
      </c>
    </row>
    <row r="687" spans="1:10" ht="96.6" x14ac:dyDescent="0.3">
      <c r="A687" s="4" t="s">
        <v>3380</v>
      </c>
      <c r="B687" s="4" t="s">
        <v>3381</v>
      </c>
      <c r="C687" s="4">
        <v>45902.507835648103</v>
      </c>
      <c r="D687" s="5" t="s">
        <v>3382</v>
      </c>
      <c r="E687" s="5" t="s">
        <v>3362</v>
      </c>
      <c r="F687" s="5" t="s">
        <v>3383</v>
      </c>
      <c r="G687" s="5" t="s">
        <v>3358</v>
      </c>
      <c r="H687" s="5" t="s">
        <v>760</v>
      </c>
      <c r="I687" s="6">
        <v>46748</v>
      </c>
      <c r="J687" s="5" t="s">
        <v>3353</v>
      </c>
    </row>
    <row r="688" spans="1:10" ht="69" x14ac:dyDescent="0.3">
      <c r="A688" s="4" t="s">
        <v>3384</v>
      </c>
      <c r="B688" s="4" t="s">
        <v>3385</v>
      </c>
      <c r="C688" s="4">
        <v>45902.507835648103</v>
      </c>
      <c r="D688" s="5" t="s">
        <v>3386</v>
      </c>
      <c r="E688" s="5" t="s">
        <v>1670</v>
      </c>
      <c r="F688" s="5" t="s">
        <v>3387</v>
      </c>
      <c r="G688" s="5" t="s">
        <v>1696</v>
      </c>
      <c r="H688" s="5" t="s">
        <v>839</v>
      </c>
      <c r="I688" s="6">
        <v>46096</v>
      </c>
      <c r="J688" s="5" t="s">
        <v>25</v>
      </c>
    </row>
    <row r="689" spans="1:10" ht="110.4" x14ac:dyDescent="0.3">
      <c r="A689" s="4" t="s">
        <v>3388</v>
      </c>
      <c r="B689" s="4" t="s">
        <v>3389</v>
      </c>
      <c r="C689" s="4">
        <v>45902.507835648103</v>
      </c>
      <c r="D689" s="5" t="s">
        <v>3390</v>
      </c>
      <c r="E689" s="5" t="s">
        <v>605</v>
      </c>
      <c r="F689" s="5" t="s">
        <v>3391</v>
      </c>
      <c r="G689" s="5" t="s">
        <v>1304</v>
      </c>
      <c r="H689" s="5" t="s">
        <v>3392</v>
      </c>
      <c r="I689" s="6">
        <v>46649</v>
      </c>
      <c r="J689" s="5" t="s">
        <v>609</v>
      </c>
    </row>
    <row r="690" spans="1:10" ht="124.2" x14ac:dyDescent="0.3">
      <c r="A690" s="4" t="s">
        <v>3393</v>
      </c>
      <c r="B690" s="4" t="s">
        <v>3394</v>
      </c>
      <c r="C690" s="4">
        <v>45902.507847222201</v>
      </c>
      <c r="D690" s="5" t="s">
        <v>3395</v>
      </c>
      <c r="E690" s="5" t="s">
        <v>1309</v>
      </c>
      <c r="F690" s="5" t="s">
        <v>3396</v>
      </c>
      <c r="G690" s="5" t="s">
        <v>1311</v>
      </c>
      <c r="H690" s="5" t="s">
        <v>3397</v>
      </c>
      <c r="I690" s="6">
        <v>46832</v>
      </c>
      <c r="J690" s="5" t="s">
        <v>609</v>
      </c>
    </row>
    <row r="691" spans="1:10" ht="124.2" x14ac:dyDescent="0.3">
      <c r="A691" s="4" t="s">
        <v>3398</v>
      </c>
      <c r="B691" s="4" t="s">
        <v>3399</v>
      </c>
      <c r="C691" s="4">
        <v>45902.507835648103</v>
      </c>
      <c r="D691" s="5" t="s">
        <v>3400</v>
      </c>
      <c r="E691" s="5" t="s">
        <v>1309</v>
      </c>
      <c r="F691" s="5" t="s">
        <v>3401</v>
      </c>
      <c r="G691" s="5" t="s">
        <v>3402</v>
      </c>
      <c r="H691" s="5" t="s">
        <v>3403</v>
      </c>
      <c r="I691" s="6">
        <v>46874</v>
      </c>
      <c r="J691" s="5" t="s">
        <v>609</v>
      </c>
    </row>
    <row r="692" spans="1:10" ht="41.4" x14ac:dyDescent="0.3">
      <c r="A692" s="4" t="s">
        <v>3404</v>
      </c>
      <c r="B692" s="4" t="s">
        <v>3405</v>
      </c>
      <c r="C692" s="4">
        <v>45902.507847222201</v>
      </c>
      <c r="D692" s="5" t="s">
        <v>3406</v>
      </c>
      <c r="E692" s="5" t="s">
        <v>605</v>
      </c>
      <c r="F692" s="5" t="s">
        <v>3407</v>
      </c>
      <c r="G692" s="5" t="s">
        <v>1304</v>
      </c>
      <c r="H692" s="5" t="s">
        <v>3408</v>
      </c>
      <c r="I692" s="6">
        <v>47126</v>
      </c>
      <c r="J692" s="5" t="s">
        <v>609</v>
      </c>
    </row>
    <row r="693" spans="1:10" ht="69" x14ac:dyDescent="0.3">
      <c r="A693" s="4" t="s">
        <v>3409</v>
      </c>
      <c r="B693" s="4" t="s">
        <v>3410</v>
      </c>
      <c r="C693" s="4">
        <v>45902.507835648103</v>
      </c>
      <c r="D693" s="5" t="s">
        <v>3411</v>
      </c>
      <c r="E693" s="5" t="s">
        <v>3412</v>
      </c>
      <c r="F693" s="5" t="s">
        <v>3413</v>
      </c>
      <c r="G693" s="5" t="s">
        <v>1304</v>
      </c>
      <c r="H693" s="5" t="s">
        <v>2534</v>
      </c>
      <c r="I693" s="6">
        <v>46397</v>
      </c>
      <c r="J693" s="5" t="s">
        <v>609</v>
      </c>
    </row>
    <row r="694" spans="1:10" ht="69" x14ac:dyDescent="0.3">
      <c r="A694" s="4" t="s">
        <v>3414</v>
      </c>
      <c r="B694" s="4" t="s">
        <v>3415</v>
      </c>
      <c r="C694" s="4">
        <v>45902.507835648103</v>
      </c>
      <c r="D694" s="5" t="s">
        <v>3416</v>
      </c>
      <c r="E694" s="5" t="s">
        <v>3412</v>
      </c>
      <c r="F694" s="5" t="s">
        <v>3417</v>
      </c>
      <c r="G694" s="5" t="s">
        <v>1304</v>
      </c>
      <c r="H694" s="5" t="s">
        <v>3418</v>
      </c>
      <c r="I694" s="6">
        <v>46397</v>
      </c>
      <c r="J694" s="5" t="s">
        <v>609</v>
      </c>
    </row>
    <row r="695" spans="1:10" ht="55.2" x14ac:dyDescent="0.3">
      <c r="A695" s="4" t="s">
        <v>3419</v>
      </c>
      <c r="B695" s="4" t="s">
        <v>3420</v>
      </c>
      <c r="C695" s="4">
        <v>45902.507835648103</v>
      </c>
      <c r="D695" s="5" t="s">
        <v>3421</v>
      </c>
      <c r="E695" s="5" t="s">
        <v>1309</v>
      </c>
      <c r="F695" s="5" t="s">
        <v>3422</v>
      </c>
      <c r="G695" s="5" t="s">
        <v>3423</v>
      </c>
      <c r="H695" s="5" t="s">
        <v>1064</v>
      </c>
      <c r="I695" s="6">
        <v>46677</v>
      </c>
      <c r="J695" s="5" t="s">
        <v>609</v>
      </c>
    </row>
    <row r="696" spans="1:10" ht="69" x14ac:dyDescent="0.3">
      <c r="A696" s="4" t="s">
        <v>3424</v>
      </c>
      <c r="B696" s="4" t="s">
        <v>3425</v>
      </c>
      <c r="C696" s="4">
        <v>45902.507835648103</v>
      </c>
      <c r="D696" s="5" t="s">
        <v>3426</v>
      </c>
      <c r="E696" s="5" t="s">
        <v>3427</v>
      </c>
      <c r="F696" s="5" t="s">
        <v>3428</v>
      </c>
      <c r="G696" s="5" t="s">
        <v>3423</v>
      </c>
      <c r="H696" s="5" t="s">
        <v>2299</v>
      </c>
      <c r="I696" s="6">
        <v>46677</v>
      </c>
      <c r="J696" s="5" t="s">
        <v>609</v>
      </c>
    </row>
    <row r="697" spans="1:10" ht="69" x14ac:dyDescent="0.3">
      <c r="A697" s="4" t="s">
        <v>3429</v>
      </c>
      <c r="B697" s="4" t="s">
        <v>3430</v>
      </c>
      <c r="C697" s="4">
        <v>45902.507835648103</v>
      </c>
      <c r="D697" s="5" t="s">
        <v>3431</v>
      </c>
      <c r="E697" s="5" t="s">
        <v>3427</v>
      </c>
      <c r="F697" s="5" t="s">
        <v>3432</v>
      </c>
      <c r="G697" s="5" t="s">
        <v>3423</v>
      </c>
      <c r="H697" s="5" t="s">
        <v>2299</v>
      </c>
      <c r="I697" s="6">
        <v>46677</v>
      </c>
      <c r="J697" s="5" t="s">
        <v>609</v>
      </c>
    </row>
    <row r="698" spans="1:10" ht="27.6" x14ac:dyDescent="0.3">
      <c r="A698" s="4" t="s">
        <v>3433</v>
      </c>
      <c r="B698" s="4" t="s">
        <v>3434</v>
      </c>
      <c r="C698" s="4">
        <v>45902.507847222201</v>
      </c>
      <c r="D698" s="5" t="s">
        <v>3435</v>
      </c>
      <c r="E698" s="5" t="s">
        <v>10</v>
      </c>
      <c r="F698" s="5" t="s">
        <v>3436</v>
      </c>
      <c r="G698" s="5" t="s">
        <v>33</v>
      </c>
      <c r="H698" s="5" t="s">
        <v>12</v>
      </c>
      <c r="I698" s="6">
        <v>46509</v>
      </c>
      <c r="J698" s="5" t="s">
        <v>207</v>
      </c>
    </row>
    <row r="699" spans="1:10" ht="27.6" x14ac:dyDescent="0.3">
      <c r="A699" s="4" t="s">
        <v>3437</v>
      </c>
      <c r="B699" s="4" t="s">
        <v>3438</v>
      </c>
      <c r="C699" s="4">
        <v>45902.507835648103</v>
      </c>
      <c r="D699" s="5" t="s">
        <v>3439</v>
      </c>
      <c r="E699" s="5" t="s">
        <v>10</v>
      </c>
      <c r="F699" s="5" t="s">
        <v>3440</v>
      </c>
      <c r="G699" s="5" t="s">
        <v>36</v>
      </c>
      <c r="H699" s="5" t="s">
        <v>37</v>
      </c>
      <c r="I699" s="6">
        <v>46782</v>
      </c>
      <c r="J699" s="5" t="s">
        <v>207</v>
      </c>
    </row>
    <row r="700" spans="1:10" ht="27.6" x14ac:dyDescent="0.3">
      <c r="A700" s="4" t="s">
        <v>3441</v>
      </c>
      <c r="B700" s="4" t="s">
        <v>3442</v>
      </c>
      <c r="C700" s="4">
        <v>45902.507835648103</v>
      </c>
      <c r="D700" s="5" t="s">
        <v>3443</v>
      </c>
      <c r="E700" s="5" t="s">
        <v>10</v>
      </c>
      <c r="F700" s="5" t="s">
        <v>3444</v>
      </c>
      <c r="G700" s="5" t="s">
        <v>115</v>
      </c>
      <c r="H700" s="5" t="s">
        <v>12</v>
      </c>
      <c r="I700" s="6">
        <v>46509</v>
      </c>
      <c r="J700" s="5" t="s">
        <v>207</v>
      </c>
    </row>
    <row r="701" spans="1:10" ht="27.6" x14ac:dyDescent="0.3">
      <c r="A701" s="4" t="s">
        <v>3445</v>
      </c>
      <c r="B701" s="4" t="s">
        <v>3446</v>
      </c>
      <c r="C701" s="4">
        <v>45902.507835648103</v>
      </c>
      <c r="D701" s="5" t="s">
        <v>3447</v>
      </c>
      <c r="E701" s="5" t="s">
        <v>10</v>
      </c>
      <c r="F701" s="5" t="s">
        <v>3448</v>
      </c>
      <c r="G701" s="5" t="s">
        <v>115</v>
      </c>
      <c r="H701" s="5" t="s">
        <v>12</v>
      </c>
      <c r="I701" s="6">
        <v>46509</v>
      </c>
      <c r="J701" s="5" t="s">
        <v>207</v>
      </c>
    </row>
    <row r="702" spans="1:10" ht="41.4" x14ac:dyDescent="0.3">
      <c r="A702" s="4" t="s">
        <v>3449</v>
      </c>
      <c r="B702" s="4" t="s">
        <v>3450</v>
      </c>
      <c r="C702" s="4">
        <v>45902.507847222201</v>
      </c>
      <c r="D702" s="5" t="s">
        <v>3451</v>
      </c>
      <c r="E702" s="5" t="s">
        <v>3452</v>
      </c>
      <c r="F702" s="5" t="s">
        <v>3453</v>
      </c>
      <c r="G702" s="5" t="s">
        <v>3454</v>
      </c>
      <c r="H702" s="5" t="s">
        <v>3455</v>
      </c>
      <c r="I702" s="6">
        <v>47181</v>
      </c>
      <c r="J702" s="5" t="s">
        <v>404</v>
      </c>
    </row>
    <row r="703" spans="1:10" ht="69" x14ac:dyDescent="0.3">
      <c r="A703" s="4" t="s">
        <v>3456</v>
      </c>
      <c r="B703" s="4" t="s">
        <v>3457</v>
      </c>
      <c r="C703" s="4">
        <v>45902.507847222201</v>
      </c>
      <c r="D703" s="5" t="s">
        <v>3458</v>
      </c>
      <c r="E703" s="5" t="s">
        <v>3427</v>
      </c>
      <c r="F703" s="5" t="s">
        <v>3459</v>
      </c>
      <c r="G703" s="5" t="s">
        <v>3460</v>
      </c>
      <c r="H703" s="5" t="s">
        <v>1448</v>
      </c>
      <c r="I703" s="6">
        <v>46684</v>
      </c>
      <c r="J703" s="5" t="s">
        <v>609</v>
      </c>
    </row>
    <row r="704" spans="1:10" ht="41.4" x14ac:dyDescent="0.3">
      <c r="A704" s="4" t="s">
        <v>3461</v>
      </c>
      <c r="B704" s="4" t="s">
        <v>3462</v>
      </c>
      <c r="C704" s="4">
        <v>45902.507847222201</v>
      </c>
      <c r="D704" s="5" t="s">
        <v>3463</v>
      </c>
      <c r="E704" s="5" t="s">
        <v>401</v>
      </c>
      <c r="F704" s="5" t="s">
        <v>2260</v>
      </c>
      <c r="G704" s="5" t="s">
        <v>3464</v>
      </c>
      <c r="H704" s="5" t="s">
        <v>28</v>
      </c>
      <c r="I704" s="6">
        <v>46684</v>
      </c>
      <c r="J704" s="5" t="s">
        <v>404</v>
      </c>
    </row>
    <row r="705" spans="1:10" ht="41.4" x14ac:dyDescent="0.3">
      <c r="A705" s="4" t="s">
        <v>3465</v>
      </c>
      <c r="B705" s="4" t="s">
        <v>3466</v>
      </c>
      <c r="C705" s="4">
        <v>45902.507847222201</v>
      </c>
      <c r="D705" s="5" t="s">
        <v>3467</v>
      </c>
      <c r="E705" s="5" t="s">
        <v>401</v>
      </c>
      <c r="F705" s="5" t="s">
        <v>402</v>
      </c>
      <c r="G705" s="5" t="s">
        <v>313</v>
      </c>
      <c r="H705" s="5" t="s">
        <v>28</v>
      </c>
      <c r="I705" s="6">
        <v>46691</v>
      </c>
      <c r="J705" s="5" t="s">
        <v>404</v>
      </c>
    </row>
    <row r="706" spans="1:10" ht="27.6" x14ac:dyDescent="0.3">
      <c r="A706" s="4" t="s">
        <v>3468</v>
      </c>
      <c r="B706" s="4" t="s">
        <v>3469</v>
      </c>
      <c r="C706" s="4">
        <v>45902.507847222201</v>
      </c>
      <c r="D706" s="5" t="s">
        <v>3470</v>
      </c>
      <c r="E706" s="5" t="s">
        <v>401</v>
      </c>
      <c r="F706" s="5" t="s">
        <v>3471</v>
      </c>
      <c r="G706" s="5" t="s">
        <v>54</v>
      </c>
      <c r="H706" s="5" t="s">
        <v>55</v>
      </c>
      <c r="I706" s="6">
        <v>46691</v>
      </c>
      <c r="J706" s="5" t="s">
        <v>404</v>
      </c>
    </row>
    <row r="707" spans="1:10" ht="27.6" x14ac:dyDescent="0.3">
      <c r="A707" s="4" t="s">
        <v>3472</v>
      </c>
      <c r="B707" s="4" t="s">
        <v>3473</v>
      </c>
      <c r="C707" s="4">
        <v>45902.507847222201</v>
      </c>
      <c r="D707" s="5" t="s">
        <v>3474</v>
      </c>
      <c r="E707" s="5" t="s">
        <v>401</v>
      </c>
      <c r="F707" s="5" t="s">
        <v>402</v>
      </c>
      <c r="G707" s="5" t="s">
        <v>335</v>
      </c>
      <c r="H707" s="5" t="s">
        <v>12</v>
      </c>
      <c r="I707" s="6">
        <v>46691</v>
      </c>
      <c r="J707" s="5" t="s">
        <v>404</v>
      </c>
    </row>
    <row r="708" spans="1:10" ht="55.2" x14ac:dyDescent="0.3">
      <c r="A708" s="4" t="s">
        <v>3475</v>
      </c>
      <c r="B708" s="4" t="s">
        <v>3476</v>
      </c>
      <c r="C708" s="4">
        <v>45902.507847222201</v>
      </c>
      <c r="D708" s="5" t="s">
        <v>3477</v>
      </c>
      <c r="E708" s="5" t="s">
        <v>3478</v>
      </c>
      <c r="F708" s="5" t="s">
        <v>1876</v>
      </c>
      <c r="G708" s="5" t="s">
        <v>3479</v>
      </c>
      <c r="H708" s="5" t="s">
        <v>1182</v>
      </c>
      <c r="I708" s="6">
        <v>46453</v>
      </c>
      <c r="J708" s="5" t="s">
        <v>3480</v>
      </c>
    </row>
    <row r="709" spans="1:10" ht="69" x14ac:dyDescent="0.3">
      <c r="A709" s="4" t="s">
        <v>3481</v>
      </c>
      <c r="B709" s="4" t="s">
        <v>3482</v>
      </c>
      <c r="C709" s="4">
        <v>45902.507847222201</v>
      </c>
      <c r="D709" s="5" t="s">
        <v>3483</v>
      </c>
      <c r="E709" s="5" t="s">
        <v>3478</v>
      </c>
      <c r="F709" s="5" t="s">
        <v>3484</v>
      </c>
      <c r="G709" s="5" t="s">
        <v>3485</v>
      </c>
      <c r="H709" s="5" t="s">
        <v>1761</v>
      </c>
      <c r="I709" s="6">
        <v>46453</v>
      </c>
      <c r="J709" s="5" t="s">
        <v>3480</v>
      </c>
    </row>
    <row r="710" spans="1:10" ht="69" x14ac:dyDescent="0.3">
      <c r="A710" s="4" t="s">
        <v>3486</v>
      </c>
      <c r="B710" s="4" t="s">
        <v>3487</v>
      </c>
      <c r="C710" s="4">
        <v>45902.507847222201</v>
      </c>
      <c r="D710" s="5" t="s">
        <v>3488</v>
      </c>
      <c r="E710" s="5" t="s">
        <v>3478</v>
      </c>
      <c r="F710" s="5" t="s">
        <v>3489</v>
      </c>
      <c r="G710" s="5" t="s">
        <v>3490</v>
      </c>
      <c r="H710" s="5" t="s">
        <v>1761</v>
      </c>
      <c r="I710" s="6">
        <v>46453</v>
      </c>
      <c r="J710" s="5" t="s">
        <v>3480</v>
      </c>
    </row>
    <row r="711" spans="1:10" ht="69" x14ac:dyDescent="0.3">
      <c r="A711" s="4" t="s">
        <v>3491</v>
      </c>
      <c r="B711" s="4" t="s">
        <v>3492</v>
      </c>
      <c r="C711" s="4">
        <v>45902.507847222201</v>
      </c>
      <c r="D711" s="5" t="s">
        <v>3493</v>
      </c>
      <c r="E711" s="5" t="s">
        <v>3478</v>
      </c>
      <c r="F711" s="5" t="s">
        <v>2062</v>
      </c>
      <c r="G711" s="5" t="s">
        <v>2834</v>
      </c>
      <c r="H711" s="5" t="s">
        <v>2713</v>
      </c>
      <c r="I711" s="6">
        <v>46453</v>
      </c>
      <c r="J711" s="5" t="s">
        <v>3480</v>
      </c>
    </row>
    <row r="712" spans="1:10" ht="69" x14ac:dyDescent="0.3">
      <c r="A712" s="4" t="s">
        <v>3494</v>
      </c>
      <c r="B712" s="4" t="s">
        <v>3495</v>
      </c>
      <c r="C712" s="4">
        <v>45902.507847222201</v>
      </c>
      <c r="D712" s="5" t="s">
        <v>3496</v>
      </c>
      <c r="E712" s="5" t="s">
        <v>3478</v>
      </c>
      <c r="F712" s="5" t="s">
        <v>2062</v>
      </c>
      <c r="G712" s="5" t="s">
        <v>3497</v>
      </c>
      <c r="H712" s="5" t="s">
        <v>1761</v>
      </c>
      <c r="I712" s="6">
        <v>46453</v>
      </c>
      <c r="J712" s="5" t="s">
        <v>3480</v>
      </c>
    </row>
    <row r="713" spans="1:10" ht="41.4" x14ac:dyDescent="0.3">
      <c r="A713" s="4" t="s">
        <v>3498</v>
      </c>
      <c r="B713" s="4" t="s">
        <v>3499</v>
      </c>
      <c r="C713" s="4">
        <v>45902.507847222201</v>
      </c>
      <c r="D713" s="5" t="s">
        <v>3500</v>
      </c>
      <c r="E713" s="5" t="s">
        <v>401</v>
      </c>
      <c r="F713" s="5" t="s">
        <v>3501</v>
      </c>
      <c r="G713" s="5" t="s">
        <v>3502</v>
      </c>
      <c r="H713" s="5" t="s">
        <v>442</v>
      </c>
      <c r="I713" s="6">
        <v>46705</v>
      </c>
      <c r="J713" s="5" t="s">
        <v>404</v>
      </c>
    </row>
    <row r="714" spans="1:10" ht="27.6" x14ac:dyDescent="0.3">
      <c r="A714" s="4" t="s">
        <v>3503</v>
      </c>
      <c r="B714" s="4" t="s">
        <v>3504</v>
      </c>
      <c r="C714" s="4">
        <v>45902.507847222201</v>
      </c>
      <c r="D714" s="5" t="s">
        <v>3505</v>
      </c>
      <c r="E714" s="5" t="s">
        <v>283</v>
      </c>
      <c r="F714" s="5" t="s">
        <v>87</v>
      </c>
      <c r="G714" s="5" t="s">
        <v>285</v>
      </c>
      <c r="H714" s="5" t="s">
        <v>51</v>
      </c>
      <c r="I714" s="6">
        <v>46712</v>
      </c>
      <c r="J714" s="5" t="s">
        <v>286</v>
      </c>
    </row>
    <row r="715" spans="1:10" ht="55.2" x14ac:dyDescent="0.3">
      <c r="A715" s="4" t="s">
        <v>3506</v>
      </c>
      <c r="B715" s="4" t="s">
        <v>3507</v>
      </c>
      <c r="C715" s="4">
        <v>45902.507847222201</v>
      </c>
      <c r="D715" s="5" t="s">
        <v>3508</v>
      </c>
      <c r="E715" s="5" t="s">
        <v>318</v>
      </c>
      <c r="F715" s="5" t="s">
        <v>3509</v>
      </c>
      <c r="G715" s="5" t="s">
        <v>3510</v>
      </c>
      <c r="H715" s="5" t="s">
        <v>3511</v>
      </c>
      <c r="I715" s="6">
        <v>46712</v>
      </c>
      <c r="J715" s="5" t="s">
        <v>86</v>
      </c>
    </row>
    <row r="716" spans="1:10" ht="41.4" x14ac:dyDescent="0.3">
      <c r="A716" s="4" t="s">
        <v>3512</v>
      </c>
      <c r="B716" s="4" t="s">
        <v>3513</v>
      </c>
      <c r="C716" s="4">
        <v>45902.507847222201</v>
      </c>
      <c r="D716" s="5" t="s">
        <v>3514</v>
      </c>
      <c r="E716" s="5" t="s">
        <v>3515</v>
      </c>
      <c r="F716" s="5" t="s">
        <v>3516</v>
      </c>
      <c r="G716" s="5" t="s">
        <v>3517</v>
      </c>
      <c r="H716" s="5" t="s">
        <v>12</v>
      </c>
      <c r="I716" s="6">
        <v>46719</v>
      </c>
      <c r="J716" s="5" t="s">
        <v>25</v>
      </c>
    </row>
    <row r="717" spans="1:10" ht="27.6" x14ac:dyDescent="0.3">
      <c r="A717" s="4" t="s">
        <v>3518</v>
      </c>
      <c r="B717" s="4" t="s">
        <v>3519</v>
      </c>
      <c r="C717" s="4">
        <v>45902.507847222201</v>
      </c>
      <c r="D717" s="5" t="s">
        <v>3520</v>
      </c>
      <c r="E717" s="5" t="s">
        <v>47</v>
      </c>
      <c r="F717" s="5" t="s">
        <v>3521</v>
      </c>
      <c r="G717" s="5" t="s">
        <v>3522</v>
      </c>
      <c r="H717" s="5" t="s">
        <v>51</v>
      </c>
      <c r="I717" s="6">
        <v>46769</v>
      </c>
      <c r="J717" s="5" t="s">
        <v>48</v>
      </c>
    </row>
    <row r="718" spans="1:10" ht="69" x14ac:dyDescent="0.3">
      <c r="A718" s="4" t="s">
        <v>3523</v>
      </c>
      <c r="B718" s="4" t="s">
        <v>3524</v>
      </c>
      <c r="C718" s="4">
        <v>45902.507847222201</v>
      </c>
      <c r="D718" s="5" t="s">
        <v>3525</v>
      </c>
      <c r="E718" s="5" t="s">
        <v>3526</v>
      </c>
      <c r="F718" s="5" t="s">
        <v>3527</v>
      </c>
      <c r="G718" s="5" t="s">
        <v>3528</v>
      </c>
      <c r="H718" s="5" t="s">
        <v>1626</v>
      </c>
      <c r="I718" s="6">
        <v>47622</v>
      </c>
      <c r="J718" s="5" t="s">
        <v>2037</v>
      </c>
    </row>
    <row r="719" spans="1:10" ht="69" x14ac:dyDescent="0.3">
      <c r="A719" s="4" t="s">
        <v>3529</v>
      </c>
      <c r="B719" s="4" t="s">
        <v>3530</v>
      </c>
      <c r="C719" s="4">
        <v>45902.507847222201</v>
      </c>
      <c r="D719" s="5" t="s">
        <v>3531</v>
      </c>
      <c r="E719" s="5" t="s">
        <v>3532</v>
      </c>
      <c r="F719" s="5" t="s">
        <v>3533</v>
      </c>
      <c r="G719" s="5" t="s">
        <v>3534</v>
      </c>
      <c r="H719" s="5" t="s">
        <v>2299</v>
      </c>
      <c r="I719" s="6">
        <v>47202</v>
      </c>
      <c r="J719" s="5" t="s">
        <v>2399</v>
      </c>
    </row>
    <row r="720" spans="1:10" ht="41.4" x14ac:dyDescent="0.3">
      <c r="A720" s="4" t="s">
        <v>3535</v>
      </c>
      <c r="B720" s="4" t="s">
        <v>3536</v>
      </c>
      <c r="C720" s="4">
        <v>45902.507847222201</v>
      </c>
      <c r="D720" s="5" t="s">
        <v>3537</v>
      </c>
      <c r="E720" s="5" t="s">
        <v>3538</v>
      </c>
      <c r="F720" s="5" t="s">
        <v>3539</v>
      </c>
      <c r="G720" s="5" t="s">
        <v>3540</v>
      </c>
      <c r="H720" s="5" t="s">
        <v>292</v>
      </c>
      <c r="I720" s="6">
        <v>46775</v>
      </c>
      <c r="J720" s="5" t="s">
        <v>3480</v>
      </c>
    </row>
    <row r="721" spans="1:10" ht="41.4" x14ac:dyDescent="0.3">
      <c r="A721" s="4" t="s">
        <v>3541</v>
      </c>
      <c r="B721" s="4" t="s">
        <v>3542</v>
      </c>
      <c r="C721" s="4">
        <v>45902.507847222201</v>
      </c>
      <c r="D721" s="5" t="s">
        <v>3543</v>
      </c>
      <c r="E721" s="5" t="s">
        <v>3538</v>
      </c>
      <c r="F721" s="5" t="s">
        <v>3544</v>
      </c>
      <c r="G721" s="5" t="s">
        <v>3545</v>
      </c>
      <c r="H721" s="5" t="s">
        <v>1942</v>
      </c>
      <c r="I721" s="6">
        <v>46775</v>
      </c>
      <c r="J721" s="5" t="s">
        <v>3480</v>
      </c>
    </row>
    <row r="722" spans="1:10" ht="41.4" x14ac:dyDescent="0.3">
      <c r="A722" s="4" t="s">
        <v>3546</v>
      </c>
      <c r="B722" s="4" t="s">
        <v>3547</v>
      </c>
      <c r="C722" s="4">
        <v>45902.507847222201</v>
      </c>
      <c r="D722" s="5" t="s">
        <v>3548</v>
      </c>
      <c r="E722" s="5" t="s">
        <v>3538</v>
      </c>
      <c r="F722" s="5" t="s">
        <v>3539</v>
      </c>
      <c r="G722" s="5" t="s">
        <v>3549</v>
      </c>
      <c r="H722" s="5" t="s">
        <v>292</v>
      </c>
      <c r="I722" s="6">
        <v>47370</v>
      </c>
      <c r="J722" s="5" t="s">
        <v>3480</v>
      </c>
    </row>
    <row r="723" spans="1:10" ht="41.4" x14ac:dyDescent="0.3">
      <c r="A723" s="4" t="s">
        <v>3550</v>
      </c>
      <c r="B723" s="4" t="s">
        <v>3551</v>
      </c>
      <c r="C723" s="4">
        <v>45902.507847222201</v>
      </c>
      <c r="D723" s="5" t="s">
        <v>3552</v>
      </c>
      <c r="E723" s="5" t="s">
        <v>3538</v>
      </c>
      <c r="F723" s="5" t="s">
        <v>3544</v>
      </c>
      <c r="G723" s="5" t="s">
        <v>3553</v>
      </c>
      <c r="H723" s="5" t="s">
        <v>1942</v>
      </c>
      <c r="I723" s="6">
        <v>47370</v>
      </c>
      <c r="J723" s="5" t="s">
        <v>3480</v>
      </c>
    </row>
    <row r="724" spans="1:10" ht="27.6" x14ac:dyDescent="0.3">
      <c r="A724" s="4" t="s">
        <v>3554</v>
      </c>
      <c r="B724" s="4" t="s">
        <v>3555</v>
      </c>
      <c r="C724" s="4">
        <v>45902.507847222201</v>
      </c>
      <c r="D724" s="5" t="s">
        <v>3556</v>
      </c>
      <c r="E724" s="5" t="s">
        <v>276</v>
      </c>
      <c r="F724" s="5" t="s">
        <v>3557</v>
      </c>
      <c r="G724" s="5" t="s">
        <v>79</v>
      </c>
      <c r="H724" s="5" t="s">
        <v>3558</v>
      </c>
      <c r="I724" s="6">
        <v>46860</v>
      </c>
      <c r="J724" s="5" t="s">
        <v>279</v>
      </c>
    </row>
    <row r="725" spans="1:10" ht="69" x14ac:dyDescent="0.3">
      <c r="A725" s="4" t="s">
        <v>3559</v>
      </c>
      <c r="B725" s="4" t="s">
        <v>3560</v>
      </c>
      <c r="C725" s="4">
        <v>45902.507847222201</v>
      </c>
      <c r="D725" s="5" t="s">
        <v>3561</v>
      </c>
      <c r="E725" s="5" t="s">
        <v>3526</v>
      </c>
      <c r="F725" s="5" t="s">
        <v>3562</v>
      </c>
      <c r="G725" s="5" t="s">
        <v>3563</v>
      </c>
      <c r="H725" s="5" t="s">
        <v>3564</v>
      </c>
      <c r="I725" s="6">
        <v>46881</v>
      </c>
      <c r="J725" s="5" t="s">
        <v>2037</v>
      </c>
    </row>
    <row r="726" spans="1:10" ht="151.80000000000001" x14ac:dyDescent="0.3">
      <c r="A726" s="4" t="s">
        <v>3565</v>
      </c>
      <c r="B726" s="4" t="s">
        <v>3566</v>
      </c>
      <c r="C726" s="4">
        <v>45902.507847222201</v>
      </c>
      <c r="D726" s="5" t="s">
        <v>3567</v>
      </c>
      <c r="E726" s="5" t="s">
        <v>2395</v>
      </c>
      <c r="F726" s="5" t="s">
        <v>3568</v>
      </c>
      <c r="G726" s="5" t="s">
        <v>3569</v>
      </c>
      <c r="H726" s="5" t="s">
        <v>3570</v>
      </c>
      <c r="I726" s="6">
        <v>46986</v>
      </c>
      <c r="J726" s="5" t="s">
        <v>2399</v>
      </c>
    </row>
    <row r="727" spans="1:10" ht="69" x14ac:dyDescent="0.3">
      <c r="A727" s="4" t="s">
        <v>3571</v>
      </c>
      <c r="B727" s="4" t="s">
        <v>3572</v>
      </c>
      <c r="C727" s="4">
        <v>45902.507847222201</v>
      </c>
      <c r="D727" s="5" t="s">
        <v>3573</v>
      </c>
      <c r="E727" s="5" t="s">
        <v>3532</v>
      </c>
      <c r="F727" s="5" t="s">
        <v>3574</v>
      </c>
      <c r="G727" s="5" t="s">
        <v>3575</v>
      </c>
      <c r="H727" s="5" t="s">
        <v>893</v>
      </c>
      <c r="I727" s="6">
        <v>46033</v>
      </c>
      <c r="J727" s="5" t="s">
        <v>2399</v>
      </c>
    </row>
    <row r="728" spans="1:10" ht="69" x14ac:dyDescent="0.3">
      <c r="A728" s="4" t="s">
        <v>3576</v>
      </c>
      <c r="B728" s="4" t="s">
        <v>3577</v>
      </c>
      <c r="C728" s="4">
        <v>45902.507847222201</v>
      </c>
      <c r="D728" s="5" t="s">
        <v>3578</v>
      </c>
      <c r="E728" s="5" t="s">
        <v>2395</v>
      </c>
      <c r="F728" s="5" t="s">
        <v>3579</v>
      </c>
      <c r="G728" s="5" t="s">
        <v>3575</v>
      </c>
      <c r="H728" s="5" t="s">
        <v>3580</v>
      </c>
      <c r="I728" s="6">
        <v>46986</v>
      </c>
      <c r="J728" s="5" t="s">
        <v>2399</v>
      </c>
    </row>
    <row r="729" spans="1:10" ht="69" x14ac:dyDescent="0.3">
      <c r="A729" s="4" t="s">
        <v>3581</v>
      </c>
      <c r="B729" s="4" t="s">
        <v>3582</v>
      </c>
      <c r="C729" s="4">
        <v>45902.507847222201</v>
      </c>
      <c r="D729" s="5" t="s">
        <v>3583</v>
      </c>
      <c r="E729" s="5" t="s">
        <v>2395</v>
      </c>
      <c r="F729" s="5" t="s">
        <v>3584</v>
      </c>
      <c r="G729" s="5" t="s">
        <v>3585</v>
      </c>
      <c r="H729" s="5" t="s">
        <v>3325</v>
      </c>
      <c r="I729" s="6">
        <v>46986</v>
      </c>
      <c r="J729" s="5" t="s">
        <v>2399</v>
      </c>
    </row>
    <row r="730" spans="1:10" ht="96.6" x14ac:dyDescent="0.3">
      <c r="A730" s="4" t="s">
        <v>3586</v>
      </c>
      <c r="B730" s="4" t="s">
        <v>3587</v>
      </c>
      <c r="C730" s="4">
        <v>45902.507847222201</v>
      </c>
      <c r="D730" s="5" t="s">
        <v>3588</v>
      </c>
      <c r="E730" s="5" t="s">
        <v>890</v>
      </c>
      <c r="F730" s="5" t="s">
        <v>1391</v>
      </c>
      <c r="G730" s="5" t="s">
        <v>3589</v>
      </c>
      <c r="H730" s="5" t="s">
        <v>3590</v>
      </c>
      <c r="I730" s="6">
        <v>46789</v>
      </c>
      <c r="J730" s="5" t="s">
        <v>754</v>
      </c>
    </row>
    <row r="731" spans="1:10" ht="41.4" x14ac:dyDescent="0.3">
      <c r="A731" s="4" t="s">
        <v>3591</v>
      </c>
      <c r="B731" s="4" t="s">
        <v>3592</v>
      </c>
      <c r="C731" s="4">
        <v>45902.507847222201</v>
      </c>
      <c r="D731" s="5" t="s">
        <v>3593</v>
      </c>
      <c r="E731" s="5" t="s">
        <v>401</v>
      </c>
      <c r="F731" s="5" t="s">
        <v>3594</v>
      </c>
      <c r="G731" s="5" t="s">
        <v>3595</v>
      </c>
      <c r="H731" s="5" t="s">
        <v>28</v>
      </c>
      <c r="I731" s="6">
        <v>46769</v>
      </c>
      <c r="J731" s="5" t="s">
        <v>404</v>
      </c>
    </row>
    <row r="732" spans="1:10" ht="55.2" x14ac:dyDescent="0.3">
      <c r="A732" s="4" t="s">
        <v>3596</v>
      </c>
      <c r="B732" s="4" t="s">
        <v>3597</v>
      </c>
      <c r="C732" s="4">
        <v>45902.507847222201</v>
      </c>
      <c r="D732" s="5" t="s">
        <v>3598</v>
      </c>
      <c r="E732" s="5" t="s">
        <v>750</v>
      </c>
      <c r="F732" s="5" t="s">
        <v>3599</v>
      </c>
      <c r="G732" s="5" t="s">
        <v>3600</v>
      </c>
      <c r="H732" s="5" t="s">
        <v>3601</v>
      </c>
      <c r="I732" s="6">
        <v>46789</v>
      </c>
      <c r="J732" s="5" t="s">
        <v>754</v>
      </c>
    </row>
    <row r="733" spans="1:10" ht="69" x14ac:dyDescent="0.3">
      <c r="A733" s="4" t="s">
        <v>3602</v>
      </c>
      <c r="B733" s="4" t="s">
        <v>3603</v>
      </c>
      <c r="C733" s="4">
        <v>45902.507847222201</v>
      </c>
      <c r="D733" s="5" t="s">
        <v>3604</v>
      </c>
      <c r="E733" s="5" t="s">
        <v>2395</v>
      </c>
      <c r="F733" s="5" t="s">
        <v>3605</v>
      </c>
      <c r="G733" s="5" t="s">
        <v>3606</v>
      </c>
      <c r="H733" s="5" t="s">
        <v>893</v>
      </c>
      <c r="I733" s="6">
        <v>46600</v>
      </c>
      <c r="J733" s="5" t="s">
        <v>2399</v>
      </c>
    </row>
    <row r="734" spans="1:10" ht="69" x14ac:dyDescent="0.3">
      <c r="A734" s="4" t="s">
        <v>3607</v>
      </c>
      <c r="B734" s="4" t="s">
        <v>3608</v>
      </c>
      <c r="C734" s="4">
        <v>45902.507847222201</v>
      </c>
      <c r="D734" s="5" t="s">
        <v>3609</v>
      </c>
      <c r="E734" s="5" t="s">
        <v>3532</v>
      </c>
      <c r="F734" s="5" t="s">
        <v>3610</v>
      </c>
      <c r="G734" s="5" t="s">
        <v>3575</v>
      </c>
      <c r="H734" s="5" t="s">
        <v>3611</v>
      </c>
      <c r="I734" s="6">
        <v>46600</v>
      </c>
      <c r="J734" s="5" t="s">
        <v>2399</v>
      </c>
    </row>
    <row r="735" spans="1:10" ht="124.2" x14ac:dyDescent="0.3">
      <c r="A735" s="4" t="s">
        <v>3612</v>
      </c>
      <c r="B735" s="4" t="s">
        <v>3613</v>
      </c>
      <c r="C735" s="4">
        <v>45902.507847222201</v>
      </c>
      <c r="D735" s="5" t="s">
        <v>3614</v>
      </c>
      <c r="E735" s="5" t="s">
        <v>2395</v>
      </c>
      <c r="F735" s="5" t="s">
        <v>3615</v>
      </c>
      <c r="G735" s="5" t="s">
        <v>3575</v>
      </c>
      <c r="H735" s="5" t="s">
        <v>3616</v>
      </c>
      <c r="I735" s="6">
        <v>46600</v>
      </c>
      <c r="J735" s="5" t="s">
        <v>2399</v>
      </c>
    </row>
    <row r="736" spans="1:10" ht="27.6" x14ac:dyDescent="0.3">
      <c r="A736" s="4" t="s">
        <v>3617</v>
      </c>
      <c r="B736" s="4" t="s">
        <v>3618</v>
      </c>
      <c r="C736" s="4">
        <v>45902.507847222201</v>
      </c>
      <c r="D736" s="5" t="s">
        <v>3619</v>
      </c>
      <c r="E736" s="5" t="s">
        <v>3620</v>
      </c>
      <c r="F736" s="5" t="s">
        <v>3621</v>
      </c>
      <c r="G736" s="5" t="s">
        <v>3622</v>
      </c>
      <c r="H736" s="5" t="s">
        <v>3623</v>
      </c>
      <c r="I736" s="6">
        <v>46082</v>
      </c>
      <c r="J736" s="5" t="s">
        <v>220</v>
      </c>
    </row>
    <row r="737" spans="1:10" ht="41.4" x14ac:dyDescent="0.3">
      <c r="A737" s="4" t="s">
        <v>3624</v>
      </c>
      <c r="B737" s="4" t="s">
        <v>3625</v>
      </c>
      <c r="C737" s="4">
        <v>45902.507847222201</v>
      </c>
      <c r="D737" s="5" t="s">
        <v>3626</v>
      </c>
      <c r="E737" s="5" t="s">
        <v>311</v>
      </c>
      <c r="F737" s="5" t="s">
        <v>3627</v>
      </c>
      <c r="G737" s="5" t="s">
        <v>3628</v>
      </c>
      <c r="H737" s="5" t="s">
        <v>28</v>
      </c>
      <c r="I737" s="6">
        <v>46789</v>
      </c>
      <c r="J737" s="5" t="s">
        <v>314</v>
      </c>
    </row>
    <row r="738" spans="1:10" ht="41.4" x14ac:dyDescent="0.3">
      <c r="A738" s="4" t="s">
        <v>3629</v>
      </c>
      <c r="B738" s="4" t="s">
        <v>3630</v>
      </c>
      <c r="C738" s="4">
        <v>45902.507847222201</v>
      </c>
      <c r="D738" s="5" t="s">
        <v>3631</v>
      </c>
      <c r="E738" s="5" t="s">
        <v>311</v>
      </c>
      <c r="F738" s="5" t="s">
        <v>3632</v>
      </c>
      <c r="G738" s="5" t="s">
        <v>3633</v>
      </c>
      <c r="H738" s="5" t="s">
        <v>28</v>
      </c>
      <c r="I738" s="6">
        <v>46789</v>
      </c>
      <c r="J738" s="5" t="s">
        <v>314</v>
      </c>
    </row>
    <row r="739" spans="1:10" ht="41.4" x14ac:dyDescent="0.3">
      <c r="A739" s="4" t="s">
        <v>3634</v>
      </c>
      <c r="B739" s="4" t="s">
        <v>3635</v>
      </c>
      <c r="C739" s="4">
        <v>45902.507847222201</v>
      </c>
      <c r="D739" s="5" t="s">
        <v>3636</v>
      </c>
      <c r="E739" s="5" t="s">
        <v>311</v>
      </c>
      <c r="F739" s="5" t="s">
        <v>3637</v>
      </c>
      <c r="G739" s="5" t="s">
        <v>3638</v>
      </c>
      <c r="H739" s="5" t="s">
        <v>28</v>
      </c>
      <c r="I739" s="6">
        <v>46804</v>
      </c>
      <c r="J739" s="5" t="s">
        <v>314</v>
      </c>
    </row>
    <row r="740" spans="1:10" ht="69" x14ac:dyDescent="0.3">
      <c r="A740" s="4" t="s">
        <v>3639</v>
      </c>
      <c r="B740" s="4" t="s">
        <v>3640</v>
      </c>
      <c r="C740" s="4">
        <v>45902.507847222201</v>
      </c>
      <c r="D740" s="5" t="s">
        <v>3641</v>
      </c>
      <c r="E740" s="5" t="s">
        <v>750</v>
      </c>
      <c r="F740" s="5" t="s">
        <v>3599</v>
      </c>
      <c r="G740" s="5" t="s">
        <v>3642</v>
      </c>
      <c r="H740" s="5" t="s">
        <v>2299</v>
      </c>
      <c r="I740" s="6">
        <v>47426</v>
      </c>
      <c r="J740" s="5" t="s">
        <v>754</v>
      </c>
    </row>
    <row r="741" spans="1:10" ht="82.8" x14ac:dyDescent="0.3">
      <c r="A741" s="4" t="s">
        <v>3643</v>
      </c>
      <c r="B741" s="4" t="s">
        <v>3644</v>
      </c>
      <c r="C741" s="4">
        <v>45902.507847222201</v>
      </c>
      <c r="D741" s="5" t="s">
        <v>3645</v>
      </c>
      <c r="E741" s="5" t="s">
        <v>750</v>
      </c>
      <c r="F741" s="5" t="s">
        <v>2006</v>
      </c>
      <c r="G741" s="5" t="s">
        <v>3646</v>
      </c>
      <c r="H741" s="5" t="s">
        <v>753</v>
      </c>
      <c r="I741" s="6">
        <v>47042</v>
      </c>
      <c r="J741" s="5" t="s">
        <v>754</v>
      </c>
    </row>
    <row r="742" spans="1:10" ht="41.4" x14ac:dyDescent="0.3">
      <c r="A742" s="4" t="s">
        <v>3647</v>
      </c>
      <c r="B742" s="4" t="s">
        <v>3648</v>
      </c>
      <c r="C742" s="4">
        <v>45902.507847222201</v>
      </c>
      <c r="D742" s="5" t="s">
        <v>3649</v>
      </c>
      <c r="E742" s="5" t="s">
        <v>24</v>
      </c>
      <c r="F742" s="5" t="s">
        <v>3650</v>
      </c>
      <c r="G742" s="5" t="s">
        <v>383</v>
      </c>
      <c r="H742" s="5" t="s">
        <v>28</v>
      </c>
      <c r="I742" s="6">
        <v>46796</v>
      </c>
      <c r="J742" s="5" t="s">
        <v>25</v>
      </c>
    </row>
    <row r="743" spans="1:10" ht="27.6" x14ac:dyDescent="0.3">
      <c r="A743" s="4" t="s">
        <v>3651</v>
      </c>
      <c r="B743" s="4" t="s">
        <v>3652</v>
      </c>
      <c r="C743" s="4">
        <v>45902.507847222201</v>
      </c>
      <c r="D743" s="5" t="s">
        <v>3653</v>
      </c>
      <c r="E743" s="5" t="s">
        <v>3620</v>
      </c>
      <c r="F743" s="5" t="s">
        <v>3654</v>
      </c>
      <c r="G743" s="5" t="s">
        <v>3622</v>
      </c>
      <c r="H743" s="5" t="s">
        <v>51</v>
      </c>
      <c r="I743" s="6">
        <v>46082</v>
      </c>
      <c r="J743" s="5" t="s">
        <v>220</v>
      </c>
    </row>
    <row r="744" spans="1:10" ht="27.6" x14ac:dyDescent="0.3">
      <c r="A744" s="4" t="s">
        <v>3655</v>
      </c>
      <c r="B744" s="4" t="s">
        <v>3656</v>
      </c>
      <c r="C744" s="4">
        <v>45902.507847222201</v>
      </c>
      <c r="D744" s="5" t="s">
        <v>3657</v>
      </c>
      <c r="E744" s="5" t="s">
        <v>3620</v>
      </c>
      <c r="F744" s="5" t="s">
        <v>3621</v>
      </c>
      <c r="G744" s="5" t="s">
        <v>3658</v>
      </c>
      <c r="H744" s="5" t="s">
        <v>3659</v>
      </c>
      <c r="I744" s="6">
        <v>46089</v>
      </c>
      <c r="J744" s="5" t="s">
        <v>220</v>
      </c>
    </row>
    <row r="745" spans="1:10" ht="27.6" x14ac:dyDescent="0.3">
      <c r="A745" s="4" t="s">
        <v>3660</v>
      </c>
      <c r="B745" s="4" t="s">
        <v>3661</v>
      </c>
      <c r="C745" s="4">
        <v>45902.507847222201</v>
      </c>
      <c r="D745" s="5" t="s">
        <v>3662</v>
      </c>
      <c r="E745" s="5" t="s">
        <v>3620</v>
      </c>
      <c r="F745" s="5" t="s">
        <v>3663</v>
      </c>
      <c r="G745" s="5" t="s">
        <v>3664</v>
      </c>
      <c r="H745" s="5" t="s">
        <v>51</v>
      </c>
      <c r="I745" s="6">
        <v>46103</v>
      </c>
      <c r="J745" s="5" t="s">
        <v>220</v>
      </c>
    </row>
    <row r="746" spans="1:10" ht="27.6" x14ac:dyDescent="0.3">
      <c r="A746" s="4" t="s">
        <v>3665</v>
      </c>
      <c r="B746" s="4" t="s">
        <v>3666</v>
      </c>
      <c r="C746" s="4">
        <v>45902.507847222201</v>
      </c>
      <c r="D746" s="5" t="s">
        <v>3667</v>
      </c>
      <c r="E746" s="5" t="s">
        <v>2629</v>
      </c>
      <c r="F746" s="5" t="s">
        <v>3668</v>
      </c>
      <c r="G746" s="5" t="s">
        <v>3669</v>
      </c>
      <c r="H746" s="5" t="s">
        <v>37</v>
      </c>
      <c r="I746" s="6">
        <v>46810</v>
      </c>
      <c r="J746" s="5" t="s">
        <v>1299</v>
      </c>
    </row>
    <row r="747" spans="1:10" ht="27.6" x14ac:dyDescent="0.3">
      <c r="A747" s="4" t="s">
        <v>3670</v>
      </c>
      <c r="B747" s="4" t="s">
        <v>3671</v>
      </c>
      <c r="C747" s="4">
        <v>45902.507847222201</v>
      </c>
      <c r="D747" s="5" t="s">
        <v>3672</v>
      </c>
      <c r="E747" s="5" t="s">
        <v>2629</v>
      </c>
      <c r="F747" s="5" t="s">
        <v>3673</v>
      </c>
      <c r="G747" s="5" t="s">
        <v>3669</v>
      </c>
      <c r="H747" s="5" t="s">
        <v>1942</v>
      </c>
      <c r="I747" s="6">
        <v>46810</v>
      </c>
      <c r="J747" s="5" t="s">
        <v>1299</v>
      </c>
    </row>
    <row r="748" spans="1:10" ht="82.8" x14ac:dyDescent="0.3">
      <c r="A748" s="4" t="s">
        <v>3674</v>
      </c>
      <c r="B748" s="4" t="s">
        <v>3675</v>
      </c>
      <c r="C748" s="4">
        <v>45902.507847222201</v>
      </c>
      <c r="D748" s="5" t="s">
        <v>3676</v>
      </c>
      <c r="E748" s="5" t="s">
        <v>2041</v>
      </c>
      <c r="F748" s="5" t="s">
        <v>3677</v>
      </c>
      <c r="G748" s="5" t="s">
        <v>3678</v>
      </c>
      <c r="H748" s="5" t="s">
        <v>753</v>
      </c>
      <c r="I748" s="6">
        <v>46047</v>
      </c>
      <c r="J748" s="5" t="s">
        <v>2044</v>
      </c>
    </row>
    <row r="749" spans="1:10" ht="82.8" x14ac:dyDescent="0.3">
      <c r="A749" s="4" t="s">
        <v>3679</v>
      </c>
      <c r="B749" s="4" t="s">
        <v>3680</v>
      </c>
      <c r="C749" s="4">
        <v>45902.507847222201</v>
      </c>
      <c r="D749" s="5" t="s">
        <v>3681</v>
      </c>
      <c r="E749" s="5" t="s">
        <v>2041</v>
      </c>
      <c r="F749" s="5" t="s">
        <v>3677</v>
      </c>
      <c r="G749" s="5" t="s">
        <v>3682</v>
      </c>
      <c r="H749" s="5" t="s">
        <v>753</v>
      </c>
      <c r="I749" s="6">
        <v>46033</v>
      </c>
      <c r="J749" s="5" t="s">
        <v>2044</v>
      </c>
    </row>
    <row r="750" spans="1:10" ht="96.6" x14ac:dyDescent="0.3">
      <c r="A750" s="4" t="s">
        <v>3683</v>
      </c>
      <c r="B750" s="4" t="s">
        <v>3684</v>
      </c>
      <c r="C750" s="4">
        <v>45902.507847222201</v>
      </c>
      <c r="D750" s="5" t="s">
        <v>3685</v>
      </c>
      <c r="E750" s="5" t="s">
        <v>2048</v>
      </c>
      <c r="F750" s="5" t="s">
        <v>3686</v>
      </c>
      <c r="G750" s="5" t="s">
        <v>3687</v>
      </c>
      <c r="H750" s="5" t="s">
        <v>760</v>
      </c>
      <c r="I750" s="6">
        <v>46047</v>
      </c>
      <c r="J750" s="5" t="s">
        <v>2044</v>
      </c>
    </row>
    <row r="751" spans="1:10" ht="96.6" x14ac:dyDescent="0.3">
      <c r="A751" s="4" t="s">
        <v>3688</v>
      </c>
      <c r="B751" s="4" t="s">
        <v>3689</v>
      </c>
      <c r="C751" s="4">
        <v>45902.507847222201</v>
      </c>
      <c r="D751" s="5" t="s">
        <v>3690</v>
      </c>
      <c r="E751" s="5" t="s">
        <v>2048</v>
      </c>
      <c r="F751" s="5" t="s">
        <v>3686</v>
      </c>
      <c r="G751" s="5" t="s">
        <v>3691</v>
      </c>
      <c r="H751" s="5" t="s">
        <v>760</v>
      </c>
      <c r="I751" s="6">
        <v>46047</v>
      </c>
      <c r="J751" s="5" t="s">
        <v>2044</v>
      </c>
    </row>
    <row r="752" spans="1:10" ht="82.8" x14ac:dyDescent="0.3">
      <c r="A752" s="4" t="s">
        <v>3692</v>
      </c>
      <c r="B752" s="4" t="s">
        <v>3693</v>
      </c>
      <c r="C752" s="4">
        <v>45902.507847222201</v>
      </c>
      <c r="D752" s="5" t="s">
        <v>3694</v>
      </c>
      <c r="E752" s="5" t="s">
        <v>2041</v>
      </c>
      <c r="F752" s="5" t="s">
        <v>3677</v>
      </c>
      <c r="G752" s="5" t="s">
        <v>3695</v>
      </c>
      <c r="H752" s="5" t="s">
        <v>753</v>
      </c>
      <c r="I752" s="6">
        <v>46033</v>
      </c>
      <c r="J752" s="5" t="s">
        <v>2044</v>
      </c>
    </row>
    <row r="753" spans="1:10" ht="96.6" x14ac:dyDescent="0.3">
      <c r="A753" s="4" t="s">
        <v>3696</v>
      </c>
      <c r="B753" s="4" t="s">
        <v>3697</v>
      </c>
      <c r="C753" s="4">
        <v>45902.507847222201</v>
      </c>
      <c r="D753" s="5" t="s">
        <v>3698</v>
      </c>
      <c r="E753" s="5" t="s">
        <v>2048</v>
      </c>
      <c r="F753" s="5" t="s">
        <v>3699</v>
      </c>
      <c r="G753" s="5" t="s">
        <v>3695</v>
      </c>
      <c r="H753" s="5" t="s">
        <v>760</v>
      </c>
      <c r="I753" s="6">
        <v>46047</v>
      </c>
      <c r="J753" s="5" t="s">
        <v>2044</v>
      </c>
    </row>
    <row r="754" spans="1:10" ht="151.80000000000001" x14ac:dyDescent="0.3">
      <c r="A754" s="4" t="s">
        <v>3700</v>
      </c>
      <c r="B754" s="4" t="s">
        <v>3701</v>
      </c>
      <c r="C754" s="4">
        <v>45902.507847222201</v>
      </c>
      <c r="D754" s="5" t="s">
        <v>3702</v>
      </c>
      <c r="E754" s="5" t="s">
        <v>605</v>
      </c>
      <c r="F754" s="5" t="s">
        <v>3703</v>
      </c>
      <c r="G754" s="5" t="s">
        <v>1304</v>
      </c>
      <c r="H754" s="5" t="s">
        <v>3704</v>
      </c>
      <c r="I754" s="6">
        <v>46804</v>
      </c>
      <c r="J754" s="5" t="s">
        <v>609</v>
      </c>
    </row>
    <row r="755" spans="1:10" ht="69" x14ac:dyDescent="0.3">
      <c r="A755" s="4" t="s">
        <v>3705</v>
      </c>
      <c r="B755" s="4" t="s">
        <v>3706</v>
      </c>
      <c r="C755" s="4">
        <v>45902.507847222201</v>
      </c>
      <c r="D755" s="5" t="s">
        <v>3707</v>
      </c>
      <c r="E755" s="5" t="s">
        <v>2395</v>
      </c>
      <c r="F755" s="5" t="s">
        <v>3708</v>
      </c>
      <c r="G755" s="5" t="s">
        <v>3709</v>
      </c>
      <c r="H755" s="5" t="s">
        <v>2299</v>
      </c>
      <c r="I755" s="6">
        <v>46033</v>
      </c>
      <c r="J755" s="5" t="s">
        <v>2399</v>
      </c>
    </row>
    <row r="756" spans="1:10" ht="82.8" x14ac:dyDescent="0.3">
      <c r="A756" s="4" t="s">
        <v>3710</v>
      </c>
      <c r="B756" s="4" t="s">
        <v>3711</v>
      </c>
      <c r="C756" s="4">
        <v>45902.507847222201</v>
      </c>
      <c r="D756" s="5" t="s">
        <v>3712</v>
      </c>
      <c r="E756" s="5" t="s">
        <v>750</v>
      </c>
      <c r="F756" s="5" t="s">
        <v>3713</v>
      </c>
      <c r="G756" s="5" t="s">
        <v>794</v>
      </c>
      <c r="H756" s="5" t="s">
        <v>3714</v>
      </c>
      <c r="I756" s="6">
        <v>47349</v>
      </c>
      <c r="J756" s="5" t="s">
        <v>754</v>
      </c>
    </row>
    <row r="757" spans="1:10" ht="96.6" x14ac:dyDescent="0.3">
      <c r="A757" s="4" t="s">
        <v>3715</v>
      </c>
      <c r="B757" s="4" t="s">
        <v>3716</v>
      </c>
      <c r="C757" s="4">
        <v>45902.507847222201</v>
      </c>
      <c r="D757" s="5" t="s">
        <v>3717</v>
      </c>
      <c r="E757" s="5" t="s">
        <v>2882</v>
      </c>
      <c r="F757" s="5" t="s">
        <v>3718</v>
      </c>
      <c r="G757" s="5" t="s">
        <v>3719</v>
      </c>
      <c r="H757" s="5" t="s">
        <v>3720</v>
      </c>
      <c r="I757" s="6">
        <v>47650</v>
      </c>
      <c r="J757" s="5" t="s">
        <v>2044</v>
      </c>
    </row>
    <row r="758" spans="1:10" ht="96.6" x14ac:dyDescent="0.3">
      <c r="A758" s="4" t="s">
        <v>3721</v>
      </c>
      <c r="B758" s="4" t="s">
        <v>3722</v>
      </c>
      <c r="C758" s="4">
        <v>45902.507847222201</v>
      </c>
      <c r="D758" s="5" t="s">
        <v>3723</v>
      </c>
      <c r="E758" s="5" t="s">
        <v>2882</v>
      </c>
      <c r="F758" s="5" t="s">
        <v>3724</v>
      </c>
      <c r="G758" s="5" t="s">
        <v>3725</v>
      </c>
      <c r="H758" s="5" t="s">
        <v>3726</v>
      </c>
      <c r="I758" s="6">
        <v>46748</v>
      </c>
      <c r="J758" s="5" t="s">
        <v>2044</v>
      </c>
    </row>
    <row r="759" spans="1:10" ht="69" x14ac:dyDescent="0.3">
      <c r="A759" s="4" t="s">
        <v>3727</v>
      </c>
      <c r="B759" s="4" t="s">
        <v>3728</v>
      </c>
      <c r="C759" s="4">
        <v>45902.507847222201</v>
      </c>
      <c r="D759" s="5" t="s">
        <v>3729</v>
      </c>
      <c r="E759" s="5" t="s">
        <v>1061</v>
      </c>
      <c r="F759" s="5" t="s">
        <v>3730</v>
      </c>
      <c r="G759" s="5" t="s">
        <v>3731</v>
      </c>
      <c r="H759" s="5" t="s">
        <v>3732</v>
      </c>
      <c r="I759" s="6">
        <v>47504</v>
      </c>
      <c r="J759" s="5" t="s">
        <v>1065</v>
      </c>
    </row>
    <row r="760" spans="1:10" ht="55.2" x14ac:dyDescent="0.3">
      <c r="A760" s="4" t="s">
        <v>3733</v>
      </c>
      <c r="B760" s="4" t="s">
        <v>3734</v>
      </c>
      <c r="C760" s="4">
        <v>45902.507847222201</v>
      </c>
      <c r="D760" s="5" t="s">
        <v>3735</v>
      </c>
      <c r="E760" s="5" t="s">
        <v>1061</v>
      </c>
      <c r="F760" s="5" t="s">
        <v>3736</v>
      </c>
      <c r="G760" s="5" t="s">
        <v>3737</v>
      </c>
      <c r="H760" s="5" t="s">
        <v>3738</v>
      </c>
      <c r="I760" s="6">
        <v>47504</v>
      </c>
      <c r="J760" s="5" t="s">
        <v>1065</v>
      </c>
    </row>
    <row r="761" spans="1:10" ht="96.6" x14ac:dyDescent="0.3">
      <c r="A761" s="4" t="s">
        <v>3739</v>
      </c>
      <c r="B761" s="4" t="s">
        <v>3740</v>
      </c>
      <c r="C761" s="4">
        <v>45902.507847222201</v>
      </c>
      <c r="D761" s="5" t="s">
        <v>3741</v>
      </c>
      <c r="E761" s="5" t="s">
        <v>2048</v>
      </c>
      <c r="F761" s="5" t="s">
        <v>3742</v>
      </c>
      <c r="G761" s="5" t="s">
        <v>3695</v>
      </c>
      <c r="H761" s="5" t="s">
        <v>760</v>
      </c>
      <c r="I761" s="6">
        <v>47447</v>
      </c>
      <c r="J761" s="5" t="s">
        <v>2044</v>
      </c>
    </row>
    <row r="762" spans="1:10" ht="96.6" x14ac:dyDescent="0.3">
      <c r="A762" s="4" t="s">
        <v>3743</v>
      </c>
      <c r="B762" s="4" t="s">
        <v>3744</v>
      </c>
      <c r="C762" s="4">
        <v>45902.507847222201</v>
      </c>
      <c r="D762" s="5" t="s">
        <v>3745</v>
      </c>
      <c r="E762" s="5" t="s">
        <v>750</v>
      </c>
      <c r="F762" s="5" t="s">
        <v>3746</v>
      </c>
      <c r="G762" s="5" t="s">
        <v>3747</v>
      </c>
      <c r="H762" s="5" t="s">
        <v>760</v>
      </c>
      <c r="I762" s="6">
        <v>47042</v>
      </c>
      <c r="J762" s="5" t="s">
        <v>754</v>
      </c>
    </row>
    <row r="763" spans="1:10" ht="55.2" x14ac:dyDescent="0.3">
      <c r="A763" s="4" t="s">
        <v>3748</v>
      </c>
      <c r="B763" s="4" t="s">
        <v>3749</v>
      </c>
      <c r="C763" s="4">
        <v>45902.507847222201</v>
      </c>
      <c r="D763" s="5" t="s">
        <v>3750</v>
      </c>
      <c r="E763" s="5" t="s">
        <v>3751</v>
      </c>
      <c r="F763" s="5" t="s">
        <v>3752</v>
      </c>
      <c r="G763" s="5" t="s">
        <v>3753</v>
      </c>
      <c r="H763" s="5" t="s">
        <v>12</v>
      </c>
      <c r="I763" s="6">
        <v>47134</v>
      </c>
      <c r="J763" s="5" t="s">
        <v>3754</v>
      </c>
    </row>
    <row r="764" spans="1:10" ht="27.6" x14ac:dyDescent="0.3">
      <c r="A764" s="4" t="s">
        <v>3755</v>
      </c>
      <c r="B764" s="4" t="s">
        <v>3756</v>
      </c>
      <c r="C764" s="4">
        <v>45902.507847222201</v>
      </c>
      <c r="D764" s="5" t="s">
        <v>3757</v>
      </c>
      <c r="E764" s="5" t="s">
        <v>3758</v>
      </c>
      <c r="F764" s="5" t="s">
        <v>120</v>
      </c>
      <c r="G764" s="5" t="s">
        <v>33</v>
      </c>
      <c r="H764" s="5" t="s">
        <v>12</v>
      </c>
      <c r="I764" s="6">
        <v>46881</v>
      </c>
      <c r="J764" s="5" t="s">
        <v>66</v>
      </c>
    </row>
    <row r="765" spans="1:10" ht="41.4" x14ac:dyDescent="0.3">
      <c r="A765" s="4" t="s">
        <v>3759</v>
      </c>
      <c r="B765" s="4" t="s">
        <v>3760</v>
      </c>
      <c r="C765" s="4">
        <v>45902.507847222201</v>
      </c>
      <c r="D765" s="5" t="s">
        <v>3761</v>
      </c>
      <c r="E765" s="5" t="s">
        <v>283</v>
      </c>
      <c r="F765" s="5" t="s">
        <v>3280</v>
      </c>
      <c r="G765" s="5" t="s">
        <v>3762</v>
      </c>
      <c r="H765" s="5" t="s">
        <v>51</v>
      </c>
      <c r="I765" s="6">
        <v>46860</v>
      </c>
      <c r="J765" s="5" t="s">
        <v>286</v>
      </c>
    </row>
    <row r="766" spans="1:10" ht="27.6" x14ac:dyDescent="0.3">
      <c r="A766" s="4" t="s">
        <v>3763</v>
      </c>
      <c r="B766" s="4" t="s">
        <v>3764</v>
      </c>
      <c r="C766" s="4">
        <v>45902.507847222201</v>
      </c>
      <c r="D766" s="5" t="s">
        <v>3765</v>
      </c>
      <c r="E766" s="5" t="s">
        <v>283</v>
      </c>
      <c r="F766" s="5" t="s">
        <v>3766</v>
      </c>
      <c r="G766" s="5" t="s">
        <v>3767</v>
      </c>
      <c r="H766" s="5" t="s">
        <v>3768</v>
      </c>
      <c r="I766" s="6">
        <v>46888</v>
      </c>
      <c r="J766" s="5" t="s">
        <v>286</v>
      </c>
    </row>
    <row r="767" spans="1:10" ht="55.2" x14ac:dyDescent="0.3">
      <c r="A767" s="4" t="s">
        <v>3769</v>
      </c>
      <c r="B767" s="4" t="s">
        <v>3770</v>
      </c>
      <c r="C767" s="4">
        <v>45902.507847222201</v>
      </c>
      <c r="D767" s="5" t="s">
        <v>3771</v>
      </c>
      <c r="E767" s="5" t="s">
        <v>750</v>
      </c>
      <c r="F767" s="5" t="s">
        <v>3772</v>
      </c>
      <c r="G767" s="5" t="s">
        <v>3773</v>
      </c>
      <c r="H767" s="5" t="s">
        <v>1256</v>
      </c>
      <c r="I767" s="6">
        <v>47426</v>
      </c>
      <c r="J767" s="5" t="s">
        <v>754</v>
      </c>
    </row>
    <row r="768" spans="1:10" ht="69" x14ac:dyDescent="0.3">
      <c r="A768" s="4" t="s">
        <v>3774</v>
      </c>
      <c r="B768" s="4" t="s">
        <v>3775</v>
      </c>
      <c r="C768" s="4">
        <v>45902.507847222201</v>
      </c>
      <c r="D768" s="5" t="s">
        <v>3776</v>
      </c>
      <c r="E768" s="5" t="s">
        <v>3777</v>
      </c>
      <c r="F768" s="5" t="s">
        <v>3778</v>
      </c>
      <c r="G768" s="5" t="s">
        <v>3779</v>
      </c>
      <c r="H768" s="5" t="s">
        <v>839</v>
      </c>
      <c r="I768" s="6">
        <v>46559</v>
      </c>
      <c r="J768" s="5" t="s">
        <v>3780</v>
      </c>
    </row>
    <row r="769" spans="1:10" ht="27.6" x14ac:dyDescent="0.3">
      <c r="A769" s="4" t="s">
        <v>3781</v>
      </c>
      <c r="B769" s="4" t="s">
        <v>3782</v>
      </c>
      <c r="C769" s="4">
        <v>45902.507847222201</v>
      </c>
      <c r="D769" s="5" t="s">
        <v>3783</v>
      </c>
      <c r="E769" s="5" t="s">
        <v>3620</v>
      </c>
      <c r="F769" s="5" t="s">
        <v>3784</v>
      </c>
      <c r="G769" s="5" t="s">
        <v>3785</v>
      </c>
      <c r="H769" s="5" t="s">
        <v>51</v>
      </c>
      <c r="I769" s="6">
        <v>46082</v>
      </c>
      <c r="J769" s="5" t="s">
        <v>220</v>
      </c>
    </row>
    <row r="770" spans="1:10" ht="69" x14ac:dyDescent="0.3">
      <c r="A770" s="4" t="s">
        <v>3786</v>
      </c>
      <c r="B770" s="4" t="s">
        <v>3787</v>
      </c>
      <c r="C770" s="4">
        <v>45902.507847222201</v>
      </c>
      <c r="D770" s="5" t="s">
        <v>3788</v>
      </c>
      <c r="E770" s="5" t="s">
        <v>2395</v>
      </c>
      <c r="F770" s="5" t="s">
        <v>3789</v>
      </c>
      <c r="G770" s="5" t="s">
        <v>3790</v>
      </c>
      <c r="H770" s="5" t="s">
        <v>893</v>
      </c>
      <c r="I770" s="6">
        <v>46033</v>
      </c>
      <c r="J770" s="5" t="s">
        <v>2399</v>
      </c>
    </row>
    <row r="771" spans="1:10" ht="41.4" x14ac:dyDescent="0.3">
      <c r="A771" s="4" t="s">
        <v>3791</v>
      </c>
      <c r="B771" s="4" t="s">
        <v>3792</v>
      </c>
      <c r="C771" s="4">
        <v>45902.507847222201</v>
      </c>
      <c r="D771" s="5" t="s">
        <v>3793</v>
      </c>
      <c r="E771" s="5" t="s">
        <v>605</v>
      </c>
      <c r="F771" s="5" t="s">
        <v>3794</v>
      </c>
      <c r="G771" s="5" t="s">
        <v>1304</v>
      </c>
      <c r="H771" s="5" t="s">
        <v>3795</v>
      </c>
      <c r="I771" s="6">
        <v>46867</v>
      </c>
      <c r="J771" s="5" t="s">
        <v>609</v>
      </c>
    </row>
    <row r="772" spans="1:10" ht="41.4" x14ac:dyDescent="0.3">
      <c r="A772" s="4" t="s">
        <v>3796</v>
      </c>
      <c r="B772" s="4" t="s">
        <v>3797</v>
      </c>
      <c r="C772" s="4">
        <v>45902.507847222201</v>
      </c>
      <c r="D772" s="5" t="s">
        <v>3798</v>
      </c>
      <c r="E772" s="5" t="s">
        <v>3799</v>
      </c>
      <c r="F772" s="5" t="s">
        <v>3800</v>
      </c>
      <c r="G772" s="5" t="s">
        <v>3801</v>
      </c>
      <c r="H772" s="5" t="s">
        <v>1182</v>
      </c>
      <c r="I772" s="6">
        <v>46453</v>
      </c>
      <c r="J772" s="5" t="s">
        <v>3480</v>
      </c>
    </row>
    <row r="773" spans="1:10" ht="69" x14ac:dyDescent="0.3">
      <c r="A773" s="4" t="s">
        <v>3802</v>
      </c>
      <c r="B773" s="4" t="s">
        <v>3803</v>
      </c>
      <c r="C773" s="4">
        <v>45902.507847222201</v>
      </c>
      <c r="D773" s="5" t="s">
        <v>3804</v>
      </c>
      <c r="E773" s="5" t="s">
        <v>3799</v>
      </c>
      <c r="F773" s="5" t="s">
        <v>3805</v>
      </c>
      <c r="G773" s="5" t="s">
        <v>3485</v>
      </c>
      <c r="H773" s="5" t="s">
        <v>1761</v>
      </c>
      <c r="I773" s="6">
        <v>46453</v>
      </c>
      <c r="J773" s="5" t="s">
        <v>3480</v>
      </c>
    </row>
    <row r="774" spans="1:10" ht="69" x14ac:dyDescent="0.3">
      <c r="A774" s="4" t="s">
        <v>3806</v>
      </c>
      <c r="B774" s="4" t="s">
        <v>3807</v>
      </c>
      <c r="C774" s="4">
        <v>45902.507847222201</v>
      </c>
      <c r="D774" s="5" t="s">
        <v>3808</v>
      </c>
      <c r="E774" s="5" t="s">
        <v>3799</v>
      </c>
      <c r="F774" s="5" t="s">
        <v>3809</v>
      </c>
      <c r="G774" s="5" t="s">
        <v>3810</v>
      </c>
      <c r="H774" s="5" t="s">
        <v>1761</v>
      </c>
      <c r="I774" s="6">
        <v>46453</v>
      </c>
      <c r="J774" s="5" t="s">
        <v>3480</v>
      </c>
    </row>
    <row r="775" spans="1:10" ht="69" x14ac:dyDescent="0.3">
      <c r="A775" s="4" t="s">
        <v>3811</v>
      </c>
      <c r="B775" s="4" t="s">
        <v>3812</v>
      </c>
      <c r="C775" s="4">
        <v>45902.507847222201</v>
      </c>
      <c r="D775" s="5" t="s">
        <v>3813</v>
      </c>
      <c r="E775" s="5" t="s">
        <v>3799</v>
      </c>
      <c r="F775" s="5" t="s">
        <v>3805</v>
      </c>
      <c r="G775" s="5" t="s">
        <v>674</v>
      </c>
      <c r="H775" s="5" t="s">
        <v>2713</v>
      </c>
      <c r="I775" s="6">
        <v>46453</v>
      </c>
      <c r="J775" s="5" t="s">
        <v>3480</v>
      </c>
    </row>
    <row r="776" spans="1:10" ht="69" x14ac:dyDescent="0.3">
      <c r="A776" s="4" t="s">
        <v>3814</v>
      </c>
      <c r="B776" s="4" t="s">
        <v>3815</v>
      </c>
      <c r="C776" s="4">
        <v>45902.507847222201</v>
      </c>
      <c r="D776" s="5" t="s">
        <v>3816</v>
      </c>
      <c r="E776" s="5" t="s">
        <v>3799</v>
      </c>
      <c r="F776" s="5" t="s">
        <v>3817</v>
      </c>
      <c r="G776" s="5" t="s">
        <v>3020</v>
      </c>
      <c r="H776" s="5" t="s">
        <v>1761</v>
      </c>
      <c r="I776" s="6">
        <v>46453</v>
      </c>
      <c r="J776" s="5" t="s">
        <v>3480</v>
      </c>
    </row>
    <row r="777" spans="1:10" ht="27.6" x14ac:dyDescent="0.3">
      <c r="A777" s="4" t="s">
        <v>3818</v>
      </c>
      <c r="B777" s="4" t="s">
        <v>3819</v>
      </c>
      <c r="C777" s="4">
        <v>45902.507847222201</v>
      </c>
      <c r="D777" s="5" t="s">
        <v>3820</v>
      </c>
      <c r="E777" s="5" t="s">
        <v>3821</v>
      </c>
      <c r="F777" s="5" t="s">
        <v>3822</v>
      </c>
      <c r="G777" s="5" t="s">
        <v>3823</v>
      </c>
      <c r="H777" s="5" t="s">
        <v>12</v>
      </c>
      <c r="I777" s="6">
        <v>46327</v>
      </c>
      <c r="J777" s="5" t="s">
        <v>153</v>
      </c>
    </row>
    <row r="778" spans="1:10" ht="27.6" x14ac:dyDescent="0.3">
      <c r="A778" s="4" t="s">
        <v>3824</v>
      </c>
      <c r="B778" s="4" t="s">
        <v>3825</v>
      </c>
      <c r="C778" s="4">
        <v>45902.507847222201</v>
      </c>
      <c r="D778" s="5" t="s">
        <v>3826</v>
      </c>
      <c r="E778" s="5" t="s">
        <v>1212</v>
      </c>
      <c r="F778" s="5" t="s">
        <v>3827</v>
      </c>
      <c r="G778" s="5" t="s">
        <v>3828</v>
      </c>
      <c r="H778" s="5" t="s">
        <v>51</v>
      </c>
      <c r="I778" s="6">
        <v>46903</v>
      </c>
      <c r="J778" s="5" t="s">
        <v>711</v>
      </c>
    </row>
    <row r="779" spans="1:10" ht="27.6" x14ac:dyDescent="0.3">
      <c r="A779" s="4" t="s">
        <v>3829</v>
      </c>
      <c r="B779" s="4" t="s">
        <v>3830</v>
      </c>
      <c r="C779" s="4">
        <v>45902.507847222201</v>
      </c>
      <c r="D779" s="5" t="s">
        <v>3831</v>
      </c>
      <c r="E779" s="5" t="s">
        <v>283</v>
      </c>
      <c r="F779" s="5" t="s">
        <v>3832</v>
      </c>
      <c r="G779" s="5" t="s">
        <v>58</v>
      </c>
      <c r="H779" s="5" t="s">
        <v>3833</v>
      </c>
      <c r="I779" s="6">
        <v>47258</v>
      </c>
      <c r="J779" s="5" t="s">
        <v>286</v>
      </c>
    </row>
    <row r="780" spans="1:10" ht="27.6" x14ac:dyDescent="0.3">
      <c r="A780" s="4" t="s">
        <v>3834</v>
      </c>
      <c r="B780" s="4" t="s">
        <v>3835</v>
      </c>
      <c r="C780" s="4">
        <v>45902.507847222201</v>
      </c>
      <c r="D780" s="5" t="s">
        <v>3836</v>
      </c>
      <c r="E780" s="5" t="s">
        <v>401</v>
      </c>
      <c r="F780" s="5" t="s">
        <v>3837</v>
      </c>
      <c r="G780" s="5" t="s">
        <v>313</v>
      </c>
      <c r="H780" s="5" t="s">
        <v>12</v>
      </c>
      <c r="I780" s="6">
        <v>46958</v>
      </c>
      <c r="J780" s="5" t="s">
        <v>404</v>
      </c>
    </row>
    <row r="781" spans="1:10" ht="27.6" x14ac:dyDescent="0.3">
      <c r="A781" s="4" t="s">
        <v>3838</v>
      </c>
      <c r="B781" s="4" t="s">
        <v>3839</v>
      </c>
      <c r="C781" s="4">
        <v>45902.507847222201</v>
      </c>
      <c r="D781" s="5" t="s">
        <v>3840</v>
      </c>
      <c r="E781" s="5" t="s">
        <v>3841</v>
      </c>
      <c r="F781" s="5" t="s">
        <v>402</v>
      </c>
      <c r="G781" s="5" t="s">
        <v>3842</v>
      </c>
      <c r="H781" s="5" t="s">
        <v>12</v>
      </c>
      <c r="I781" s="6">
        <v>46916</v>
      </c>
      <c r="J781" s="5" t="s">
        <v>3843</v>
      </c>
    </row>
    <row r="782" spans="1:10" ht="27.6" x14ac:dyDescent="0.3">
      <c r="A782" s="4" t="s">
        <v>3844</v>
      </c>
      <c r="B782" s="4" t="s">
        <v>3845</v>
      </c>
      <c r="C782" s="4">
        <v>45902.507847222201</v>
      </c>
      <c r="D782" s="5" t="s">
        <v>3846</v>
      </c>
      <c r="E782" s="5" t="s">
        <v>387</v>
      </c>
      <c r="F782" s="5" t="s">
        <v>3847</v>
      </c>
      <c r="G782" s="5" t="s">
        <v>3848</v>
      </c>
      <c r="H782" s="5" t="s">
        <v>63</v>
      </c>
      <c r="I782" s="6">
        <v>46839</v>
      </c>
      <c r="J782" s="5" t="s">
        <v>390</v>
      </c>
    </row>
    <row r="783" spans="1:10" ht="27.6" x14ac:dyDescent="0.3">
      <c r="A783" s="4" t="s">
        <v>3849</v>
      </c>
      <c r="B783" s="4" t="s">
        <v>3850</v>
      </c>
      <c r="C783" s="4">
        <v>45902.507847222201</v>
      </c>
      <c r="D783" s="5" t="s">
        <v>3851</v>
      </c>
      <c r="E783" s="5" t="s">
        <v>3526</v>
      </c>
      <c r="F783" s="5" t="s">
        <v>3852</v>
      </c>
      <c r="G783" s="5" t="s">
        <v>3853</v>
      </c>
      <c r="H783" s="5" t="s">
        <v>63</v>
      </c>
      <c r="I783" s="6">
        <v>46937</v>
      </c>
      <c r="J783" s="5" t="s">
        <v>2037</v>
      </c>
    </row>
    <row r="784" spans="1:10" ht="69" x14ac:dyDescent="0.3">
      <c r="A784" s="4" t="s">
        <v>3854</v>
      </c>
      <c r="B784" s="4" t="s">
        <v>3855</v>
      </c>
      <c r="C784" s="4">
        <v>45902.507847222201</v>
      </c>
      <c r="D784" s="5" t="s">
        <v>3856</v>
      </c>
      <c r="E784" s="5" t="s">
        <v>890</v>
      </c>
      <c r="F784" s="5" t="s">
        <v>3857</v>
      </c>
      <c r="G784" s="5" t="s">
        <v>3858</v>
      </c>
      <c r="H784" s="5" t="s">
        <v>893</v>
      </c>
      <c r="I784" s="6">
        <v>46924</v>
      </c>
      <c r="J784" s="5" t="s">
        <v>754</v>
      </c>
    </row>
    <row r="785" spans="1:10" ht="96.6" x14ac:dyDescent="0.3">
      <c r="A785" s="4" t="s">
        <v>3859</v>
      </c>
      <c r="B785" s="4" t="s">
        <v>3860</v>
      </c>
      <c r="C785" s="4">
        <v>45902.507847222201</v>
      </c>
      <c r="D785" s="5" t="s">
        <v>3861</v>
      </c>
      <c r="E785" s="5" t="s">
        <v>890</v>
      </c>
      <c r="F785" s="5" t="s">
        <v>3862</v>
      </c>
      <c r="G785" s="5" t="s">
        <v>2118</v>
      </c>
      <c r="H785" s="5" t="s">
        <v>760</v>
      </c>
      <c r="I785" s="6">
        <v>47440</v>
      </c>
      <c r="J785" s="5" t="s">
        <v>754</v>
      </c>
    </row>
    <row r="786" spans="1:10" ht="82.8" x14ac:dyDescent="0.3">
      <c r="A786" s="4" t="s">
        <v>3863</v>
      </c>
      <c r="B786" s="4" t="s">
        <v>3864</v>
      </c>
      <c r="C786" s="4">
        <v>45902.507847222201</v>
      </c>
      <c r="D786" s="5" t="s">
        <v>3865</v>
      </c>
      <c r="E786" s="5" t="s">
        <v>90</v>
      </c>
      <c r="F786" s="5" t="s">
        <v>3866</v>
      </c>
      <c r="G786" s="5" t="s">
        <v>3867</v>
      </c>
      <c r="H786" s="5" t="s">
        <v>3868</v>
      </c>
      <c r="I786" s="6">
        <v>46895</v>
      </c>
      <c r="J786" s="5" t="s">
        <v>220</v>
      </c>
    </row>
    <row r="787" spans="1:10" ht="82.8" x14ac:dyDescent="0.3">
      <c r="A787" s="4" t="s">
        <v>3869</v>
      </c>
      <c r="B787" s="4" t="s">
        <v>3870</v>
      </c>
      <c r="C787" s="4">
        <v>45902.507847222201</v>
      </c>
      <c r="D787" s="5" t="s">
        <v>3871</v>
      </c>
      <c r="E787" s="5" t="s">
        <v>90</v>
      </c>
      <c r="F787" s="5" t="s">
        <v>3872</v>
      </c>
      <c r="G787" s="5" t="s">
        <v>3867</v>
      </c>
      <c r="H787" s="5" t="s">
        <v>3868</v>
      </c>
      <c r="I787" s="6">
        <v>46895</v>
      </c>
      <c r="J787" s="5" t="s">
        <v>220</v>
      </c>
    </row>
    <row r="788" spans="1:10" ht="27.6" x14ac:dyDescent="0.3">
      <c r="A788" s="4" t="s">
        <v>3873</v>
      </c>
      <c r="B788" s="4" t="s">
        <v>3874</v>
      </c>
      <c r="C788" s="4">
        <v>45902.507847222201</v>
      </c>
      <c r="D788" s="5" t="s">
        <v>3875</v>
      </c>
      <c r="E788" s="5" t="s">
        <v>708</v>
      </c>
      <c r="F788" s="5" t="s">
        <v>3876</v>
      </c>
      <c r="G788" s="5" t="s">
        <v>58</v>
      </c>
      <c r="H788" s="5" t="s">
        <v>3833</v>
      </c>
      <c r="I788" s="6">
        <v>46909</v>
      </c>
      <c r="J788" s="5" t="s">
        <v>711</v>
      </c>
    </row>
    <row r="789" spans="1:10" ht="41.4" x14ac:dyDescent="0.3">
      <c r="A789" s="4" t="s">
        <v>3877</v>
      </c>
      <c r="B789" s="4" t="s">
        <v>3878</v>
      </c>
      <c r="C789" s="4">
        <v>45902.507847222201</v>
      </c>
      <c r="D789" s="5" t="s">
        <v>3879</v>
      </c>
      <c r="E789" s="5" t="s">
        <v>742</v>
      </c>
      <c r="F789" s="5" t="s">
        <v>395</v>
      </c>
      <c r="G789" s="5" t="s">
        <v>396</v>
      </c>
      <c r="H789" s="5" t="s">
        <v>3105</v>
      </c>
      <c r="I789" s="6">
        <v>46782</v>
      </c>
      <c r="J789" s="5" t="s">
        <v>746</v>
      </c>
    </row>
    <row r="790" spans="1:10" ht="55.2" x14ac:dyDescent="0.3">
      <c r="A790" s="4" t="s">
        <v>3880</v>
      </c>
      <c r="B790" s="4" t="s">
        <v>3881</v>
      </c>
      <c r="C790" s="4">
        <v>45902.507847222201</v>
      </c>
      <c r="D790" s="5" t="s">
        <v>3882</v>
      </c>
      <c r="E790" s="5" t="s">
        <v>2957</v>
      </c>
      <c r="F790" s="5" t="s">
        <v>3883</v>
      </c>
      <c r="G790" s="5" t="s">
        <v>3884</v>
      </c>
      <c r="H790" s="5" t="s">
        <v>1256</v>
      </c>
      <c r="I790" s="6">
        <v>47279</v>
      </c>
      <c r="J790" s="5" t="s">
        <v>2939</v>
      </c>
    </row>
    <row r="791" spans="1:10" ht="55.2" x14ac:dyDescent="0.3">
      <c r="A791" s="4" t="s">
        <v>3885</v>
      </c>
      <c r="B791" s="4" t="s">
        <v>3886</v>
      </c>
      <c r="C791" s="4">
        <v>45902.507847222201</v>
      </c>
      <c r="D791" s="5" t="s">
        <v>3887</v>
      </c>
      <c r="E791" s="5" t="s">
        <v>2963</v>
      </c>
      <c r="F791" s="5" t="s">
        <v>3883</v>
      </c>
      <c r="G791" s="5" t="s">
        <v>3884</v>
      </c>
      <c r="H791" s="5" t="s">
        <v>1256</v>
      </c>
      <c r="I791" s="6">
        <v>47692</v>
      </c>
      <c r="J791" s="5" t="s">
        <v>1961</v>
      </c>
    </row>
    <row r="792" spans="1:10" ht="55.2" x14ac:dyDescent="0.3">
      <c r="A792" s="4" t="s">
        <v>3888</v>
      </c>
      <c r="B792" s="4" t="s">
        <v>3889</v>
      </c>
      <c r="C792" s="4">
        <v>45902.507847222201</v>
      </c>
      <c r="D792" s="5" t="s">
        <v>3890</v>
      </c>
      <c r="E792" s="5" t="s">
        <v>750</v>
      </c>
      <c r="F792" s="5" t="s">
        <v>3891</v>
      </c>
      <c r="G792" s="5" t="s">
        <v>3892</v>
      </c>
      <c r="H792" s="5" t="s">
        <v>3893</v>
      </c>
      <c r="I792" s="6">
        <v>46965</v>
      </c>
      <c r="J792" s="5" t="s">
        <v>754</v>
      </c>
    </row>
    <row r="793" spans="1:10" ht="55.2" x14ac:dyDescent="0.3">
      <c r="A793" s="4" t="s">
        <v>3894</v>
      </c>
      <c r="B793" s="4" t="s">
        <v>3895</v>
      </c>
      <c r="C793" s="4">
        <v>45902.507847222201</v>
      </c>
      <c r="D793" s="5" t="s">
        <v>3896</v>
      </c>
      <c r="E793" s="5" t="s">
        <v>90</v>
      </c>
      <c r="F793" s="5" t="s">
        <v>3897</v>
      </c>
      <c r="G793" s="5" t="s">
        <v>3898</v>
      </c>
      <c r="H793" s="5" t="s">
        <v>3738</v>
      </c>
      <c r="I793" s="6">
        <v>46916</v>
      </c>
      <c r="J793" s="5" t="s">
        <v>220</v>
      </c>
    </row>
    <row r="794" spans="1:10" ht="27.6" x14ac:dyDescent="0.3">
      <c r="A794" s="4" t="s">
        <v>3899</v>
      </c>
      <c r="B794" s="4" t="s">
        <v>3900</v>
      </c>
      <c r="C794" s="4">
        <v>45902.507847222201</v>
      </c>
      <c r="D794" s="5" t="s">
        <v>3901</v>
      </c>
      <c r="E794" s="5" t="s">
        <v>621</v>
      </c>
      <c r="F794" s="5" t="s">
        <v>3902</v>
      </c>
      <c r="G794" s="5" t="s">
        <v>79</v>
      </c>
      <c r="H794" s="5" t="s">
        <v>3903</v>
      </c>
      <c r="I794" s="6">
        <v>46979</v>
      </c>
      <c r="J794" s="5" t="s">
        <v>279</v>
      </c>
    </row>
    <row r="795" spans="1:10" ht="69" x14ac:dyDescent="0.3">
      <c r="A795" s="4" t="s">
        <v>3904</v>
      </c>
      <c r="B795" s="4" t="s">
        <v>3905</v>
      </c>
      <c r="C795" s="4">
        <v>45902.507847222201</v>
      </c>
      <c r="D795" s="5" t="s">
        <v>3906</v>
      </c>
      <c r="E795" s="5" t="s">
        <v>3907</v>
      </c>
      <c r="F795" s="5" t="s">
        <v>3908</v>
      </c>
      <c r="G795" s="5" t="s">
        <v>3810</v>
      </c>
      <c r="H795" s="5" t="s">
        <v>839</v>
      </c>
      <c r="I795" s="6">
        <v>46544</v>
      </c>
      <c r="J795" s="5" t="s">
        <v>3909</v>
      </c>
    </row>
    <row r="796" spans="1:10" ht="41.4" x14ac:dyDescent="0.3">
      <c r="A796" s="4" t="s">
        <v>3910</v>
      </c>
      <c r="B796" s="4" t="s">
        <v>3911</v>
      </c>
      <c r="C796" s="4">
        <v>45902.507847222201</v>
      </c>
      <c r="D796" s="5" t="s">
        <v>3912</v>
      </c>
      <c r="E796" s="5" t="s">
        <v>1670</v>
      </c>
      <c r="F796" s="5" t="s">
        <v>1802</v>
      </c>
      <c r="G796" s="5" t="s">
        <v>3913</v>
      </c>
      <c r="H796" s="5" t="s">
        <v>1182</v>
      </c>
      <c r="I796" s="6">
        <v>46951</v>
      </c>
      <c r="J796" s="5" t="s">
        <v>25</v>
      </c>
    </row>
    <row r="797" spans="1:10" ht="41.4" x14ac:dyDescent="0.3">
      <c r="A797" s="4" t="s">
        <v>3914</v>
      </c>
      <c r="B797" s="4" t="s">
        <v>3915</v>
      </c>
      <c r="C797" s="4">
        <v>45902.507847222201</v>
      </c>
      <c r="D797" s="5" t="s">
        <v>3916</v>
      </c>
      <c r="E797" s="5" t="s">
        <v>1670</v>
      </c>
      <c r="F797" s="5" t="s">
        <v>3917</v>
      </c>
      <c r="G797" s="5" t="s">
        <v>3918</v>
      </c>
      <c r="H797" s="5" t="s">
        <v>1182</v>
      </c>
      <c r="I797" s="6">
        <v>46951</v>
      </c>
      <c r="J797" s="5" t="s">
        <v>25</v>
      </c>
    </row>
    <row r="798" spans="1:10" ht="69" x14ac:dyDescent="0.3">
      <c r="A798" s="4" t="s">
        <v>3919</v>
      </c>
      <c r="B798" s="4" t="s">
        <v>3920</v>
      </c>
      <c r="C798" s="4">
        <v>45902.507847222201</v>
      </c>
      <c r="D798" s="5" t="s">
        <v>3921</v>
      </c>
      <c r="E798" s="5" t="s">
        <v>3922</v>
      </c>
      <c r="F798" s="5" t="s">
        <v>3923</v>
      </c>
      <c r="G798" s="5" t="s">
        <v>3924</v>
      </c>
      <c r="H798" s="5" t="s">
        <v>3325</v>
      </c>
      <c r="I798" s="6">
        <v>46509</v>
      </c>
      <c r="J798" s="5" t="s">
        <v>3925</v>
      </c>
    </row>
    <row r="799" spans="1:10" ht="55.2" x14ac:dyDescent="0.3">
      <c r="A799" s="4" t="s">
        <v>3926</v>
      </c>
      <c r="B799" s="4" t="s">
        <v>3927</v>
      </c>
      <c r="C799" s="4">
        <v>45902.507847222201</v>
      </c>
      <c r="D799" s="5" t="s">
        <v>3928</v>
      </c>
      <c r="E799" s="5" t="s">
        <v>311</v>
      </c>
      <c r="F799" s="5" t="s">
        <v>3929</v>
      </c>
      <c r="G799" s="5" t="s">
        <v>3930</v>
      </c>
      <c r="H799" s="5" t="s">
        <v>12</v>
      </c>
      <c r="I799" s="6">
        <v>46924</v>
      </c>
      <c r="J799" s="5" t="s">
        <v>314</v>
      </c>
    </row>
    <row r="800" spans="1:10" ht="55.2" x14ac:dyDescent="0.3">
      <c r="A800" s="4" t="s">
        <v>3931</v>
      </c>
      <c r="B800" s="4" t="s">
        <v>3932</v>
      </c>
      <c r="C800" s="4">
        <v>45902.507847222201</v>
      </c>
      <c r="D800" s="5" t="s">
        <v>3933</v>
      </c>
      <c r="E800" s="5" t="s">
        <v>311</v>
      </c>
      <c r="F800" s="5" t="s">
        <v>3929</v>
      </c>
      <c r="G800" s="5" t="s">
        <v>3930</v>
      </c>
      <c r="H800" s="5" t="s">
        <v>12</v>
      </c>
      <c r="I800" s="6">
        <v>46924</v>
      </c>
      <c r="J800" s="5" t="s">
        <v>314</v>
      </c>
    </row>
    <row r="801" spans="1:10" ht="27.6" x14ac:dyDescent="0.3">
      <c r="A801" s="4" t="s">
        <v>3934</v>
      </c>
      <c r="B801" s="4" t="s">
        <v>3935</v>
      </c>
      <c r="C801" s="4">
        <v>45902.507847222201</v>
      </c>
      <c r="D801" s="5" t="s">
        <v>3936</v>
      </c>
      <c r="E801" s="5" t="s">
        <v>2224</v>
      </c>
      <c r="F801" s="5" t="s">
        <v>3937</v>
      </c>
      <c r="G801" s="5" t="s">
        <v>744</v>
      </c>
      <c r="H801" s="5" t="s">
        <v>3938</v>
      </c>
      <c r="I801" s="6">
        <v>46951</v>
      </c>
      <c r="J801" s="5" t="s">
        <v>2227</v>
      </c>
    </row>
    <row r="802" spans="1:10" ht="41.4" x14ac:dyDescent="0.3">
      <c r="A802" s="4" t="s">
        <v>3939</v>
      </c>
      <c r="B802" s="4" t="s">
        <v>3940</v>
      </c>
      <c r="C802" s="4">
        <v>45902.507847222201</v>
      </c>
      <c r="D802" s="5" t="s">
        <v>3941</v>
      </c>
      <c r="E802" s="5" t="s">
        <v>546</v>
      </c>
      <c r="F802" s="5" t="s">
        <v>3942</v>
      </c>
      <c r="G802" s="5" t="s">
        <v>3943</v>
      </c>
      <c r="H802" s="5" t="s">
        <v>28</v>
      </c>
      <c r="I802" s="6">
        <v>46236</v>
      </c>
      <c r="J802" s="5" t="s">
        <v>86</v>
      </c>
    </row>
    <row r="803" spans="1:10" ht="55.2" x14ac:dyDescent="0.3">
      <c r="A803" s="4" t="s">
        <v>3944</v>
      </c>
      <c r="B803" s="4" t="s">
        <v>3945</v>
      </c>
      <c r="C803" s="4">
        <v>45902.507847222201</v>
      </c>
      <c r="D803" s="5" t="s">
        <v>3946</v>
      </c>
      <c r="E803" s="5" t="s">
        <v>3947</v>
      </c>
      <c r="F803" s="5" t="s">
        <v>3677</v>
      </c>
      <c r="G803" s="5" t="s">
        <v>3948</v>
      </c>
      <c r="H803" s="5" t="s">
        <v>3949</v>
      </c>
      <c r="I803" s="6">
        <v>47370</v>
      </c>
      <c r="J803" s="5" t="s">
        <v>3950</v>
      </c>
    </row>
    <row r="804" spans="1:10" ht="27.6" x14ac:dyDescent="0.3">
      <c r="A804" s="4" t="s">
        <v>3951</v>
      </c>
      <c r="B804" s="4" t="s">
        <v>3952</v>
      </c>
      <c r="C804" s="4">
        <v>45902.507847222201</v>
      </c>
      <c r="D804" s="5" t="s">
        <v>3953</v>
      </c>
      <c r="E804" s="5" t="s">
        <v>90</v>
      </c>
      <c r="F804" s="5" t="s">
        <v>3954</v>
      </c>
      <c r="G804" s="5" t="s">
        <v>3955</v>
      </c>
      <c r="H804" s="5" t="s">
        <v>55</v>
      </c>
      <c r="I804" s="6">
        <v>46979</v>
      </c>
      <c r="J804" s="5" t="s">
        <v>220</v>
      </c>
    </row>
    <row r="805" spans="1:10" ht="55.2" x14ac:dyDescent="0.3">
      <c r="A805" s="4" t="s">
        <v>3956</v>
      </c>
      <c r="B805" s="4" t="s">
        <v>3957</v>
      </c>
      <c r="C805" s="4">
        <v>45902.507847222201</v>
      </c>
      <c r="D805" s="5" t="s">
        <v>3958</v>
      </c>
      <c r="E805" s="5" t="s">
        <v>750</v>
      </c>
      <c r="F805" s="5" t="s">
        <v>3959</v>
      </c>
      <c r="G805" s="5" t="s">
        <v>3960</v>
      </c>
      <c r="H805" s="5" t="s">
        <v>1064</v>
      </c>
      <c r="I805" s="6">
        <v>46924</v>
      </c>
      <c r="J805" s="5" t="s">
        <v>754</v>
      </c>
    </row>
    <row r="806" spans="1:10" ht="27.6" x14ac:dyDescent="0.3">
      <c r="A806" s="4" t="s">
        <v>3961</v>
      </c>
      <c r="B806" s="4" t="s">
        <v>3962</v>
      </c>
      <c r="C806" s="4">
        <v>45902.507847222201</v>
      </c>
      <c r="D806" s="5" t="s">
        <v>3963</v>
      </c>
      <c r="E806" s="5" t="s">
        <v>3964</v>
      </c>
      <c r="F806" s="5" t="s">
        <v>3965</v>
      </c>
      <c r="G806" s="5" t="s">
        <v>3966</v>
      </c>
      <c r="H806" s="5" t="s">
        <v>12</v>
      </c>
      <c r="I806" s="6">
        <v>46804</v>
      </c>
      <c r="J806" s="5" t="s">
        <v>368</v>
      </c>
    </row>
    <row r="807" spans="1:10" ht="96.6" x14ac:dyDescent="0.3">
      <c r="A807" s="4" t="s">
        <v>3967</v>
      </c>
      <c r="B807" s="4" t="s">
        <v>3968</v>
      </c>
      <c r="C807" s="4">
        <v>45902.507847222201</v>
      </c>
      <c r="D807" s="5" t="s">
        <v>3969</v>
      </c>
      <c r="E807" s="5" t="s">
        <v>750</v>
      </c>
      <c r="F807" s="5" t="s">
        <v>1512</v>
      </c>
      <c r="G807" s="5" t="s">
        <v>1261</v>
      </c>
      <c r="H807" s="5" t="s">
        <v>760</v>
      </c>
      <c r="I807" s="6">
        <v>47685</v>
      </c>
      <c r="J807" s="5" t="s">
        <v>754</v>
      </c>
    </row>
    <row r="808" spans="1:10" ht="82.8" x14ac:dyDescent="0.3">
      <c r="A808" s="4" t="s">
        <v>3970</v>
      </c>
      <c r="B808" s="4" t="s">
        <v>3971</v>
      </c>
      <c r="C808" s="4">
        <v>45902.507847222201</v>
      </c>
      <c r="D808" s="5" t="s">
        <v>3972</v>
      </c>
      <c r="E808" s="5" t="s">
        <v>750</v>
      </c>
      <c r="F808" s="5" t="s">
        <v>3973</v>
      </c>
      <c r="G808" s="5" t="s">
        <v>1261</v>
      </c>
      <c r="H808" s="5" t="s">
        <v>753</v>
      </c>
      <c r="I808" s="6">
        <v>46924</v>
      </c>
      <c r="J808" s="5" t="s">
        <v>754</v>
      </c>
    </row>
    <row r="809" spans="1:10" ht="96.6" x14ac:dyDescent="0.3">
      <c r="A809" s="4" t="s">
        <v>3974</v>
      </c>
      <c r="B809" s="4" t="s">
        <v>3975</v>
      </c>
      <c r="C809" s="4">
        <v>45902.507847222201</v>
      </c>
      <c r="D809" s="5" t="s">
        <v>3976</v>
      </c>
      <c r="E809" s="5" t="s">
        <v>750</v>
      </c>
      <c r="F809" s="5" t="s">
        <v>3977</v>
      </c>
      <c r="G809" s="5" t="s">
        <v>1261</v>
      </c>
      <c r="H809" s="5" t="s">
        <v>760</v>
      </c>
      <c r="I809" s="6">
        <v>46937</v>
      </c>
      <c r="J809" s="5" t="s">
        <v>754</v>
      </c>
    </row>
    <row r="810" spans="1:10" ht="69" x14ac:dyDescent="0.3">
      <c r="A810" s="4" t="s">
        <v>3978</v>
      </c>
      <c r="B810" s="4" t="s">
        <v>3979</v>
      </c>
      <c r="C810" s="4">
        <v>45902.507847222201</v>
      </c>
      <c r="D810" s="5" t="s">
        <v>3980</v>
      </c>
      <c r="E810" s="5" t="s">
        <v>2048</v>
      </c>
      <c r="F810" s="5" t="s">
        <v>3981</v>
      </c>
      <c r="G810" s="5" t="s">
        <v>3982</v>
      </c>
      <c r="H810" s="5" t="s">
        <v>1448</v>
      </c>
      <c r="I810" s="6">
        <v>47447</v>
      </c>
      <c r="J810" s="5" t="s">
        <v>2044</v>
      </c>
    </row>
    <row r="811" spans="1:10" ht="82.8" x14ac:dyDescent="0.3">
      <c r="A811" s="4" t="s">
        <v>3983</v>
      </c>
      <c r="B811" s="4" t="s">
        <v>3984</v>
      </c>
      <c r="C811" s="4">
        <v>45902.507847222201</v>
      </c>
      <c r="D811" s="5" t="s">
        <v>3985</v>
      </c>
      <c r="E811" s="5" t="s">
        <v>750</v>
      </c>
      <c r="F811" s="5" t="s">
        <v>3986</v>
      </c>
      <c r="G811" s="5" t="s">
        <v>3987</v>
      </c>
      <c r="H811" s="5" t="s">
        <v>753</v>
      </c>
      <c r="I811" s="6">
        <v>46972</v>
      </c>
      <c r="J811" s="5" t="s">
        <v>754</v>
      </c>
    </row>
    <row r="812" spans="1:10" ht="96.6" x14ac:dyDescent="0.3">
      <c r="A812" s="4" t="s">
        <v>3988</v>
      </c>
      <c r="B812" s="4" t="s">
        <v>3989</v>
      </c>
      <c r="C812" s="4">
        <v>45902.507847222201</v>
      </c>
      <c r="D812" s="5" t="s">
        <v>3990</v>
      </c>
      <c r="E812" s="5" t="s">
        <v>750</v>
      </c>
      <c r="F812" s="5" t="s">
        <v>3991</v>
      </c>
      <c r="G812" s="5" t="s">
        <v>3992</v>
      </c>
      <c r="H812" s="5" t="s">
        <v>760</v>
      </c>
      <c r="I812" s="6">
        <v>46972</v>
      </c>
      <c r="J812" s="5" t="s">
        <v>754</v>
      </c>
    </row>
    <row r="813" spans="1:10" ht="69" x14ac:dyDescent="0.3">
      <c r="A813" s="4" t="s">
        <v>3993</v>
      </c>
      <c r="B813" s="4" t="s">
        <v>3994</v>
      </c>
      <c r="C813" s="4">
        <v>45902.507847222201</v>
      </c>
      <c r="D813" s="5" t="s">
        <v>3995</v>
      </c>
      <c r="E813" s="5" t="s">
        <v>2544</v>
      </c>
      <c r="F813" s="5" t="s">
        <v>1867</v>
      </c>
      <c r="G813" s="5" t="s">
        <v>1862</v>
      </c>
      <c r="H813" s="5" t="s">
        <v>1714</v>
      </c>
      <c r="I813" s="6">
        <v>46924</v>
      </c>
      <c r="J813" s="5" t="s">
        <v>1863</v>
      </c>
    </row>
    <row r="814" spans="1:10" ht="69" x14ac:dyDescent="0.3">
      <c r="A814" s="4" t="s">
        <v>3996</v>
      </c>
      <c r="B814" s="4" t="s">
        <v>3997</v>
      </c>
      <c r="C814" s="4">
        <v>45902.507847222201</v>
      </c>
      <c r="D814" s="5" t="s">
        <v>3998</v>
      </c>
      <c r="E814" s="5" t="s">
        <v>2544</v>
      </c>
      <c r="F814" s="5" t="s">
        <v>1893</v>
      </c>
      <c r="G814" s="5" t="s">
        <v>1862</v>
      </c>
      <c r="H814" s="5" t="s">
        <v>1714</v>
      </c>
      <c r="I814" s="6">
        <v>46924</v>
      </c>
      <c r="J814" s="5" t="s">
        <v>1863</v>
      </c>
    </row>
    <row r="815" spans="1:10" ht="69" x14ac:dyDescent="0.3">
      <c r="A815" s="4" t="s">
        <v>3999</v>
      </c>
      <c r="B815" s="4" t="s">
        <v>4000</v>
      </c>
      <c r="C815" s="4">
        <v>45902.507847222201</v>
      </c>
      <c r="D815" s="5" t="s">
        <v>4001</v>
      </c>
      <c r="E815" s="5" t="s">
        <v>2544</v>
      </c>
      <c r="F815" s="5" t="s">
        <v>4002</v>
      </c>
      <c r="G815" s="5" t="s">
        <v>1862</v>
      </c>
      <c r="H815" s="5" t="s">
        <v>1714</v>
      </c>
      <c r="I815" s="6">
        <v>46916</v>
      </c>
      <c r="J815" s="5" t="s">
        <v>1863</v>
      </c>
    </row>
    <row r="816" spans="1:10" ht="27.6" x14ac:dyDescent="0.3">
      <c r="A816" s="4" t="s">
        <v>4003</v>
      </c>
      <c r="B816" s="4" t="s">
        <v>4004</v>
      </c>
      <c r="C816" s="4">
        <v>45902.507847222201</v>
      </c>
      <c r="D816" s="5" t="s">
        <v>4005</v>
      </c>
      <c r="E816" s="5" t="s">
        <v>2601</v>
      </c>
      <c r="F816" s="5" t="s">
        <v>4006</v>
      </c>
      <c r="G816" s="5" t="s">
        <v>4007</v>
      </c>
      <c r="H816" s="5" t="s">
        <v>63</v>
      </c>
      <c r="I816" s="6">
        <v>46993</v>
      </c>
      <c r="J816" s="5" t="s">
        <v>2604</v>
      </c>
    </row>
    <row r="817" spans="1:10" ht="27.6" x14ac:dyDescent="0.3">
      <c r="A817" s="4" t="s">
        <v>4008</v>
      </c>
      <c r="B817" s="4" t="s">
        <v>4009</v>
      </c>
      <c r="C817" s="4">
        <v>45902.507847222201</v>
      </c>
      <c r="D817" s="5" t="s">
        <v>4010</v>
      </c>
      <c r="E817" s="5" t="s">
        <v>2601</v>
      </c>
      <c r="F817" s="5" t="s">
        <v>4011</v>
      </c>
      <c r="G817" s="5" t="s">
        <v>3061</v>
      </c>
      <c r="H817" s="5" t="s">
        <v>63</v>
      </c>
      <c r="I817" s="6">
        <v>46993</v>
      </c>
      <c r="J817" s="5" t="s">
        <v>2604</v>
      </c>
    </row>
    <row r="818" spans="1:10" ht="27.6" x14ac:dyDescent="0.3">
      <c r="A818" s="4" t="s">
        <v>4012</v>
      </c>
      <c r="B818" s="4" t="s">
        <v>4013</v>
      </c>
      <c r="C818" s="4">
        <v>45902.507847222201</v>
      </c>
      <c r="D818" s="5" t="s">
        <v>4014</v>
      </c>
      <c r="E818" s="5" t="s">
        <v>387</v>
      </c>
      <c r="F818" s="5" t="s">
        <v>541</v>
      </c>
      <c r="G818" s="5" t="s">
        <v>537</v>
      </c>
      <c r="H818" s="5" t="s">
        <v>12</v>
      </c>
      <c r="I818" s="6">
        <v>47524</v>
      </c>
      <c r="J818" s="5" t="s">
        <v>390</v>
      </c>
    </row>
    <row r="819" spans="1:10" ht="27.6" x14ac:dyDescent="0.3">
      <c r="A819" s="4" t="s">
        <v>4015</v>
      </c>
      <c r="B819" s="4" t="s">
        <v>4016</v>
      </c>
      <c r="C819" s="4">
        <v>45902.507847222201</v>
      </c>
      <c r="D819" s="5" t="s">
        <v>4017</v>
      </c>
      <c r="E819" s="5" t="s">
        <v>605</v>
      </c>
      <c r="F819" s="5" t="s">
        <v>4018</v>
      </c>
      <c r="G819" s="5" t="s">
        <v>1304</v>
      </c>
      <c r="H819" s="5" t="s">
        <v>4019</v>
      </c>
      <c r="I819" s="6">
        <v>47070</v>
      </c>
      <c r="J819" s="5" t="s">
        <v>609</v>
      </c>
    </row>
    <row r="820" spans="1:10" ht="69" x14ac:dyDescent="0.3">
      <c r="A820" s="4" t="s">
        <v>4020</v>
      </c>
      <c r="B820" s="4" t="s">
        <v>4021</v>
      </c>
      <c r="C820" s="4">
        <v>45902.507847222201</v>
      </c>
      <c r="D820" s="5" t="s">
        <v>4022</v>
      </c>
      <c r="E820" s="5" t="s">
        <v>1309</v>
      </c>
      <c r="F820" s="5" t="s">
        <v>4023</v>
      </c>
      <c r="G820" s="5" t="s">
        <v>4024</v>
      </c>
      <c r="H820" s="5" t="s">
        <v>893</v>
      </c>
      <c r="I820" s="6">
        <v>47098</v>
      </c>
      <c r="J820" s="5" t="s">
        <v>609</v>
      </c>
    </row>
    <row r="821" spans="1:10" ht="82.8" x14ac:dyDescent="0.3">
      <c r="A821" s="4" t="s">
        <v>4025</v>
      </c>
      <c r="B821" s="4" t="s">
        <v>4026</v>
      </c>
      <c r="C821" s="4">
        <v>45902.5078587963</v>
      </c>
      <c r="D821" s="5" t="s">
        <v>4027</v>
      </c>
      <c r="E821" s="5" t="s">
        <v>750</v>
      </c>
      <c r="F821" s="5" t="s">
        <v>4028</v>
      </c>
      <c r="G821" s="5" t="s">
        <v>1261</v>
      </c>
      <c r="H821" s="5" t="s">
        <v>753</v>
      </c>
      <c r="I821" s="6">
        <v>46986</v>
      </c>
      <c r="J821" s="5" t="s">
        <v>754</v>
      </c>
    </row>
    <row r="822" spans="1:10" ht="96.6" x14ac:dyDescent="0.3">
      <c r="A822" s="4" t="s">
        <v>4029</v>
      </c>
      <c r="B822" s="4" t="s">
        <v>4030</v>
      </c>
      <c r="C822" s="4">
        <v>45902.507847222201</v>
      </c>
      <c r="D822" s="5" t="s">
        <v>4031</v>
      </c>
      <c r="E822" s="5" t="s">
        <v>890</v>
      </c>
      <c r="F822" s="5" t="s">
        <v>2117</v>
      </c>
      <c r="G822" s="5" t="s">
        <v>1145</v>
      </c>
      <c r="H822" s="5" t="s">
        <v>760</v>
      </c>
      <c r="I822" s="6">
        <v>46979</v>
      </c>
      <c r="J822" s="5" t="s">
        <v>754</v>
      </c>
    </row>
    <row r="823" spans="1:10" ht="96.6" x14ac:dyDescent="0.3">
      <c r="A823" s="4" t="s">
        <v>4032</v>
      </c>
      <c r="B823" s="4" t="s">
        <v>4033</v>
      </c>
      <c r="C823" s="4">
        <v>45902.507847222201</v>
      </c>
      <c r="D823" s="5" t="s">
        <v>4034</v>
      </c>
      <c r="E823" s="5" t="s">
        <v>890</v>
      </c>
      <c r="F823" s="5" t="s">
        <v>4035</v>
      </c>
      <c r="G823" s="5" t="s">
        <v>4036</v>
      </c>
      <c r="H823" s="5" t="s">
        <v>4037</v>
      </c>
      <c r="I823" s="6">
        <v>46993</v>
      </c>
      <c r="J823" s="5" t="s">
        <v>754</v>
      </c>
    </row>
    <row r="824" spans="1:10" ht="96.6" x14ac:dyDescent="0.3">
      <c r="A824" s="4" t="s">
        <v>4038</v>
      </c>
      <c r="B824" s="4" t="s">
        <v>4039</v>
      </c>
      <c r="C824" s="4">
        <v>45902.507847222201</v>
      </c>
      <c r="D824" s="5" t="s">
        <v>4040</v>
      </c>
      <c r="E824" s="5" t="s">
        <v>890</v>
      </c>
      <c r="F824" s="5" t="s">
        <v>1535</v>
      </c>
      <c r="G824" s="5" t="s">
        <v>4041</v>
      </c>
      <c r="H824" s="5" t="s">
        <v>4042</v>
      </c>
      <c r="I824" s="6">
        <v>46993</v>
      </c>
      <c r="J824" s="5" t="s">
        <v>754</v>
      </c>
    </row>
    <row r="825" spans="1:10" ht="96.6" x14ac:dyDescent="0.3">
      <c r="A825" s="4" t="s">
        <v>4043</v>
      </c>
      <c r="B825" s="4" t="s">
        <v>4044</v>
      </c>
      <c r="C825" s="4">
        <v>45902.5078587963</v>
      </c>
      <c r="D825" s="5" t="s">
        <v>4045</v>
      </c>
      <c r="E825" s="5" t="s">
        <v>890</v>
      </c>
      <c r="F825" s="5" t="s">
        <v>4046</v>
      </c>
      <c r="G825" s="5" t="s">
        <v>4047</v>
      </c>
      <c r="H825" s="5" t="s">
        <v>760</v>
      </c>
      <c r="I825" s="6">
        <v>47001</v>
      </c>
      <c r="J825" s="5" t="s">
        <v>754</v>
      </c>
    </row>
    <row r="826" spans="1:10" ht="96.6" x14ac:dyDescent="0.3">
      <c r="A826" s="4" t="s">
        <v>4048</v>
      </c>
      <c r="B826" s="4" t="s">
        <v>4049</v>
      </c>
      <c r="C826" s="4">
        <v>45902.5078587963</v>
      </c>
      <c r="D826" s="5" t="s">
        <v>4050</v>
      </c>
      <c r="E826" s="5" t="s">
        <v>890</v>
      </c>
      <c r="F826" s="5" t="s">
        <v>2058</v>
      </c>
      <c r="G826" s="5" t="s">
        <v>2043</v>
      </c>
      <c r="H826" s="5" t="s">
        <v>1520</v>
      </c>
      <c r="I826" s="6">
        <v>47001</v>
      </c>
      <c r="J826" s="5" t="s">
        <v>754</v>
      </c>
    </row>
    <row r="827" spans="1:10" ht="96.6" x14ac:dyDescent="0.3">
      <c r="A827" s="4" t="s">
        <v>4051</v>
      </c>
      <c r="B827" s="4" t="s">
        <v>4052</v>
      </c>
      <c r="C827" s="4">
        <v>45902.507847222201</v>
      </c>
      <c r="D827" s="5" t="s">
        <v>4053</v>
      </c>
      <c r="E827" s="5" t="s">
        <v>890</v>
      </c>
      <c r="F827" s="5" t="s">
        <v>1535</v>
      </c>
      <c r="G827" s="5" t="s">
        <v>4041</v>
      </c>
      <c r="H827" s="5" t="s">
        <v>4054</v>
      </c>
      <c r="I827" s="6">
        <v>47001</v>
      </c>
      <c r="J827" s="5" t="s">
        <v>754</v>
      </c>
    </row>
    <row r="828" spans="1:10" ht="96.6" x14ac:dyDescent="0.3">
      <c r="A828" s="4" t="s">
        <v>4055</v>
      </c>
      <c r="B828" s="4" t="s">
        <v>4056</v>
      </c>
      <c r="C828" s="4">
        <v>45902.507847222201</v>
      </c>
      <c r="D828" s="5" t="s">
        <v>4057</v>
      </c>
      <c r="E828" s="5" t="s">
        <v>890</v>
      </c>
      <c r="F828" s="5" t="s">
        <v>4058</v>
      </c>
      <c r="G828" s="5" t="s">
        <v>4059</v>
      </c>
      <c r="H828" s="5" t="s">
        <v>1520</v>
      </c>
      <c r="I828" s="6">
        <v>47209</v>
      </c>
      <c r="J828" s="5" t="s">
        <v>754</v>
      </c>
    </row>
    <row r="829" spans="1:10" ht="96.6" x14ac:dyDescent="0.3">
      <c r="A829" s="4" t="s">
        <v>4060</v>
      </c>
      <c r="B829" s="4" t="s">
        <v>4061</v>
      </c>
      <c r="C829" s="4">
        <v>45902.507847222201</v>
      </c>
      <c r="D829" s="5" t="s">
        <v>4062</v>
      </c>
      <c r="E829" s="5" t="s">
        <v>890</v>
      </c>
      <c r="F829" s="5" t="s">
        <v>4063</v>
      </c>
      <c r="G829" s="5" t="s">
        <v>2968</v>
      </c>
      <c r="H829" s="5" t="s">
        <v>760</v>
      </c>
      <c r="I829" s="6">
        <v>46993</v>
      </c>
      <c r="J829" s="5" t="s">
        <v>754</v>
      </c>
    </row>
    <row r="830" spans="1:10" ht="27.6" x14ac:dyDescent="0.3">
      <c r="A830" s="4" t="s">
        <v>4064</v>
      </c>
      <c r="B830" s="4" t="s">
        <v>4065</v>
      </c>
      <c r="C830" s="4">
        <v>45902.5078587963</v>
      </c>
      <c r="D830" s="5" t="s">
        <v>4066</v>
      </c>
      <c r="E830" s="5" t="s">
        <v>4067</v>
      </c>
      <c r="F830" s="5" t="s">
        <v>4068</v>
      </c>
      <c r="G830" s="5" t="s">
        <v>3281</v>
      </c>
      <c r="H830" s="5" t="s">
        <v>51</v>
      </c>
      <c r="I830" s="6">
        <v>46958</v>
      </c>
      <c r="J830" s="5" t="s">
        <v>711</v>
      </c>
    </row>
    <row r="831" spans="1:10" ht="41.4" x14ac:dyDescent="0.3">
      <c r="A831" s="4" t="s">
        <v>4069</v>
      </c>
      <c r="B831" s="4" t="s">
        <v>4070</v>
      </c>
      <c r="C831" s="4">
        <v>45902.507847222201</v>
      </c>
      <c r="D831" s="5" t="s">
        <v>4071</v>
      </c>
      <c r="E831" s="5" t="s">
        <v>401</v>
      </c>
      <c r="F831" s="5" t="s">
        <v>402</v>
      </c>
      <c r="G831" s="5" t="s">
        <v>770</v>
      </c>
      <c r="H831" s="5" t="s">
        <v>59</v>
      </c>
      <c r="I831" s="6">
        <v>47014</v>
      </c>
      <c r="J831" s="5" t="s">
        <v>404</v>
      </c>
    </row>
    <row r="832" spans="1:10" ht="96.6" x14ac:dyDescent="0.3">
      <c r="A832" s="4" t="s">
        <v>4072</v>
      </c>
      <c r="B832" s="4" t="s">
        <v>4073</v>
      </c>
      <c r="C832" s="4">
        <v>45902.5078587963</v>
      </c>
      <c r="D832" s="5" t="s">
        <v>4074</v>
      </c>
      <c r="E832" s="5" t="s">
        <v>890</v>
      </c>
      <c r="F832" s="5" t="s">
        <v>4035</v>
      </c>
      <c r="G832" s="5" t="s">
        <v>2043</v>
      </c>
      <c r="H832" s="5" t="s">
        <v>760</v>
      </c>
      <c r="I832" s="6">
        <v>46993</v>
      </c>
      <c r="J832" s="5" t="s">
        <v>754</v>
      </c>
    </row>
    <row r="833" spans="1:10" ht="96.6" x14ac:dyDescent="0.3">
      <c r="A833" s="4" t="s">
        <v>4075</v>
      </c>
      <c r="B833" s="4" t="s">
        <v>4076</v>
      </c>
      <c r="C833" s="4">
        <v>45902.5078587963</v>
      </c>
      <c r="D833" s="5" t="s">
        <v>4077</v>
      </c>
      <c r="E833" s="5" t="s">
        <v>890</v>
      </c>
      <c r="F833" s="5" t="s">
        <v>2113</v>
      </c>
      <c r="G833" s="5" t="s">
        <v>1334</v>
      </c>
      <c r="H833" s="5" t="s">
        <v>760</v>
      </c>
      <c r="I833" s="6">
        <v>47014</v>
      </c>
      <c r="J833" s="5" t="s">
        <v>754</v>
      </c>
    </row>
    <row r="834" spans="1:10" ht="55.2" x14ac:dyDescent="0.3">
      <c r="A834" s="4" t="s">
        <v>4078</v>
      </c>
      <c r="B834" s="4" t="s">
        <v>4079</v>
      </c>
      <c r="C834" s="4">
        <v>45902.5078587963</v>
      </c>
      <c r="D834" s="5" t="s">
        <v>4080</v>
      </c>
      <c r="E834" s="5" t="s">
        <v>750</v>
      </c>
      <c r="F834" s="5" t="s">
        <v>4081</v>
      </c>
      <c r="G834" s="5" t="s">
        <v>3773</v>
      </c>
      <c r="H834" s="5" t="s">
        <v>1256</v>
      </c>
      <c r="I834" s="6">
        <v>47001</v>
      </c>
      <c r="J834" s="5" t="s">
        <v>754</v>
      </c>
    </row>
    <row r="835" spans="1:10" ht="96.6" x14ac:dyDescent="0.3">
      <c r="A835" s="4" t="s">
        <v>4082</v>
      </c>
      <c r="B835" s="4" t="s">
        <v>4083</v>
      </c>
      <c r="C835" s="4">
        <v>45902.507847222201</v>
      </c>
      <c r="D835" s="5" t="s">
        <v>4084</v>
      </c>
      <c r="E835" s="5" t="s">
        <v>750</v>
      </c>
      <c r="F835" s="5" t="s">
        <v>4085</v>
      </c>
      <c r="G835" s="5" t="s">
        <v>1261</v>
      </c>
      <c r="H835" s="5" t="s">
        <v>760</v>
      </c>
      <c r="I835" s="6">
        <v>47014</v>
      </c>
      <c r="J835" s="5" t="s">
        <v>754</v>
      </c>
    </row>
    <row r="836" spans="1:10" ht="96.6" x14ac:dyDescent="0.3">
      <c r="A836" s="4" t="s">
        <v>4086</v>
      </c>
      <c r="B836" s="4" t="s">
        <v>4087</v>
      </c>
      <c r="C836" s="4">
        <v>45902.507847222201</v>
      </c>
      <c r="D836" s="5" t="s">
        <v>4088</v>
      </c>
      <c r="E836" s="5" t="s">
        <v>2888</v>
      </c>
      <c r="F836" s="5" t="s">
        <v>4089</v>
      </c>
      <c r="G836" s="5" t="s">
        <v>4090</v>
      </c>
      <c r="H836" s="5" t="s">
        <v>1520</v>
      </c>
      <c r="I836" s="6">
        <v>47573</v>
      </c>
      <c r="J836" s="5" t="s">
        <v>2044</v>
      </c>
    </row>
    <row r="837" spans="1:10" ht="96.6" x14ac:dyDescent="0.3">
      <c r="A837" s="4" t="s">
        <v>4091</v>
      </c>
      <c r="B837" s="4" t="s">
        <v>4092</v>
      </c>
      <c r="C837" s="4">
        <v>45902.507847222201</v>
      </c>
      <c r="D837" s="5" t="s">
        <v>4093</v>
      </c>
      <c r="E837" s="5" t="s">
        <v>2888</v>
      </c>
      <c r="F837" s="5" t="s">
        <v>4094</v>
      </c>
      <c r="G837" s="5" t="s">
        <v>2895</v>
      </c>
      <c r="H837" s="5" t="s">
        <v>1520</v>
      </c>
      <c r="I837" s="6">
        <v>47573</v>
      </c>
      <c r="J837" s="5" t="s">
        <v>2044</v>
      </c>
    </row>
    <row r="838" spans="1:10" ht="27.6" x14ac:dyDescent="0.3">
      <c r="A838" s="4" t="s">
        <v>4095</v>
      </c>
      <c r="B838" s="4" t="s">
        <v>4096</v>
      </c>
      <c r="C838" s="4">
        <v>45902.507847222201</v>
      </c>
      <c r="D838" s="5" t="s">
        <v>4097</v>
      </c>
      <c r="E838" s="5" t="s">
        <v>70</v>
      </c>
      <c r="F838" s="5" t="s">
        <v>3444</v>
      </c>
      <c r="G838" s="5" t="s">
        <v>33</v>
      </c>
      <c r="H838" s="5" t="s">
        <v>12</v>
      </c>
      <c r="I838" s="6">
        <v>47084</v>
      </c>
      <c r="J838" s="5" t="s">
        <v>207</v>
      </c>
    </row>
    <row r="839" spans="1:10" ht="27.6" x14ac:dyDescent="0.3">
      <c r="A839" s="4" t="s">
        <v>4098</v>
      </c>
      <c r="B839" s="4" t="s">
        <v>4099</v>
      </c>
      <c r="C839" s="4">
        <v>45902.507847222201</v>
      </c>
      <c r="D839" s="5" t="s">
        <v>4100</v>
      </c>
      <c r="E839" s="5" t="s">
        <v>70</v>
      </c>
      <c r="F839" s="5" t="s">
        <v>4101</v>
      </c>
      <c r="G839" s="5" t="s">
        <v>33</v>
      </c>
      <c r="H839" s="5" t="s">
        <v>12</v>
      </c>
      <c r="I839" s="6">
        <v>47084</v>
      </c>
      <c r="J839" s="5" t="s">
        <v>207</v>
      </c>
    </row>
    <row r="840" spans="1:10" ht="96.6" x14ac:dyDescent="0.3">
      <c r="A840" s="4" t="s">
        <v>4102</v>
      </c>
      <c r="B840" s="4" t="s">
        <v>4103</v>
      </c>
      <c r="C840" s="4">
        <v>45902.5078587963</v>
      </c>
      <c r="D840" s="5" t="s">
        <v>4104</v>
      </c>
      <c r="E840" s="5" t="s">
        <v>890</v>
      </c>
      <c r="F840" s="5" t="s">
        <v>3002</v>
      </c>
      <c r="G840" s="5" t="s">
        <v>4105</v>
      </c>
      <c r="H840" s="5" t="s">
        <v>760</v>
      </c>
      <c r="I840" s="6">
        <v>45949</v>
      </c>
      <c r="J840" s="5" t="s">
        <v>754</v>
      </c>
    </row>
    <row r="841" spans="1:10" ht="27.6" x14ac:dyDescent="0.3">
      <c r="A841" s="4" t="s">
        <v>4106</v>
      </c>
      <c r="B841" s="4" t="s">
        <v>4107</v>
      </c>
      <c r="C841" s="4">
        <v>45902.5078587963</v>
      </c>
      <c r="D841" s="5" t="s">
        <v>4108</v>
      </c>
      <c r="E841" s="5" t="s">
        <v>4109</v>
      </c>
      <c r="F841" s="5" t="s">
        <v>4110</v>
      </c>
      <c r="G841" s="5" t="s">
        <v>33</v>
      </c>
      <c r="H841" s="5" t="s">
        <v>12</v>
      </c>
      <c r="I841" s="6">
        <v>47056</v>
      </c>
      <c r="J841" s="5" t="s">
        <v>2821</v>
      </c>
    </row>
    <row r="842" spans="1:10" ht="27.6" x14ac:dyDescent="0.3">
      <c r="A842" s="4" t="s">
        <v>4111</v>
      </c>
      <c r="B842" s="4" t="s">
        <v>4112</v>
      </c>
      <c r="C842" s="4">
        <v>45902.5078587963</v>
      </c>
      <c r="D842" s="5" t="s">
        <v>4113</v>
      </c>
      <c r="E842" s="5" t="s">
        <v>4109</v>
      </c>
      <c r="F842" s="5" t="s">
        <v>4114</v>
      </c>
      <c r="G842" s="5" t="s">
        <v>33</v>
      </c>
      <c r="H842" s="5" t="s">
        <v>12</v>
      </c>
      <c r="I842" s="6">
        <v>47056</v>
      </c>
      <c r="J842" s="5" t="s">
        <v>2821</v>
      </c>
    </row>
    <row r="843" spans="1:10" ht="69" x14ac:dyDescent="0.3">
      <c r="A843" s="4" t="s">
        <v>4115</v>
      </c>
      <c r="B843" s="4" t="s">
        <v>4116</v>
      </c>
      <c r="C843" s="4">
        <v>45902.5078587963</v>
      </c>
      <c r="D843" s="5" t="s">
        <v>4117</v>
      </c>
      <c r="E843" s="5" t="s">
        <v>890</v>
      </c>
      <c r="F843" s="5" t="s">
        <v>4118</v>
      </c>
      <c r="G843" s="5" t="s">
        <v>3642</v>
      </c>
      <c r="H843" s="5" t="s">
        <v>2299</v>
      </c>
      <c r="I843" s="6">
        <v>47028</v>
      </c>
      <c r="J843" s="5" t="s">
        <v>754</v>
      </c>
    </row>
    <row r="844" spans="1:10" ht="96.6" x14ac:dyDescent="0.3">
      <c r="A844" s="4" t="s">
        <v>4119</v>
      </c>
      <c r="B844" s="4" t="s">
        <v>4120</v>
      </c>
      <c r="C844" s="4">
        <v>45902.5078587963</v>
      </c>
      <c r="D844" s="5" t="s">
        <v>4121</v>
      </c>
      <c r="E844" s="5" t="s">
        <v>750</v>
      </c>
      <c r="F844" s="5" t="s">
        <v>1265</v>
      </c>
      <c r="G844" s="5" t="s">
        <v>1266</v>
      </c>
      <c r="H844" s="5" t="s">
        <v>760</v>
      </c>
      <c r="I844" s="6">
        <v>47028</v>
      </c>
      <c r="J844" s="5" t="s">
        <v>754</v>
      </c>
    </row>
    <row r="845" spans="1:10" ht="124.2" x14ac:dyDescent="0.3">
      <c r="A845" s="4" t="s">
        <v>4122</v>
      </c>
      <c r="B845" s="4" t="s">
        <v>4123</v>
      </c>
      <c r="C845" s="4">
        <v>45902.5078587963</v>
      </c>
      <c r="D845" s="5" t="s">
        <v>4124</v>
      </c>
      <c r="E845" s="5" t="s">
        <v>750</v>
      </c>
      <c r="F845" s="5" t="s">
        <v>897</v>
      </c>
      <c r="G845" s="5" t="s">
        <v>4125</v>
      </c>
      <c r="H845" s="5" t="s">
        <v>4126</v>
      </c>
      <c r="I845" s="6">
        <v>47021</v>
      </c>
      <c r="J845" s="5" t="s">
        <v>754</v>
      </c>
    </row>
    <row r="846" spans="1:10" ht="96.6" x14ac:dyDescent="0.3">
      <c r="A846" s="4" t="s">
        <v>4127</v>
      </c>
      <c r="B846" s="4" t="s">
        <v>4128</v>
      </c>
      <c r="C846" s="4">
        <v>45902.5078587963</v>
      </c>
      <c r="D846" s="5" t="s">
        <v>4129</v>
      </c>
      <c r="E846" s="5" t="s">
        <v>890</v>
      </c>
      <c r="F846" s="5" t="s">
        <v>4130</v>
      </c>
      <c r="G846" s="5" t="s">
        <v>4131</v>
      </c>
      <c r="H846" s="5" t="s">
        <v>760</v>
      </c>
      <c r="I846" s="6">
        <v>47036</v>
      </c>
      <c r="J846" s="5" t="s">
        <v>754</v>
      </c>
    </row>
    <row r="847" spans="1:10" ht="96.6" x14ac:dyDescent="0.3">
      <c r="A847" s="4" t="s">
        <v>4132</v>
      </c>
      <c r="B847" s="4" t="s">
        <v>4133</v>
      </c>
      <c r="C847" s="4">
        <v>45902.5078587963</v>
      </c>
      <c r="D847" s="5" t="s">
        <v>4134</v>
      </c>
      <c r="E847" s="5" t="s">
        <v>890</v>
      </c>
      <c r="F847" s="5" t="s">
        <v>4135</v>
      </c>
      <c r="G847" s="5" t="s">
        <v>1334</v>
      </c>
      <c r="H847" s="5" t="s">
        <v>760</v>
      </c>
      <c r="I847" s="6">
        <v>47028</v>
      </c>
      <c r="J847" s="5" t="s">
        <v>754</v>
      </c>
    </row>
    <row r="848" spans="1:10" ht="41.4" x14ac:dyDescent="0.3">
      <c r="A848" s="4" t="s">
        <v>4136</v>
      </c>
      <c r="B848" s="4" t="s">
        <v>4137</v>
      </c>
      <c r="C848" s="4">
        <v>45902.5078587963</v>
      </c>
      <c r="D848" s="5" t="s">
        <v>4138</v>
      </c>
      <c r="E848" s="5" t="s">
        <v>4139</v>
      </c>
      <c r="F848" s="5" t="s">
        <v>4140</v>
      </c>
      <c r="G848" s="5" t="s">
        <v>330</v>
      </c>
      <c r="H848" s="5" t="s">
        <v>442</v>
      </c>
      <c r="I848" s="6">
        <v>47049</v>
      </c>
      <c r="J848" s="5" t="s">
        <v>4141</v>
      </c>
    </row>
    <row r="849" spans="1:10" ht="96.6" x14ac:dyDescent="0.3">
      <c r="A849" s="4" t="s">
        <v>4142</v>
      </c>
      <c r="B849" s="4" t="s">
        <v>4143</v>
      </c>
      <c r="C849" s="4">
        <v>45902.5078587963</v>
      </c>
      <c r="D849" s="5" t="s">
        <v>4144</v>
      </c>
      <c r="E849" s="5" t="s">
        <v>890</v>
      </c>
      <c r="F849" s="5" t="s">
        <v>3052</v>
      </c>
      <c r="G849" s="5" t="s">
        <v>2597</v>
      </c>
      <c r="H849" s="5" t="s">
        <v>4145</v>
      </c>
      <c r="I849" s="6">
        <v>47056</v>
      </c>
      <c r="J849" s="5" t="s">
        <v>754</v>
      </c>
    </row>
    <row r="850" spans="1:10" ht="69" x14ac:dyDescent="0.3">
      <c r="A850" s="4" t="s">
        <v>4146</v>
      </c>
      <c r="B850" s="4" t="s">
        <v>4147</v>
      </c>
      <c r="C850" s="4">
        <v>45902.5078587963</v>
      </c>
      <c r="D850" s="5" t="s">
        <v>4148</v>
      </c>
      <c r="E850" s="5" t="s">
        <v>173</v>
      </c>
      <c r="F850" s="5" t="s">
        <v>4149</v>
      </c>
      <c r="G850" s="5" t="s">
        <v>4150</v>
      </c>
      <c r="H850" s="5" t="s">
        <v>839</v>
      </c>
      <c r="I850" s="6">
        <v>47552</v>
      </c>
      <c r="J850" s="5" t="s">
        <v>25</v>
      </c>
    </row>
    <row r="851" spans="1:10" ht="41.4" x14ac:dyDescent="0.3">
      <c r="A851" s="4" t="s">
        <v>4151</v>
      </c>
      <c r="B851" s="4" t="s">
        <v>4152</v>
      </c>
      <c r="C851" s="4">
        <v>45902.5078587963</v>
      </c>
      <c r="D851" s="5" t="s">
        <v>4153</v>
      </c>
      <c r="E851" s="5" t="s">
        <v>1212</v>
      </c>
      <c r="F851" s="5" t="s">
        <v>3280</v>
      </c>
      <c r="G851" s="5" t="s">
        <v>3762</v>
      </c>
      <c r="H851" s="5" t="s">
        <v>51</v>
      </c>
      <c r="I851" s="6">
        <v>46019</v>
      </c>
      <c r="J851" s="5" t="s">
        <v>711</v>
      </c>
    </row>
    <row r="852" spans="1:10" ht="96.6" x14ac:dyDescent="0.3">
      <c r="A852" s="4" t="s">
        <v>4154</v>
      </c>
      <c r="B852" s="4" t="s">
        <v>4155</v>
      </c>
      <c r="C852" s="4">
        <v>45902.5078587963</v>
      </c>
      <c r="D852" s="5" t="s">
        <v>4156</v>
      </c>
      <c r="E852" s="5" t="s">
        <v>3362</v>
      </c>
      <c r="F852" s="5" t="s">
        <v>4157</v>
      </c>
      <c r="G852" s="5" t="s">
        <v>1907</v>
      </c>
      <c r="H852" s="5" t="s">
        <v>760</v>
      </c>
      <c r="I852" s="6">
        <v>46145</v>
      </c>
      <c r="J852" s="5" t="s">
        <v>3353</v>
      </c>
    </row>
    <row r="853" spans="1:10" ht="41.4" x14ac:dyDescent="0.3">
      <c r="A853" s="4" t="s">
        <v>4158</v>
      </c>
      <c r="B853" s="4" t="s">
        <v>4159</v>
      </c>
      <c r="C853" s="4">
        <v>45902.5078587963</v>
      </c>
      <c r="D853" s="5" t="s">
        <v>4160</v>
      </c>
      <c r="E853" s="5" t="s">
        <v>401</v>
      </c>
      <c r="F853" s="5" t="s">
        <v>402</v>
      </c>
      <c r="G853" s="5" t="s">
        <v>403</v>
      </c>
      <c r="H853" s="5" t="s">
        <v>28</v>
      </c>
      <c r="I853" s="6">
        <v>47070</v>
      </c>
      <c r="J853" s="5" t="s">
        <v>404</v>
      </c>
    </row>
    <row r="854" spans="1:10" ht="41.4" x14ac:dyDescent="0.3">
      <c r="A854" s="4" t="s">
        <v>4161</v>
      </c>
      <c r="B854" s="4" t="s">
        <v>4162</v>
      </c>
      <c r="C854" s="4">
        <v>45902.5078587963</v>
      </c>
      <c r="D854" s="5" t="s">
        <v>4163</v>
      </c>
      <c r="E854" s="5" t="s">
        <v>605</v>
      </c>
      <c r="F854" s="5" t="s">
        <v>4164</v>
      </c>
      <c r="G854" s="5" t="s">
        <v>1304</v>
      </c>
      <c r="H854" s="5" t="s">
        <v>4165</v>
      </c>
      <c r="I854" s="6">
        <v>47251</v>
      </c>
      <c r="J854" s="5" t="s">
        <v>609</v>
      </c>
    </row>
    <row r="855" spans="1:10" ht="69" x14ac:dyDescent="0.3">
      <c r="A855" s="4" t="s">
        <v>4166</v>
      </c>
      <c r="B855" s="4" t="s">
        <v>4167</v>
      </c>
      <c r="C855" s="4">
        <v>45902.5078587963</v>
      </c>
      <c r="D855" s="5" t="s">
        <v>4168</v>
      </c>
      <c r="E855" s="5" t="s">
        <v>1309</v>
      </c>
      <c r="F855" s="5" t="s">
        <v>4169</v>
      </c>
      <c r="G855" s="5" t="s">
        <v>4170</v>
      </c>
      <c r="H855" s="5" t="s">
        <v>4171</v>
      </c>
      <c r="I855" s="6">
        <v>47272</v>
      </c>
      <c r="J855" s="5" t="s">
        <v>609</v>
      </c>
    </row>
    <row r="856" spans="1:10" ht="27.6" x14ac:dyDescent="0.3">
      <c r="A856" s="4" t="s">
        <v>4172</v>
      </c>
      <c r="B856" s="4" t="s">
        <v>4173</v>
      </c>
      <c r="C856" s="4">
        <v>45902.5078587963</v>
      </c>
      <c r="D856" s="5" t="s">
        <v>4174</v>
      </c>
      <c r="E856" s="5" t="s">
        <v>4109</v>
      </c>
      <c r="F856" s="5" t="s">
        <v>4175</v>
      </c>
      <c r="G856" s="5" t="s">
        <v>36</v>
      </c>
      <c r="H856" s="5" t="s">
        <v>37</v>
      </c>
      <c r="I856" s="6">
        <v>47056</v>
      </c>
      <c r="J856" s="5" t="s">
        <v>2821</v>
      </c>
    </row>
    <row r="857" spans="1:10" ht="41.4" x14ac:dyDescent="0.3">
      <c r="A857" s="4" t="s">
        <v>4176</v>
      </c>
      <c r="B857" s="4" t="s">
        <v>4177</v>
      </c>
      <c r="C857" s="4">
        <v>45902.5078587963</v>
      </c>
      <c r="D857" s="5" t="s">
        <v>4178</v>
      </c>
      <c r="E857" s="5" t="s">
        <v>742</v>
      </c>
      <c r="F857" s="5" t="s">
        <v>395</v>
      </c>
      <c r="G857" s="5" t="s">
        <v>396</v>
      </c>
      <c r="H857" s="5" t="s">
        <v>3105</v>
      </c>
      <c r="I857" s="6">
        <v>47286</v>
      </c>
      <c r="J857" s="5" t="s">
        <v>746</v>
      </c>
    </row>
    <row r="858" spans="1:10" ht="96.6" x14ac:dyDescent="0.3">
      <c r="A858" s="4" t="s">
        <v>4179</v>
      </c>
      <c r="B858" s="4" t="s">
        <v>4180</v>
      </c>
      <c r="C858" s="4">
        <v>45902.5078587963</v>
      </c>
      <c r="D858" s="5" t="s">
        <v>4181</v>
      </c>
      <c r="E858" s="5" t="s">
        <v>750</v>
      </c>
      <c r="F858" s="5" t="s">
        <v>4182</v>
      </c>
      <c r="G858" s="5" t="s">
        <v>1002</v>
      </c>
      <c r="H858" s="5" t="s">
        <v>760</v>
      </c>
      <c r="I858" s="6">
        <v>47077</v>
      </c>
      <c r="J858" s="5" t="s">
        <v>754</v>
      </c>
    </row>
    <row r="859" spans="1:10" ht="41.4" x14ac:dyDescent="0.3">
      <c r="A859" s="4" t="s">
        <v>4183</v>
      </c>
      <c r="B859" s="4" t="s">
        <v>4184</v>
      </c>
      <c r="C859" s="4">
        <v>45902.5078587963</v>
      </c>
      <c r="D859" s="5" t="s">
        <v>4185</v>
      </c>
      <c r="E859" s="5" t="s">
        <v>401</v>
      </c>
      <c r="F859" s="5" t="s">
        <v>2175</v>
      </c>
      <c r="G859" s="5" t="s">
        <v>1807</v>
      </c>
      <c r="H859" s="5" t="s">
        <v>28</v>
      </c>
      <c r="I859" s="6">
        <v>47084</v>
      </c>
      <c r="J859" s="5" t="s">
        <v>404</v>
      </c>
    </row>
    <row r="860" spans="1:10" ht="82.8" x14ac:dyDescent="0.3">
      <c r="A860" s="4" t="s">
        <v>4186</v>
      </c>
      <c r="B860" s="4" t="s">
        <v>4187</v>
      </c>
      <c r="C860" s="4">
        <v>45902.5078587963</v>
      </c>
      <c r="D860" s="5" t="s">
        <v>4188</v>
      </c>
      <c r="E860" s="5" t="s">
        <v>750</v>
      </c>
      <c r="F860" s="5" t="s">
        <v>4028</v>
      </c>
      <c r="G860" s="5" t="s">
        <v>4189</v>
      </c>
      <c r="H860" s="5" t="s">
        <v>753</v>
      </c>
      <c r="I860" s="6">
        <v>47279</v>
      </c>
      <c r="J860" s="5" t="s">
        <v>754</v>
      </c>
    </row>
    <row r="861" spans="1:10" ht="41.4" x14ac:dyDescent="0.3">
      <c r="A861" s="4" t="s">
        <v>4190</v>
      </c>
      <c r="B861" s="4" t="s">
        <v>4191</v>
      </c>
      <c r="C861" s="4">
        <v>45902.5078587963</v>
      </c>
      <c r="D861" s="5" t="s">
        <v>4192</v>
      </c>
      <c r="E861" s="5" t="s">
        <v>650</v>
      </c>
      <c r="F861" s="5" t="s">
        <v>1950</v>
      </c>
      <c r="G861" s="5" t="s">
        <v>4193</v>
      </c>
      <c r="H861" s="5" t="s">
        <v>59</v>
      </c>
      <c r="I861" s="6">
        <v>47113</v>
      </c>
      <c r="J861" s="5" t="s">
        <v>653</v>
      </c>
    </row>
    <row r="862" spans="1:10" ht="69" x14ac:dyDescent="0.3">
      <c r="A862" s="4" t="s">
        <v>4194</v>
      </c>
      <c r="B862" s="4" t="s">
        <v>4195</v>
      </c>
      <c r="C862" s="4">
        <v>45902.5078587963</v>
      </c>
      <c r="D862" s="5" t="s">
        <v>4196</v>
      </c>
      <c r="E862" s="5" t="s">
        <v>4197</v>
      </c>
      <c r="F862" s="5" t="s">
        <v>4198</v>
      </c>
      <c r="G862" s="5" t="s">
        <v>4199</v>
      </c>
      <c r="H862" s="5" t="s">
        <v>839</v>
      </c>
      <c r="I862" s="6">
        <v>46307</v>
      </c>
      <c r="J862" s="5" t="s">
        <v>4200</v>
      </c>
    </row>
    <row r="863" spans="1:10" ht="69" x14ac:dyDescent="0.3">
      <c r="A863" s="4" t="s">
        <v>4201</v>
      </c>
      <c r="B863" s="4" t="s">
        <v>4202</v>
      </c>
      <c r="C863" s="4">
        <v>45902.5078587963</v>
      </c>
      <c r="D863" s="5" t="s">
        <v>4203</v>
      </c>
      <c r="E863" s="5" t="s">
        <v>4197</v>
      </c>
      <c r="F863" s="5" t="s">
        <v>4204</v>
      </c>
      <c r="G863" s="5" t="s">
        <v>986</v>
      </c>
      <c r="H863" s="5" t="s">
        <v>839</v>
      </c>
      <c r="I863" s="6">
        <v>46307</v>
      </c>
      <c r="J863" s="5" t="s">
        <v>4200</v>
      </c>
    </row>
    <row r="864" spans="1:10" ht="69" x14ac:dyDescent="0.3">
      <c r="A864" s="4" t="s">
        <v>4205</v>
      </c>
      <c r="B864" s="4" t="s">
        <v>4206</v>
      </c>
      <c r="C864" s="4">
        <v>45902.5078587963</v>
      </c>
      <c r="D864" s="5" t="s">
        <v>4207</v>
      </c>
      <c r="E864" s="5" t="s">
        <v>4197</v>
      </c>
      <c r="F864" s="5" t="s">
        <v>4208</v>
      </c>
      <c r="G864" s="5" t="s">
        <v>3485</v>
      </c>
      <c r="H864" s="5" t="s">
        <v>839</v>
      </c>
      <c r="I864" s="6">
        <v>46307</v>
      </c>
      <c r="J864" s="5" t="s">
        <v>4200</v>
      </c>
    </row>
    <row r="865" spans="1:10" ht="27.6" x14ac:dyDescent="0.3">
      <c r="A865" s="4" t="s">
        <v>4209</v>
      </c>
      <c r="B865" s="4" t="s">
        <v>4210</v>
      </c>
      <c r="C865" s="4">
        <v>45902.5078587963</v>
      </c>
      <c r="D865" s="5" t="s">
        <v>4211</v>
      </c>
      <c r="E865" s="5" t="s">
        <v>3821</v>
      </c>
      <c r="F865" s="5" t="s">
        <v>4212</v>
      </c>
      <c r="G865" s="5" t="s">
        <v>4213</v>
      </c>
      <c r="H865" s="5" t="s">
        <v>12</v>
      </c>
      <c r="I865" s="6">
        <v>46292</v>
      </c>
      <c r="J865" s="5" t="s">
        <v>153</v>
      </c>
    </row>
    <row r="866" spans="1:10" ht="41.4" x14ac:dyDescent="0.3">
      <c r="A866" s="4" t="s">
        <v>4214</v>
      </c>
      <c r="B866" s="4" t="s">
        <v>4215</v>
      </c>
      <c r="C866" s="4">
        <v>45902.5078587963</v>
      </c>
      <c r="D866" s="5" t="s">
        <v>4216</v>
      </c>
      <c r="E866" s="5" t="s">
        <v>3821</v>
      </c>
      <c r="F866" s="5" t="s">
        <v>4217</v>
      </c>
      <c r="G866" s="5" t="s">
        <v>4218</v>
      </c>
      <c r="H866" s="5" t="s">
        <v>12</v>
      </c>
      <c r="I866" s="6">
        <v>46320</v>
      </c>
      <c r="J866" s="5" t="s">
        <v>153</v>
      </c>
    </row>
    <row r="867" spans="1:10" ht="27.6" x14ac:dyDescent="0.3">
      <c r="A867" s="4" t="s">
        <v>4219</v>
      </c>
      <c r="B867" s="4" t="s">
        <v>4220</v>
      </c>
      <c r="C867" s="4">
        <v>45902.5078587963</v>
      </c>
      <c r="D867" s="5" t="s">
        <v>4221</v>
      </c>
      <c r="E867" s="5" t="s">
        <v>3821</v>
      </c>
      <c r="F867" s="5" t="s">
        <v>4222</v>
      </c>
      <c r="G867" s="5" t="s">
        <v>4223</v>
      </c>
      <c r="H867" s="5" t="s">
        <v>12</v>
      </c>
      <c r="I867" s="6">
        <v>46187</v>
      </c>
      <c r="J867" s="5" t="s">
        <v>153</v>
      </c>
    </row>
    <row r="868" spans="1:10" ht="110.4" x14ac:dyDescent="0.3">
      <c r="A868" s="4" t="s">
        <v>4224</v>
      </c>
      <c r="B868" s="4" t="s">
        <v>4225</v>
      </c>
      <c r="C868" s="4">
        <v>45902.5078587963</v>
      </c>
      <c r="D868" s="5" t="s">
        <v>4226</v>
      </c>
      <c r="E868" s="5" t="s">
        <v>3351</v>
      </c>
      <c r="F868" s="5" t="s">
        <v>4227</v>
      </c>
      <c r="G868" s="5" t="s">
        <v>1466</v>
      </c>
      <c r="H868" s="5" t="s">
        <v>753</v>
      </c>
      <c r="I868" s="6">
        <v>47154</v>
      </c>
      <c r="J868" s="5" t="s">
        <v>3353</v>
      </c>
    </row>
    <row r="869" spans="1:10" ht="110.4" x14ac:dyDescent="0.3">
      <c r="A869" s="4" t="s">
        <v>4228</v>
      </c>
      <c r="B869" s="4" t="s">
        <v>4229</v>
      </c>
      <c r="C869" s="4">
        <v>45902.5078587963</v>
      </c>
      <c r="D869" s="5" t="s">
        <v>4230</v>
      </c>
      <c r="E869" s="5" t="s">
        <v>3362</v>
      </c>
      <c r="F869" s="5" t="s">
        <v>4231</v>
      </c>
      <c r="G869" s="5" t="s">
        <v>1466</v>
      </c>
      <c r="H869" s="5" t="s">
        <v>760</v>
      </c>
      <c r="I869" s="6">
        <v>46145</v>
      </c>
      <c r="J869" s="5" t="s">
        <v>3353</v>
      </c>
    </row>
    <row r="870" spans="1:10" ht="27.6" x14ac:dyDescent="0.3">
      <c r="A870" s="4" t="s">
        <v>4232</v>
      </c>
      <c r="B870" s="4" t="s">
        <v>4233</v>
      </c>
      <c r="C870" s="4">
        <v>45902.5078587963</v>
      </c>
      <c r="D870" s="5" t="s">
        <v>4234</v>
      </c>
      <c r="E870" s="5" t="s">
        <v>401</v>
      </c>
      <c r="F870" s="5" t="s">
        <v>4235</v>
      </c>
      <c r="G870" s="5" t="s">
        <v>414</v>
      </c>
      <c r="H870" s="5" t="s">
        <v>12</v>
      </c>
      <c r="I870" s="6">
        <v>47084</v>
      </c>
      <c r="J870" s="5" t="s">
        <v>404</v>
      </c>
    </row>
    <row r="871" spans="1:10" ht="27.6" x14ac:dyDescent="0.3">
      <c r="A871" s="4" t="s">
        <v>4236</v>
      </c>
      <c r="B871" s="4" t="s">
        <v>4237</v>
      </c>
      <c r="C871" s="4">
        <v>45902.5078587963</v>
      </c>
      <c r="D871" s="5" t="s">
        <v>4238</v>
      </c>
      <c r="E871" s="5" t="s">
        <v>401</v>
      </c>
      <c r="F871" s="5" t="s">
        <v>4235</v>
      </c>
      <c r="G871" s="5" t="s">
        <v>780</v>
      </c>
      <c r="H871" s="5" t="s">
        <v>118</v>
      </c>
      <c r="I871" s="6">
        <v>47084</v>
      </c>
      <c r="J871" s="5" t="s">
        <v>404</v>
      </c>
    </row>
    <row r="872" spans="1:10" ht="82.8" x14ac:dyDescent="0.3">
      <c r="A872" s="4" t="s">
        <v>4239</v>
      </c>
      <c r="B872" s="4" t="s">
        <v>4240</v>
      </c>
      <c r="C872" s="4">
        <v>45902.5078587963</v>
      </c>
      <c r="D872" s="5" t="s">
        <v>4241</v>
      </c>
      <c r="E872" s="5" t="s">
        <v>3351</v>
      </c>
      <c r="F872" s="5" t="s">
        <v>4242</v>
      </c>
      <c r="G872" s="5" t="s">
        <v>4243</v>
      </c>
      <c r="H872" s="5" t="s">
        <v>1498</v>
      </c>
      <c r="I872" s="6">
        <v>47147</v>
      </c>
      <c r="J872" s="5" t="s">
        <v>3353</v>
      </c>
    </row>
    <row r="873" spans="1:10" ht="41.4" x14ac:dyDescent="0.3">
      <c r="A873" s="4" t="s">
        <v>4244</v>
      </c>
      <c r="B873" s="4" t="s">
        <v>4245</v>
      </c>
      <c r="C873" s="4">
        <v>45902.5078587963</v>
      </c>
      <c r="D873" s="5" t="s">
        <v>4246</v>
      </c>
      <c r="E873" s="5" t="s">
        <v>613</v>
      </c>
      <c r="F873" s="5" t="s">
        <v>4247</v>
      </c>
      <c r="G873" s="5" t="s">
        <v>594</v>
      </c>
      <c r="H873" s="5" t="s">
        <v>4248</v>
      </c>
      <c r="I873" s="6">
        <v>47084</v>
      </c>
      <c r="J873" s="5" t="s">
        <v>617</v>
      </c>
    </row>
    <row r="874" spans="1:10" ht="69" x14ac:dyDescent="0.3">
      <c r="A874" s="4" t="s">
        <v>4249</v>
      </c>
      <c r="B874" s="4" t="s">
        <v>4250</v>
      </c>
      <c r="C874" s="4">
        <v>45902.5078587963</v>
      </c>
      <c r="D874" s="5" t="s">
        <v>4251</v>
      </c>
      <c r="E874" s="5" t="s">
        <v>90</v>
      </c>
      <c r="F874" s="5" t="s">
        <v>4252</v>
      </c>
      <c r="G874" s="5" t="s">
        <v>4253</v>
      </c>
      <c r="H874" s="5" t="s">
        <v>961</v>
      </c>
      <c r="I874" s="6">
        <v>47154</v>
      </c>
      <c r="J874" s="5" t="s">
        <v>220</v>
      </c>
    </row>
    <row r="875" spans="1:10" ht="82.8" x14ac:dyDescent="0.3">
      <c r="A875" s="4" t="s">
        <v>4254</v>
      </c>
      <c r="B875" s="4" t="s">
        <v>4255</v>
      </c>
      <c r="C875" s="4">
        <v>45902.5078587963</v>
      </c>
      <c r="D875" s="5" t="s">
        <v>4256</v>
      </c>
      <c r="E875" s="5" t="s">
        <v>2882</v>
      </c>
      <c r="F875" s="5" t="s">
        <v>4257</v>
      </c>
      <c r="G875" s="5" t="s">
        <v>4258</v>
      </c>
      <c r="H875" s="5" t="s">
        <v>1751</v>
      </c>
      <c r="I875" s="6">
        <v>47664</v>
      </c>
      <c r="J875" s="5" t="s">
        <v>2044</v>
      </c>
    </row>
    <row r="876" spans="1:10" ht="41.4" x14ac:dyDescent="0.3">
      <c r="A876" s="4" t="s">
        <v>4259</v>
      </c>
      <c r="B876" s="4" t="s">
        <v>4260</v>
      </c>
      <c r="C876" s="4">
        <v>45902.5078587963</v>
      </c>
      <c r="D876" s="5" t="s">
        <v>4261</v>
      </c>
      <c r="E876" s="5" t="s">
        <v>1204</v>
      </c>
      <c r="F876" s="5" t="s">
        <v>4262</v>
      </c>
      <c r="G876" s="5" t="s">
        <v>4263</v>
      </c>
      <c r="H876" s="5" t="s">
        <v>3026</v>
      </c>
      <c r="I876" s="6">
        <v>47063</v>
      </c>
      <c r="J876" s="5" t="s">
        <v>1208</v>
      </c>
    </row>
    <row r="877" spans="1:10" ht="41.4" x14ac:dyDescent="0.3">
      <c r="A877" s="4" t="s">
        <v>4264</v>
      </c>
      <c r="B877" s="4" t="s">
        <v>4265</v>
      </c>
      <c r="C877" s="4">
        <v>45902.5078587963</v>
      </c>
      <c r="D877" s="5" t="s">
        <v>4266</v>
      </c>
      <c r="E877" s="5" t="s">
        <v>4267</v>
      </c>
      <c r="F877" s="5" t="s">
        <v>4268</v>
      </c>
      <c r="G877" s="5" t="s">
        <v>4269</v>
      </c>
      <c r="H877" s="5" t="s">
        <v>1182</v>
      </c>
      <c r="I877" s="6">
        <v>47271</v>
      </c>
      <c r="J877" s="5" t="s">
        <v>4270</v>
      </c>
    </row>
    <row r="878" spans="1:10" ht="82.8" x14ac:dyDescent="0.3">
      <c r="A878" s="4" t="s">
        <v>4271</v>
      </c>
      <c r="B878" s="4" t="s">
        <v>4272</v>
      </c>
      <c r="C878" s="4">
        <v>45902.5078587963</v>
      </c>
      <c r="D878" s="5" t="s">
        <v>4273</v>
      </c>
      <c r="E878" s="5" t="s">
        <v>90</v>
      </c>
      <c r="F878" s="5" t="s">
        <v>3872</v>
      </c>
      <c r="G878" s="5" t="s">
        <v>4274</v>
      </c>
      <c r="H878" s="5" t="s">
        <v>3868</v>
      </c>
      <c r="I878" s="6">
        <v>47154</v>
      </c>
      <c r="J878" s="5" t="s">
        <v>220</v>
      </c>
    </row>
    <row r="879" spans="1:10" ht="82.8" x14ac:dyDescent="0.3">
      <c r="A879" s="4" t="s">
        <v>4275</v>
      </c>
      <c r="B879" s="4" t="s">
        <v>4276</v>
      </c>
      <c r="C879" s="4">
        <v>45902.5078587963</v>
      </c>
      <c r="D879" s="5" t="s">
        <v>4277</v>
      </c>
      <c r="E879" s="5" t="s">
        <v>90</v>
      </c>
      <c r="F879" s="5" t="s">
        <v>3866</v>
      </c>
      <c r="G879" s="5" t="s">
        <v>4278</v>
      </c>
      <c r="H879" s="5" t="s">
        <v>4279</v>
      </c>
      <c r="I879" s="6">
        <v>47154</v>
      </c>
      <c r="J879" s="5" t="s">
        <v>220</v>
      </c>
    </row>
    <row r="880" spans="1:10" ht="27.6" x14ac:dyDescent="0.3">
      <c r="A880" s="4" t="s">
        <v>4280</v>
      </c>
      <c r="B880" s="4" t="s">
        <v>4281</v>
      </c>
      <c r="C880" s="4">
        <v>45902.5078587963</v>
      </c>
      <c r="D880" s="5" t="s">
        <v>4282</v>
      </c>
      <c r="E880" s="5" t="s">
        <v>4109</v>
      </c>
      <c r="F880" s="5" t="s">
        <v>35</v>
      </c>
      <c r="G880" s="5" t="s">
        <v>33</v>
      </c>
      <c r="H880" s="5" t="s">
        <v>12</v>
      </c>
      <c r="I880" s="6">
        <v>47188</v>
      </c>
      <c r="J880" s="5" t="s">
        <v>2821</v>
      </c>
    </row>
    <row r="881" spans="1:10" ht="69" x14ac:dyDescent="0.3">
      <c r="A881" s="4" t="s">
        <v>4283</v>
      </c>
      <c r="B881" s="4" t="s">
        <v>4284</v>
      </c>
      <c r="C881" s="4">
        <v>45902.5078587963</v>
      </c>
      <c r="D881" s="5" t="s">
        <v>4285</v>
      </c>
      <c r="E881" s="5" t="s">
        <v>3478</v>
      </c>
      <c r="F881" s="5" t="s">
        <v>4286</v>
      </c>
      <c r="G881" s="5" t="s">
        <v>780</v>
      </c>
      <c r="H881" s="5" t="s">
        <v>839</v>
      </c>
      <c r="I881" s="6">
        <v>46453</v>
      </c>
      <c r="J881" s="5" t="s">
        <v>3480</v>
      </c>
    </row>
    <row r="882" spans="1:10" ht="69" x14ac:dyDescent="0.3">
      <c r="A882" s="4" t="s">
        <v>4287</v>
      </c>
      <c r="B882" s="4" t="s">
        <v>4288</v>
      </c>
      <c r="C882" s="4">
        <v>45902.5078587963</v>
      </c>
      <c r="D882" s="5" t="s">
        <v>4289</v>
      </c>
      <c r="E882" s="5" t="s">
        <v>3799</v>
      </c>
      <c r="F882" s="5" t="s">
        <v>4290</v>
      </c>
      <c r="G882" s="5" t="s">
        <v>4291</v>
      </c>
      <c r="H882" s="5" t="s">
        <v>839</v>
      </c>
      <c r="I882" s="6">
        <v>46453</v>
      </c>
      <c r="J882" s="5" t="s">
        <v>3480</v>
      </c>
    </row>
    <row r="883" spans="1:10" ht="27.6" x14ac:dyDescent="0.3">
      <c r="A883" s="4" t="s">
        <v>4292</v>
      </c>
      <c r="B883" s="4" t="s">
        <v>4293</v>
      </c>
      <c r="C883" s="4">
        <v>45902.5078587963</v>
      </c>
      <c r="D883" s="5" t="s">
        <v>4294</v>
      </c>
      <c r="E883" s="5" t="s">
        <v>65</v>
      </c>
      <c r="F883" s="5" t="s">
        <v>2578</v>
      </c>
      <c r="G883" s="5" t="s">
        <v>489</v>
      </c>
      <c r="H883" s="5" t="s">
        <v>55</v>
      </c>
      <c r="I883" s="6">
        <v>47202</v>
      </c>
      <c r="J883" s="5" t="s">
        <v>66</v>
      </c>
    </row>
    <row r="884" spans="1:10" ht="27.6" x14ac:dyDescent="0.3">
      <c r="A884" s="4" t="s">
        <v>4295</v>
      </c>
      <c r="B884" s="4" t="s">
        <v>4296</v>
      </c>
      <c r="C884" s="4">
        <v>45902.5078587963</v>
      </c>
      <c r="D884" s="5" t="s">
        <v>4297</v>
      </c>
      <c r="E884" s="5" t="s">
        <v>65</v>
      </c>
      <c r="F884" s="5" t="s">
        <v>4298</v>
      </c>
      <c r="G884" s="5" t="s">
        <v>2834</v>
      </c>
      <c r="H884" s="5" t="s">
        <v>63</v>
      </c>
      <c r="I884" s="6">
        <v>47580</v>
      </c>
      <c r="J884" s="5" t="s">
        <v>66</v>
      </c>
    </row>
    <row r="885" spans="1:10" ht="96.6" x14ac:dyDescent="0.3">
      <c r="A885" s="4" t="s">
        <v>4299</v>
      </c>
      <c r="B885" s="4" t="s">
        <v>4300</v>
      </c>
      <c r="C885" s="4">
        <v>45902.5078587963</v>
      </c>
      <c r="D885" s="5" t="s">
        <v>4301</v>
      </c>
      <c r="E885" s="5" t="s">
        <v>750</v>
      </c>
      <c r="F885" s="5" t="s">
        <v>3002</v>
      </c>
      <c r="G885" s="5" t="s">
        <v>4302</v>
      </c>
      <c r="H885" s="5" t="s">
        <v>760</v>
      </c>
      <c r="I885" s="6">
        <v>45943</v>
      </c>
      <c r="J885" s="5" t="s">
        <v>754</v>
      </c>
    </row>
    <row r="886" spans="1:10" ht="41.4" x14ac:dyDescent="0.3">
      <c r="A886" s="4" t="s">
        <v>4303</v>
      </c>
      <c r="B886" s="4" t="s">
        <v>4304</v>
      </c>
      <c r="C886" s="4">
        <v>45902.5078587963</v>
      </c>
      <c r="D886" s="5" t="s">
        <v>4305</v>
      </c>
      <c r="E886" s="5" t="s">
        <v>4267</v>
      </c>
      <c r="F886" s="5" t="s">
        <v>4306</v>
      </c>
      <c r="G886" s="5" t="s">
        <v>4307</v>
      </c>
      <c r="H886" s="5" t="s">
        <v>2020</v>
      </c>
      <c r="I886" s="6">
        <v>46008</v>
      </c>
      <c r="J886" s="5" t="s">
        <v>4270</v>
      </c>
    </row>
    <row r="887" spans="1:10" ht="41.4" x14ac:dyDescent="0.3">
      <c r="A887" s="4" t="s">
        <v>4308</v>
      </c>
      <c r="B887" s="4" t="s">
        <v>4309</v>
      </c>
      <c r="C887" s="4">
        <v>45902.5078587963</v>
      </c>
      <c r="D887" s="5" t="s">
        <v>4310</v>
      </c>
      <c r="E887" s="5" t="s">
        <v>3412</v>
      </c>
      <c r="F887" s="5" t="s">
        <v>4311</v>
      </c>
      <c r="G887" s="5" t="s">
        <v>1304</v>
      </c>
      <c r="H887" s="5" t="s">
        <v>4312</v>
      </c>
      <c r="I887" s="6">
        <v>46397</v>
      </c>
      <c r="J887" s="5" t="s">
        <v>609</v>
      </c>
    </row>
    <row r="888" spans="1:10" ht="96.6" x14ac:dyDescent="0.3">
      <c r="A888" s="4" t="s">
        <v>4313</v>
      </c>
      <c r="B888" s="4" t="s">
        <v>4314</v>
      </c>
      <c r="C888" s="4">
        <v>45902.5078587963</v>
      </c>
      <c r="D888" s="5" t="s">
        <v>4315</v>
      </c>
      <c r="E888" s="5" t="s">
        <v>3362</v>
      </c>
      <c r="F888" s="5" t="s">
        <v>4316</v>
      </c>
      <c r="G888" s="5" t="s">
        <v>4317</v>
      </c>
      <c r="H888" s="5" t="s">
        <v>760</v>
      </c>
      <c r="I888" s="6">
        <v>46145</v>
      </c>
      <c r="J888" s="5" t="s">
        <v>3353</v>
      </c>
    </row>
    <row r="889" spans="1:10" ht="82.8" x14ac:dyDescent="0.3">
      <c r="A889" s="4" t="s">
        <v>4318</v>
      </c>
      <c r="B889" s="4" t="s">
        <v>4319</v>
      </c>
      <c r="C889" s="4">
        <v>45902.5078587963</v>
      </c>
      <c r="D889" s="5" t="s">
        <v>4320</v>
      </c>
      <c r="E889" s="5" t="s">
        <v>3351</v>
      </c>
      <c r="F889" s="5" t="s">
        <v>4321</v>
      </c>
      <c r="G889" s="5" t="s">
        <v>4317</v>
      </c>
      <c r="H889" s="5" t="s">
        <v>753</v>
      </c>
      <c r="I889" s="6">
        <v>47175</v>
      </c>
      <c r="J889" s="5" t="s">
        <v>3353</v>
      </c>
    </row>
    <row r="890" spans="1:10" ht="27.6" x14ac:dyDescent="0.3">
      <c r="A890" s="4" t="s">
        <v>4322</v>
      </c>
      <c r="B890" s="4" t="s">
        <v>4323</v>
      </c>
      <c r="C890" s="4">
        <v>45902.5078587963</v>
      </c>
      <c r="D890" s="5" t="s">
        <v>4324</v>
      </c>
      <c r="E890" s="5" t="s">
        <v>90</v>
      </c>
      <c r="F890" s="5" t="s">
        <v>4325</v>
      </c>
      <c r="G890" s="5" t="s">
        <v>325</v>
      </c>
      <c r="H890" s="5" t="s">
        <v>12</v>
      </c>
      <c r="I890" s="6">
        <v>47154</v>
      </c>
      <c r="J890" s="5" t="s">
        <v>220</v>
      </c>
    </row>
    <row r="891" spans="1:10" ht="69" x14ac:dyDescent="0.3">
      <c r="A891" s="4" t="s">
        <v>4326</v>
      </c>
      <c r="B891" s="4" t="s">
        <v>4327</v>
      </c>
      <c r="C891" s="4">
        <v>45902.5078587963</v>
      </c>
      <c r="D891" s="5" t="s">
        <v>4328</v>
      </c>
      <c r="E891" s="5" t="s">
        <v>1958</v>
      </c>
      <c r="F891" s="5" t="s">
        <v>4329</v>
      </c>
      <c r="G891" s="5" t="s">
        <v>4330</v>
      </c>
      <c r="H891" s="5" t="s">
        <v>1448</v>
      </c>
      <c r="I891" s="6">
        <v>46257</v>
      </c>
      <c r="J891" s="5" t="s">
        <v>1961</v>
      </c>
    </row>
    <row r="892" spans="1:10" ht="27.6" x14ac:dyDescent="0.3">
      <c r="A892" s="4" t="s">
        <v>4331</v>
      </c>
      <c r="B892" s="4" t="s">
        <v>4332</v>
      </c>
      <c r="C892" s="4">
        <v>45902.5078587963</v>
      </c>
      <c r="D892" s="5" t="s">
        <v>4333</v>
      </c>
      <c r="E892" s="5" t="s">
        <v>4109</v>
      </c>
      <c r="F892" s="5" t="s">
        <v>4334</v>
      </c>
      <c r="G892" s="5" t="s">
        <v>33</v>
      </c>
      <c r="H892" s="5" t="s">
        <v>12</v>
      </c>
      <c r="I892" s="6">
        <v>47188</v>
      </c>
      <c r="J892" s="5" t="s">
        <v>2821</v>
      </c>
    </row>
    <row r="893" spans="1:10" ht="96.6" x14ac:dyDescent="0.3">
      <c r="A893" s="4" t="s">
        <v>4335</v>
      </c>
      <c r="B893" s="4" t="s">
        <v>4336</v>
      </c>
      <c r="C893" s="4">
        <v>45902.5078587963</v>
      </c>
      <c r="D893" s="5" t="s">
        <v>4337</v>
      </c>
      <c r="E893" s="5" t="s">
        <v>890</v>
      </c>
      <c r="F893" s="5" t="s">
        <v>4338</v>
      </c>
      <c r="G893" s="5" t="s">
        <v>1392</v>
      </c>
      <c r="H893" s="5" t="s">
        <v>4339</v>
      </c>
      <c r="I893" s="6">
        <v>47286</v>
      </c>
      <c r="J893" s="5" t="s">
        <v>754</v>
      </c>
    </row>
    <row r="894" spans="1:10" ht="82.8" x14ac:dyDescent="0.3">
      <c r="A894" s="4" t="s">
        <v>4340</v>
      </c>
      <c r="B894" s="4" t="s">
        <v>4341</v>
      </c>
      <c r="C894" s="4">
        <v>45902.5078587963</v>
      </c>
      <c r="D894" s="5" t="s">
        <v>4342</v>
      </c>
      <c r="E894" s="5" t="s">
        <v>3412</v>
      </c>
      <c r="F894" s="5" t="s">
        <v>4343</v>
      </c>
      <c r="G894" s="5" t="s">
        <v>1304</v>
      </c>
      <c r="H894" s="5" t="s">
        <v>4344</v>
      </c>
      <c r="I894" s="6">
        <v>46397</v>
      </c>
      <c r="J894" s="5" t="s">
        <v>609</v>
      </c>
    </row>
    <row r="895" spans="1:10" ht="27.6" x14ac:dyDescent="0.3">
      <c r="A895" s="4" t="s">
        <v>4345</v>
      </c>
      <c r="B895" s="4" t="s">
        <v>4346</v>
      </c>
      <c r="C895" s="4">
        <v>45902.5078587963</v>
      </c>
      <c r="D895" s="5" t="s">
        <v>4347</v>
      </c>
      <c r="E895" s="5" t="s">
        <v>65</v>
      </c>
      <c r="F895" s="5" t="s">
        <v>4348</v>
      </c>
      <c r="G895" s="5" t="s">
        <v>62</v>
      </c>
      <c r="H895" s="5" t="s">
        <v>63</v>
      </c>
      <c r="I895" s="6">
        <v>46145</v>
      </c>
      <c r="J895" s="5" t="s">
        <v>66</v>
      </c>
    </row>
    <row r="896" spans="1:10" ht="27.6" x14ac:dyDescent="0.3">
      <c r="A896" s="4" t="s">
        <v>4349</v>
      </c>
      <c r="B896" s="4" t="s">
        <v>4350</v>
      </c>
      <c r="C896" s="4">
        <v>45902.5078587963</v>
      </c>
      <c r="D896" s="5" t="s">
        <v>4351</v>
      </c>
      <c r="E896" s="5" t="s">
        <v>65</v>
      </c>
      <c r="F896" s="5" t="s">
        <v>4348</v>
      </c>
      <c r="G896" s="5" t="s">
        <v>475</v>
      </c>
      <c r="H896" s="5" t="s">
        <v>55</v>
      </c>
      <c r="I896" s="6">
        <v>47134</v>
      </c>
      <c r="J896" s="5" t="s">
        <v>66</v>
      </c>
    </row>
    <row r="897" spans="1:10" ht="27.6" x14ac:dyDescent="0.3">
      <c r="A897" s="4" t="s">
        <v>4352</v>
      </c>
      <c r="B897" s="4" t="s">
        <v>4353</v>
      </c>
      <c r="C897" s="4">
        <v>45902.5078587963</v>
      </c>
      <c r="D897" s="5" t="s">
        <v>4354</v>
      </c>
      <c r="E897" s="5" t="s">
        <v>65</v>
      </c>
      <c r="F897" s="5" t="s">
        <v>53</v>
      </c>
      <c r="G897" s="5" t="s">
        <v>489</v>
      </c>
      <c r="H897" s="5" t="s">
        <v>55</v>
      </c>
      <c r="I897" s="6">
        <v>47237</v>
      </c>
      <c r="J897" s="5" t="s">
        <v>66</v>
      </c>
    </row>
    <row r="898" spans="1:10" ht="27.6" x14ac:dyDescent="0.3">
      <c r="A898" s="4" t="s">
        <v>4355</v>
      </c>
      <c r="B898" s="4" t="s">
        <v>4356</v>
      </c>
      <c r="C898" s="4">
        <v>45902.5078587963</v>
      </c>
      <c r="D898" s="5" t="s">
        <v>4357</v>
      </c>
      <c r="E898" s="5" t="s">
        <v>65</v>
      </c>
      <c r="F898" s="5" t="s">
        <v>4358</v>
      </c>
      <c r="G898" s="5" t="s">
        <v>475</v>
      </c>
      <c r="H898" s="5" t="s">
        <v>55</v>
      </c>
      <c r="I898" s="6">
        <v>47580</v>
      </c>
      <c r="J898" s="5" t="s">
        <v>66</v>
      </c>
    </row>
    <row r="899" spans="1:10" ht="27.6" x14ac:dyDescent="0.3">
      <c r="A899" s="4" t="s">
        <v>4359</v>
      </c>
      <c r="B899" s="4" t="s">
        <v>4360</v>
      </c>
      <c r="C899" s="4">
        <v>45902.5078587963</v>
      </c>
      <c r="D899" s="5" t="s">
        <v>4361</v>
      </c>
      <c r="E899" s="5" t="s">
        <v>65</v>
      </c>
      <c r="F899" s="5" t="s">
        <v>504</v>
      </c>
      <c r="G899" s="5" t="s">
        <v>4362</v>
      </c>
      <c r="H899" s="5" t="s">
        <v>4363</v>
      </c>
      <c r="I899" s="6">
        <v>47580</v>
      </c>
      <c r="J899" s="5" t="s">
        <v>66</v>
      </c>
    </row>
    <row r="900" spans="1:10" ht="27.6" x14ac:dyDescent="0.3">
      <c r="A900" s="4" t="s">
        <v>4364</v>
      </c>
      <c r="B900" s="4" t="s">
        <v>4365</v>
      </c>
      <c r="C900" s="4">
        <v>45902.5078587963</v>
      </c>
      <c r="D900" s="5" t="s">
        <v>4366</v>
      </c>
      <c r="E900" s="5" t="s">
        <v>65</v>
      </c>
      <c r="F900" s="5" t="s">
        <v>53</v>
      </c>
      <c r="G900" s="5" t="s">
        <v>1625</v>
      </c>
      <c r="H900" s="5" t="s">
        <v>55</v>
      </c>
      <c r="I900" s="6">
        <v>47580</v>
      </c>
      <c r="J900" s="5" t="s">
        <v>66</v>
      </c>
    </row>
    <row r="901" spans="1:10" ht="27.6" x14ac:dyDescent="0.3">
      <c r="A901" s="4" t="s">
        <v>4367</v>
      </c>
      <c r="B901" s="4" t="s">
        <v>4368</v>
      </c>
      <c r="C901" s="4">
        <v>45902.5078587963</v>
      </c>
      <c r="D901" s="5" t="s">
        <v>4369</v>
      </c>
      <c r="E901" s="5" t="s">
        <v>65</v>
      </c>
      <c r="F901" s="5" t="s">
        <v>53</v>
      </c>
      <c r="G901" s="5" t="s">
        <v>1625</v>
      </c>
      <c r="H901" s="5" t="s">
        <v>55</v>
      </c>
      <c r="I901" s="6">
        <v>47580</v>
      </c>
      <c r="J901" s="5" t="s">
        <v>66</v>
      </c>
    </row>
    <row r="902" spans="1:10" ht="69" x14ac:dyDescent="0.3">
      <c r="A902" s="4" t="s">
        <v>4370</v>
      </c>
      <c r="B902" s="4" t="s">
        <v>4371</v>
      </c>
      <c r="C902" s="4">
        <v>45902.5078587963</v>
      </c>
      <c r="D902" s="5" t="s">
        <v>4372</v>
      </c>
      <c r="E902" s="5" t="s">
        <v>90</v>
      </c>
      <c r="F902" s="5" t="s">
        <v>4373</v>
      </c>
      <c r="G902" s="5" t="s">
        <v>4374</v>
      </c>
      <c r="H902" s="5" t="s">
        <v>4375</v>
      </c>
      <c r="I902" s="6">
        <v>47175</v>
      </c>
      <c r="J902" s="5" t="s">
        <v>220</v>
      </c>
    </row>
    <row r="903" spans="1:10" ht="55.2" x14ac:dyDescent="0.3">
      <c r="A903" s="4" t="s">
        <v>4376</v>
      </c>
      <c r="B903" s="4" t="s">
        <v>4377</v>
      </c>
      <c r="C903" s="4">
        <v>45902.5078587963</v>
      </c>
      <c r="D903" s="5" t="s">
        <v>4378</v>
      </c>
      <c r="E903" s="5" t="s">
        <v>90</v>
      </c>
      <c r="F903" s="5" t="s">
        <v>1270</v>
      </c>
      <c r="G903" s="5" t="s">
        <v>4379</v>
      </c>
      <c r="H903" s="5" t="s">
        <v>4380</v>
      </c>
      <c r="I903" s="6">
        <v>47181</v>
      </c>
      <c r="J903" s="5" t="s">
        <v>220</v>
      </c>
    </row>
    <row r="904" spans="1:10" ht="96.6" x14ac:dyDescent="0.3">
      <c r="A904" s="4" t="s">
        <v>4381</v>
      </c>
      <c r="B904" s="4" t="s">
        <v>4382</v>
      </c>
      <c r="C904" s="4">
        <v>45902.5078587963</v>
      </c>
      <c r="D904" s="5" t="s">
        <v>4383</v>
      </c>
      <c r="E904" s="5" t="s">
        <v>890</v>
      </c>
      <c r="F904" s="5" t="s">
        <v>4384</v>
      </c>
      <c r="G904" s="5" t="s">
        <v>4385</v>
      </c>
      <c r="H904" s="5" t="s">
        <v>801</v>
      </c>
      <c r="I904" s="6">
        <v>47181</v>
      </c>
      <c r="J904" s="5" t="s">
        <v>754</v>
      </c>
    </row>
    <row r="905" spans="1:10" ht="96.6" x14ac:dyDescent="0.3">
      <c r="A905" s="4" t="s">
        <v>4386</v>
      </c>
      <c r="B905" s="4" t="s">
        <v>4387</v>
      </c>
      <c r="C905" s="4">
        <v>45902.5078587963</v>
      </c>
      <c r="D905" s="5" t="s">
        <v>4388</v>
      </c>
      <c r="E905" s="5" t="s">
        <v>890</v>
      </c>
      <c r="F905" s="5" t="s">
        <v>4384</v>
      </c>
      <c r="G905" s="5" t="s">
        <v>4385</v>
      </c>
      <c r="H905" s="5" t="s">
        <v>801</v>
      </c>
      <c r="I905" s="6">
        <v>47181</v>
      </c>
      <c r="J905" s="5" t="s">
        <v>754</v>
      </c>
    </row>
    <row r="906" spans="1:10" ht="41.4" x14ac:dyDescent="0.3">
      <c r="A906" s="4" t="s">
        <v>4389</v>
      </c>
      <c r="B906" s="4" t="s">
        <v>4390</v>
      </c>
      <c r="C906" s="4">
        <v>45902.5078587963</v>
      </c>
      <c r="D906" s="5" t="s">
        <v>4391</v>
      </c>
      <c r="E906" s="5" t="s">
        <v>387</v>
      </c>
      <c r="F906" s="5" t="s">
        <v>4392</v>
      </c>
      <c r="G906" s="5" t="s">
        <v>4393</v>
      </c>
      <c r="H906" s="5" t="s">
        <v>12</v>
      </c>
      <c r="I906" s="6">
        <v>47169</v>
      </c>
      <c r="J906" s="5" t="s">
        <v>390</v>
      </c>
    </row>
    <row r="907" spans="1:10" ht="27.6" x14ac:dyDescent="0.3">
      <c r="A907" s="4" t="s">
        <v>4394</v>
      </c>
      <c r="B907" s="4" t="s">
        <v>4395</v>
      </c>
      <c r="C907" s="4">
        <v>45902.5078587963</v>
      </c>
      <c r="D907" s="5" t="s">
        <v>4396</v>
      </c>
      <c r="E907" s="5" t="s">
        <v>4397</v>
      </c>
      <c r="F907" s="5" t="s">
        <v>4398</v>
      </c>
      <c r="G907" s="5" t="s">
        <v>4399</v>
      </c>
      <c r="H907" s="5" t="s">
        <v>12</v>
      </c>
      <c r="I907" s="6">
        <v>47202</v>
      </c>
      <c r="J907" s="5" t="s">
        <v>886</v>
      </c>
    </row>
    <row r="908" spans="1:10" ht="96.6" x14ac:dyDescent="0.3">
      <c r="A908" s="4" t="s">
        <v>4400</v>
      </c>
      <c r="B908" s="4" t="s">
        <v>4401</v>
      </c>
      <c r="C908" s="4">
        <v>45902.5078587963</v>
      </c>
      <c r="D908" s="5" t="s">
        <v>4402</v>
      </c>
      <c r="E908" s="5" t="s">
        <v>890</v>
      </c>
      <c r="F908" s="5" t="s">
        <v>4403</v>
      </c>
      <c r="G908" s="5" t="s">
        <v>3254</v>
      </c>
      <c r="H908" s="5" t="s">
        <v>760</v>
      </c>
      <c r="I908" s="6">
        <v>47335</v>
      </c>
      <c r="J908" s="5" t="s">
        <v>754</v>
      </c>
    </row>
    <row r="909" spans="1:10" ht="69" x14ac:dyDescent="0.3">
      <c r="A909" s="4" t="s">
        <v>4404</v>
      </c>
      <c r="B909" s="4" t="s">
        <v>4405</v>
      </c>
      <c r="C909" s="4">
        <v>45902.5078587963</v>
      </c>
      <c r="D909" s="5" t="s">
        <v>4406</v>
      </c>
      <c r="E909" s="5" t="s">
        <v>1623</v>
      </c>
      <c r="F909" s="5" t="s">
        <v>3805</v>
      </c>
      <c r="G909" s="5" t="s">
        <v>4407</v>
      </c>
      <c r="H909" s="5" t="s">
        <v>961</v>
      </c>
      <c r="I909" s="6">
        <v>47181</v>
      </c>
      <c r="J909" s="5" t="s">
        <v>653</v>
      </c>
    </row>
    <row r="910" spans="1:10" ht="69" x14ac:dyDescent="0.3">
      <c r="A910" s="4" t="s">
        <v>4408</v>
      </c>
      <c r="B910" s="4" t="s">
        <v>4409</v>
      </c>
      <c r="C910" s="4">
        <v>45902.5078587963</v>
      </c>
      <c r="D910" s="5" t="s">
        <v>4410</v>
      </c>
      <c r="E910" s="5" t="s">
        <v>1623</v>
      </c>
      <c r="F910" s="5" t="s">
        <v>4411</v>
      </c>
      <c r="G910" s="5" t="s">
        <v>4412</v>
      </c>
      <c r="H910" s="5" t="s">
        <v>839</v>
      </c>
      <c r="I910" s="6">
        <v>47209</v>
      </c>
      <c r="J910" s="5" t="s">
        <v>653</v>
      </c>
    </row>
    <row r="911" spans="1:10" ht="69" x14ac:dyDescent="0.3">
      <c r="A911" s="4" t="s">
        <v>4413</v>
      </c>
      <c r="B911" s="4" t="s">
        <v>4414</v>
      </c>
      <c r="C911" s="4">
        <v>45902.5078587963</v>
      </c>
      <c r="D911" s="5" t="s">
        <v>4415</v>
      </c>
      <c r="E911" s="5" t="s">
        <v>1623</v>
      </c>
      <c r="F911" s="5" t="s">
        <v>3805</v>
      </c>
      <c r="G911" s="5" t="s">
        <v>4416</v>
      </c>
      <c r="H911" s="5" t="s">
        <v>839</v>
      </c>
      <c r="I911" s="6">
        <v>47181</v>
      </c>
      <c r="J911" s="5" t="s">
        <v>653</v>
      </c>
    </row>
    <row r="912" spans="1:10" ht="69" x14ac:dyDescent="0.3">
      <c r="A912" s="4" t="s">
        <v>4417</v>
      </c>
      <c r="B912" s="4" t="s">
        <v>4418</v>
      </c>
      <c r="C912" s="4">
        <v>45902.5078587963</v>
      </c>
      <c r="D912" s="5" t="s">
        <v>4419</v>
      </c>
      <c r="E912" s="5" t="s">
        <v>750</v>
      </c>
      <c r="F912" s="5" t="s">
        <v>4420</v>
      </c>
      <c r="G912" s="5" t="s">
        <v>3642</v>
      </c>
      <c r="H912" s="5" t="s">
        <v>2299</v>
      </c>
      <c r="I912" s="6">
        <v>47237</v>
      </c>
      <c r="J912" s="5" t="s">
        <v>754</v>
      </c>
    </row>
    <row r="913" spans="1:10" ht="41.4" x14ac:dyDescent="0.3">
      <c r="A913" s="4" t="s">
        <v>4421</v>
      </c>
      <c r="B913" s="4" t="s">
        <v>4422</v>
      </c>
      <c r="C913" s="4">
        <v>45902.5078587963</v>
      </c>
      <c r="D913" s="5" t="s">
        <v>4423</v>
      </c>
      <c r="E913" s="5" t="s">
        <v>869</v>
      </c>
      <c r="F913" s="5" t="s">
        <v>4424</v>
      </c>
      <c r="G913" s="5" t="s">
        <v>396</v>
      </c>
      <c r="H913" s="5" t="s">
        <v>4425</v>
      </c>
      <c r="I913" s="6">
        <v>46131</v>
      </c>
      <c r="J913" s="5" t="s">
        <v>872</v>
      </c>
    </row>
    <row r="914" spans="1:10" ht="41.4" x14ac:dyDescent="0.3">
      <c r="A914" s="4" t="s">
        <v>4426</v>
      </c>
      <c r="B914" s="4" t="s">
        <v>4427</v>
      </c>
      <c r="C914" s="4">
        <v>45902.5078587963</v>
      </c>
      <c r="D914" s="5" t="s">
        <v>4428</v>
      </c>
      <c r="E914" s="5" t="s">
        <v>3131</v>
      </c>
      <c r="F914" s="5" t="s">
        <v>4429</v>
      </c>
      <c r="G914" s="5" t="s">
        <v>903</v>
      </c>
      <c r="H914" s="5" t="s">
        <v>4430</v>
      </c>
      <c r="I914" s="6">
        <v>47195</v>
      </c>
      <c r="J914" s="5" t="s">
        <v>872</v>
      </c>
    </row>
    <row r="915" spans="1:10" ht="27.6" x14ac:dyDescent="0.3">
      <c r="A915" s="4" t="s">
        <v>4431</v>
      </c>
      <c r="B915" s="4" t="s">
        <v>4432</v>
      </c>
      <c r="C915" s="4">
        <v>45902.5078587963</v>
      </c>
      <c r="D915" s="5" t="s">
        <v>4433</v>
      </c>
      <c r="E915" s="5" t="s">
        <v>3620</v>
      </c>
      <c r="F915" s="5" t="s">
        <v>4434</v>
      </c>
      <c r="G915" s="5" t="s">
        <v>4435</v>
      </c>
      <c r="H915" s="5" t="s">
        <v>51</v>
      </c>
      <c r="I915" s="6">
        <v>46082</v>
      </c>
      <c r="J915" s="5" t="s">
        <v>220</v>
      </c>
    </row>
    <row r="916" spans="1:10" ht="96.6" x14ac:dyDescent="0.3">
      <c r="A916" s="4" t="s">
        <v>4436</v>
      </c>
      <c r="B916" s="4" t="s">
        <v>4437</v>
      </c>
      <c r="C916" s="4">
        <v>45902.5078587963</v>
      </c>
      <c r="D916" s="5" t="s">
        <v>4438</v>
      </c>
      <c r="E916" s="5" t="s">
        <v>890</v>
      </c>
      <c r="F916" s="5" t="s">
        <v>4046</v>
      </c>
      <c r="G916" s="5" t="s">
        <v>4047</v>
      </c>
      <c r="H916" s="5" t="s">
        <v>760</v>
      </c>
      <c r="I916" s="6">
        <v>47223</v>
      </c>
      <c r="J916" s="5" t="s">
        <v>754</v>
      </c>
    </row>
    <row r="917" spans="1:10" ht="27.6" x14ac:dyDescent="0.3">
      <c r="A917" s="4" t="s">
        <v>4439</v>
      </c>
      <c r="B917" s="4" t="s">
        <v>4440</v>
      </c>
      <c r="C917" s="4">
        <v>45902.5078587963</v>
      </c>
      <c r="D917" s="5" t="s">
        <v>4441</v>
      </c>
      <c r="E917" s="5" t="s">
        <v>4442</v>
      </c>
      <c r="F917" s="5" t="s">
        <v>4443</v>
      </c>
      <c r="G917" s="5" t="s">
        <v>58</v>
      </c>
      <c r="H917" s="5" t="s">
        <v>51</v>
      </c>
      <c r="I917" s="6">
        <v>47356</v>
      </c>
      <c r="J917" s="5" t="s">
        <v>86</v>
      </c>
    </row>
    <row r="918" spans="1:10" ht="27.6" x14ac:dyDescent="0.3">
      <c r="A918" s="4" t="s">
        <v>4444</v>
      </c>
      <c r="B918" s="4" t="s">
        <v>4445</v>
      </c>
      <c r="C918" s="4">
        <v>45902.5078587963</v>
      </c>
      <c r="D918" s="5" t="s">
        <v>4446</v>
      </c>
      <c r="E918" s="5" t="s">
        <v>90</v>
      </c>
      <c r="F918" s="5" t="s">
        <v>4447</v>
      </c>
      <c r="G918" s="5" t="s">
        <v>4448</v>
      </c>
      <c r="H918" s="5" t="s">
        <v>12</v>
      </c>
      <c r="I918" s="6">
        <v>47216</v>
      </c>
      <c r="J918" s="5" t="s">
        <v>220</v>
      </c>
    </row>
    <row r="919" spans="1:10" ht="165.6" x14ac:dyDescent="0.3">
      <c r="A919" s="4" t="s">
        <v>4449</v>
      </c>
      <c r="B919" s="4" t="s">
        <v>4450</v>
      </c>
      <c r="C919" s="4">
        <v>45902.5078587963</v>
      </c>
      <c r="D919" s="5" t="s">
        <v>4451</v>
      </c>
      <c r="E919" s="5" t="s">
        <v>90</v>
      </c>
      <c r="F919" s="5" t="s">
        <v>4373</v>
      </c>
      <c r="G919" s="5" t="s">
        <v>4452</v>
      </c>
      <c r="H919" s="5" t="s">
        <v>4453</v>
      </c>
      <c r="I919" s="6">
        <v>47258</v>
      </c>
      <c r="J919" s="5" t="s">
        <v>220</v>
      </c>
    </row>
    <row r="920" spans="1:10" ht="69" x14ac:dyDescent="0.3">
      <c r="A920" s="4" t="s">
        <v>4454</v>
      </c>
      <c r="B920" s="4" t="s">
        <v>4455</v>
      </c>
      <c r="C920" s="4">
        <v>45902.5078587963</v>
      </c>
      <c r="D920" s="5" t="s">
        <v>4456</v>
      </c>
      <c r="E920" s="5" t="s">
        <v>90</v>
      </c>
      <c r="F920" s="5" t="s">
        <v>4457</v>
      </c>
      <c r="G920" s="5" t="s">
        <v>4458</v>
      </c>
      <c r="H920" s="5" t="s">
        <v>2750</v>
      </c>
      <c r="I920" s="6">
        <v>47244</v>
      </c>
      <c r="J920" s="5" t="s">
        <v>220</v>
      </c>
    </row>
    <row r="921" spans="1:10" ht="69" x14ac:dyDescent="0.3">
      <c r="A921" s="4" t="s">
        <v>4459</v>
      </c>
      <c r="B921" s="4" t="s">
        <v>4460</v>
      </c>
      <c r="C921" s="4">
        <v>45902.5078587963</v>
      </c>
      <c r="D921" s="5" t="s">
        <v>4461</v>
      </c>
      <c r="E921" s="5" t="s">
        <v>90</v>
      </c>
      <c r="F921" s="5" t="s">
        <v>4462</v>
      </c>
      <c r="G921" s="5" t="s">
        <v>4463</v>
      </c>
      <c r="H921" s="5" t="s">
        <v>93</v>
      </c>
      <c r="I921" s="6">
        <v>47244</v>
      </c>
      <c r="J921" s="5" t="s">
        <v>220</v>
      </c>
    </row>
    <row r="922" spans="1:10" ht="27.6" x14ac:dyDescent="0.3">
      <c r="A922" s="4" t="s">
        <v>4464</v>
      </c>
      <c r="B922" s="4" t="s">
        <v>4465</v>
      </c>
      <c r="C922" s="4">
        <v>45902.5078587963</v>
      </c>
      <c r="D922" s="5" t="s">
        <v>4466</v>
      </c>
      <c r="E922" s="5" t="s">
        <v>4397</v>
      </c>
      <c r="F922" s="5" t="s">
        <v>4467</v>
      </c>
      <c r="G922" s="5" t="s">
        <v>4468</v>
      </c>
      <c r="H922" s="5" t="s">
        <v>12</v>
      </c>
      <c r="I922" s="6">
        <v>47202</v>
      </c>
      <c r="J922" s="5" t="s">
        <v>886</v>
      </c>
    </row>
    <row r="923" spans="1:10" ht="41.4" x14ac:dyDescent="0.3">
      <c r="A923" s="4" t="s">
        <v>4469</v>
      </c>
      <c r="B923" s="4" t="s">
        <v>4470</v>
      </c>
      <c r="C923" s="4">
        <v>45902.5078587963</v>
      </c>
      <c r="D923" s="5" t="s">
        <v>4471</v>
      </c>
      <c r="E923" s="5" t="s">
        <v>24</v>
      </c>
      <c r="F923" s="5" t="s">
        <v>4472</v>
      </c>
      <c r="G923" s="5" t="s">
        <v>1765</v>
      </c>
      <c r="H923" s="5" t="s">
        <v>28</v>
      </c>
      <c r="I923" s="6">
        <v>47251</v>
      </c>
      <c r="J923" s="5" t="s">
        <v>25</v>
      </c>
    </row>
    <row r="924" spans="1:10" ht="27.6" x14ac:dyDescent="0.3">
      <c r="A924" s="4" t="s">
        <v>4473</v>
      </c>
      <c r="B924" s="4" t="s">
        <v>4474</v>
      </c>
      <c r="C924" s="4">
        <v>45902.5078587963</v>
      </c>
      <c r="D924" s="5" t="s">
        <v>4475</v>
      </c>
      <c r="E924" s="5" t="s">
        <v>599</v>
      </c>
      <c r="F924" s="5" t="s">
        <v>832</v>
      </c>
      <c r="G924" s="5" t="s">
        <v>4476</v>
      </c>
      <c r="H924" s="5" t="s">
        <v>12</v>
      </c>
      <c r="I924" s="6">
        <v>47272</v>
      </c>
      <c r="J924" s="5" t="s">
        <v>220</v>
      </c>
    </row>
    <row r="925" spans="1:10" ht="69" x14ac:dyDescent="0.3">
      <c r="A925" s="4" t="s">
        <v>4477</v>
      </c>
      <c r="B925" s="4" t="s">
        <v>4478</v>
      </c>
      <c r="C925" s="4">
        <v>45902.5078587963</v>
      </c>
      <c r="D925" s="5" t="s">
        <v>4479</v>
      </c>
      <c r="E925" s="5" t="s">
        <v>1860</v>
      </c>
      <c r="F925" s="5" t="s">
        <v>4480</v>
      </c>
      <c r="G925" s="5" t="s">
        <v>4481</v>
      </c>
      <c r="H925" s="5" t="s">
        <v>28</v>
      </c>
      <c r="I925" s="6">
        <v>47293</v>
      </c>
      <c r="J925" s="5" t="s">
        <v>1863</v>
      </c>
    </row>
    <row r="926" spans="1:10" ht="55.2" x14ac:dyDescent="0.3">
      <c r="A926" s="4" t="s">
        <v>4482</v>
      </c>
      <c r="B926" s="4" t="s">
        <v>4483</v>
      </c>
      <c r="C926" s="4">
        <v>45902.5078587963</v>
      </c>
      <c r="D926" s="5" t="s">
        <v>4484</v>
      </c>
      <c r="E926" s="5" t="s">
        <v>1860</v>
      </c>
      <c r="F926" s="5" t="s">
        <v>2550</v>
      </c>
      <c r="G926" s="5" t="s">
        <v>4485</v>
      </c>
      <c r="H926" s="5" t="s">
        <v>28</v>
      </c>
      <c r="I926" s="6">
        <v>47293</v>
      </c>
      <c r="J926" s="5" t="s">
        <v>1863</v>
      </c>
    </row>
    <row r="927" spans="1:10" ht="69" x14ac:dyDescent="0.3">
      <c r="A927" s="4" t="s">
        <v>4486</v>
      </c>
      <c r="B927" s="4" t="s">
        <v>4487</v>
      </c>
      <c r="C927" s="4">
        <v>45902.5078587963</v>
      </c>
      <c r="D927" s="5" t="s">
        <v>4488</v>
      </c>
      <c r="E927" s="5" t="s">
        <v>2544</v>
      </c>
      <c r="F927" s="5" t="s">
        <v>1885</v>
      </c>
      <c r="G927" s="5" t="s">
        <v>1894</v>
      </c>
      <c r="H927" s="5" t="s">
        <v>1714</v>
      </c>
      <c r="I927" s="6">
        <v>47293</v>
      </c>
      <c r="J927" s="5" t="s">
        <v>1863</v>
      </c>
    </row>
    <row r="928" spans="1:10" ht="69" x14ac:dyDescent="0.3">
      <c r="A928" s="4" t="s">
        <v>4489</v>
      </c>
      <c r="B928" s="4" t="s">
        <v>4490</v>
      </c>
      <c r="C928" s="4">
        <v>45902.5078587963</v>
      </c>
      <c r="D928" s="5" t="s">
        <v>4491</v>
      </c>
      <c r="E928" s="5" t="s">
        <v>2544</v>
      </c>
      <c r="F928" s="5" t="s">
        <v>4492</v>
      </c>
      <c r="G928" s="5" t="s">
        <v>1894</v>
      </c>
      <c r="H928" s="5" t="s">
        <v>1714</v>
      </c>
      <c r="I928" s="6">
        <v>47293</v>
      </c>
      <c r="J928" s="5" t="s">
        <v>1863</v>
      </c>
    </row>
    <row r="929" spans="1:10" ht="41.4" x14ac:dyDescent="0.3">
      <c r="A929" s="4" t="s">
        <v>4493</v>
      </c>
      <c r="B929" s="4" t="s">
        <v>4494</v>
      </c>
      <c r="C929" s="4">
        <v>45902.5078587963</v>
      </c>
      <c r="D929" s="5" t="s">
        <v>4495</v>
      </c>
      <c r="E929" s="5" t="s">
        <v>4496</v>
      </c>
      <c r="F929" s="5" t="s">
        <v>4497</v>
      </c>
      <c r="G929" s="5" t="s">
        <v>4498</v>
      </c>
      <c r="H929" s="5" t="s">
        <v>59</v>
      </c>
      <c r="I929" s="6">
        <v>46152</v>
      </c>
      <c r="J929" s="5" t="s">
        <v>1240</v>
      </c>
    </row>
    <row r="930" spans="1:10" ht="69" x14ac:dyDescent="0.3">
      <c r="A930" s="4" t="s">
        <v>4499</v>
      </c>
      <c r="B930" s="4" t="s">
        <v>4500</v>
      </c>
      <c r="C930" s="4">
        <v>45902.5078587963</v>
      </c>
      <c r="D930" s="5" t="s">
        <v>4501</v>
      </c>
      <c r="E930" s="5" t="s">
        <v>4496</v>
      </c>
      <c r="F930" s="5" t="s">
        <v>4502</v>
      </c>
      <c r="G930" s="5" t="s">
        <v>4503</v>
      </c>
      <c r="H930" s="5" t="s">
        <v>2299</v>
      </c>
      <c r="I930" s="6">
        <v>46152</v>
      </c>
      <c r="J930" s="5" t="s">
        <v>1240</v>
      </c>
    </row>
    <row r="931" spans="1:10" ht="69" x14ac:dyDescent="0.3">
      <c r="A931" s="4" t="s">
        <v>4504</v>
      </c>
      <c r="B931" s="4" t="s">
        <v>4505</v>
      </c>
      <c r="C931" s="4">
        <v>45902.5078587963</v>
      </c>
      <c r="D931" s="5" t="s">
        <v>4506</v>
      </c>
      <c r="E931" s="5" t="s">
        <v>4496</v>
      </c>
      <c r="F931" s="5" t="s">
        <v>4507</v>
      </c>
      <c r="G931" s="5" t="s">
        <v>4508</v>
      </c>
      <c r="H931" s="5" t="s">
        <v>2299</v>
      </c>
      <c r="I931" s="6">
        <v>46152</v>
      </c>
      <c r="J931" s="5" t="s">
        <v>1240</v>
      </c>
    </row>
    <row r="932" spans="1:10" ht="41.4" x14ac:dyDescent="0.3">
      <c r="A932" s="4" t="s">
        <v>4509</v>
      </c>
      <c r="B932" s="4" t="s">
        <v>4510</v>
      </c>
      <c r="C932" s="4">
        <v>45902.5078587963</v>
      </c>
      <c r="D932" s="5" t="s">
        <v>4511</v>
      </c>
      <c r="E932" s="5" t="s">
        <v>4512</v>
      </c>
      <c r="F932" s="5" t="s">
        <v>4513</v>
      </c>
      <c r="G932" s="5" t="s">
        <v>4514</v>
      </c>
      <c r="H932" s="5" t="s">
        <v>4515</v>
      </c>
      <c r="I932" s="6">
        <v>46103</v>
      </c>
      <c r="J932" s="5" t="s">
        <v>4516</v>
      </c>
    </row>
    <row r="933" spans="1:10" ht="41.4" x14ac:dyDescent="0.3">
      <c r="A933" s="4" t="s">
        <v>4517</v>
      </c>
      <c r="B933" s="4" t="s">
        <v>4518</v>
      </c>
      <c r="C933" s="4">
        <v>45902.5078587963</v>
      </c>
      <c r="D933" s="5" t="s">
        <v>4519</v>
      </c>
      <c r="E933" s="5" t="s">
        <v>4512</v>
      </c>
      <c r="F933" s="5" t="s">
        <v>4520</v>
      </c>
      <c r="G933" s="5" t="s">
        <v>4514</v>
      </c>
      <c r="H933" s="5" t="s">
        <v>4515</v>
      </c>
      <c r="I933" s="6">
        <v>46117</v>
      </c>
      <c r="J933" s="5" t="s">
        <v>4516</v>
      </c>
    </row>
    <row r="934" spans="1:10" ht="55.2" x14ac:dyDescent="0.3">
      <c r="A934" s="4" t="s">
        <v>4521</v>
      </c>
      <c r="B934" s="4" t="s">
        <v>4522</v>
      </c>
      <c r="C934" s="4">
        <v>45902.5078587963</v>
      </c>
      <c r="D934" s="5" t="s">
        <v>4523</v>
      </c>
      <c r="E934" s="5" t="s">
        <v>4512</v>
      </c>
      <c r="F934" s="5" t="s">
        <v>4524</v>
      </c>
      <c r="G934" s="5" t="s">
        <v>4514</v>
      </c>
      <c r="H934" s="5" t="s">
        <v>4515</v>
      </c>
      <c r="I934" s="6">
        <v>46110</v>
      </c>
      <c r="J934" s="5" t="s">
        <v>4516</v>
      </c>
    </row>
    <row r="935" spans="1:10" ht="55.2" x14ac:dyDescent="0.3">
      <c r="A935" s="4" t="s">
        <v>4525</v>
      </c>
      <c r="B935" s="4" t="s">
        <v>4526</v>
      </c>
      <c r="C935" s="4">
        <v>45902.5078587963</v>
      </c>
      <c r="D935" s="5" t="s">
        <v>4527</v>
      </c>
      <c r="E935" s="5" t="s">
        <v>1204</v>
      </c>
      <c r="F935" s="5" t="s">
        <v>4528</v>
      </c>
      <c r="G935" s="5" t="s">
        <v>4529</v>
      </c>
      <c r="H935" s="5" t="s">
        <v>4530</v>
      </c>
      <c r="I935" s="6">
        <v>47286</v>
      </c>
      <c r="J935" s="5" t="s">
        <v>1208</v>
      </c>
    </row>
    <row r="936" spans="1:10" ht="82.8" x14ac:dyDescent="0.3">
      <c r="A936" s="4" t="s">
        <v>4531</v>
      </c>
      <c r="B936" s="4" t="s">
        <v>4532</v>
      </c>
      <c r="C936" s="4">
        <v>45902.5078587963</v>
      </c>
      <c r="D936" s="5" t="s">
        <v>4533</v>
      </c>
      <c r="E936" s="5" t="s">
        <v>1204</v>
      </c>
      <c r="F936" s="5" t="s">
        <v>4534</v>
      </c>
      <c r="G936" s="5" t="s">
        <v>4529</v>
      </c>
      <c r="H936" s="5" t="s">
        <v>4530</v>
      </c>
      <c r="I936" s="6">
        <v>47286</v>
      </c>
      <c r="J936" s="5" t="s">
        <v>1208</v>
      </c>
    </row>
    <row r="937" spans="1:10" ht="96.6" x14ac:dyDescent="0.3">
      <c r="A937" s="4" t="s">
        <v>4535</v>
      </c>
      <c r="B937" s="4" t="s">
        <v>4536</v>
      </c>
      <c r="C937" s="4">
        <v>45902.5078587963</v>
      </c>
      <c r="D937" s="5" t="s">
        <v>4537</v>
      </c>
      <c r="E937" s="5" t="s">
        <v>890</v>
      </c>
      <c r="F937" s="5" t="s">
        <v>4538</v>
      </c>
      <c r="G937" s="5" t="s">
        <v>4539</v>
      </c>
      <c r="H937" s="5" t="s">
        <v>4540</v>
      </c>
      <c r="I937" s="6">
        <v>47279</v>
      </c>
      <c r="J937" s="5" t="s">
        <v>754</v>
      </c>
    </row>
    <row r="938" spans="1:10" ht="96.6" x14ac:dyDescent="0.3">
      <c r="A938" s="4" t="s">
        <v>4541</v>
      </c>
      <c r="B938" s="4" t="s">
        <v>4542</v>
      </c>
      <c r="C938" s="4">
        <v>45902.5078587963</v>
      </c>
      <c r="D938" s="5" t="s">
        <v>4543</v>
      </c>
      <c r="E938" s="5" t="s">
        <v>750</v>
      </c>
      <c r="F938" s="5" t="s">
        <v>4544</v>
      </c>
      <c r="G938" s="5" t="s">
        <v>4539</v>
      </c>
      <c r="H938" s="5" t="s">
        <v>4540</v>
      </c>
      <c r="I938" s="6">
        <v>47279</v>
      </c>
      <c r="J938" s="5" t="s">
        <v>754</v>
      </c>
    </row>
    <row r="939" spans="1:10" ht="69" x14ac:dyDescent="0.3">
      <c r="A939" s="4" t="s">
        <v>4545</v>
      </c>
      <c r="B939" s="4" t="s">
        <v>4546</v>
      </c>
      <c r="C939" s="4">
        <v>45902.5078587963</v>
      </c>
      <c r="D939" s="5" t="s">
        <v>4547</v>
      </c>
      <c r="E939" s="5" t="s">
        <v>890</v>
      </c>
      <c r="F939" s="5" t="s">
        <v>4548</v>
      </c>
      <c r="G939" s="5" t="s">
        <v>4549</v>
      </c>
      <c r="H939" s="5" t="s">
        <v>3325</v>
      </c>
      <c r="I939" s="6">
        <v>47321</v>
      </c>
      <c r="J939" s="5" t="s">
        <v>754</v>
      </c>
    </row>
    <row r="940" spans="1:10" ht="82.8" x14ac:dyDescent="0.3">
      <c r="A940" s="4" t="s">
        <v>4550</v>
      </c>
      <c r="B940" s="4" t="s">
        <v>4551</v>
      </c>
      <c r="C940" s="4">
        <v>45902.5078587963</v>
      </c>
      <c r="D940" s="5" t="s">
        <v>4552</v>
      </c>
      <c r="E940" s="5" t="s">
        <v>750</v>
      </c>
      <c r="F940" s="5" t="s">
        <v>4553</v>
      </c>
      <c r="G940" s="5" t="s">
        <v>4554</v>
      </c>
      <c r="H940" s="5" t="s">
        <v>1751</v>
      </c>
      <c r="I940" s="6">
        <v>47279</v>
      </c>
      <c r="J940" s="5" t="s">
        <v>754</v>
      </c>
    </row>
    <row r="941" spans="1:10" ht="41.4" x14ac:dyDescent="0.3">
      <c r="A941" s="4" t="s">
        <v>4555</v>
      </c>
      <c r="B941" s="4" t="s">
        <v>4556</v>
      </c>
      <c r="C941" s="4">
        <v>45902.5078587963</v>
      </c>
      <c r="D941" s="5" t="s">
        <v>4557</v>
      </c>
      <c r="E941" s="5" t="s">
        <v>401</v>
      </c>
      <c r="F941" s="5" t="s">
        <v>3594</v>
      </c>
      <c r="G941" s="5" t="s">
        <v>4558</v>
      </c>
      <c r="H941" s="5" t="s">
        <v>4559</v>
      </c>
      <c r="I941" s="6">
        <v>47014</v>
      </c>
      <c r="J941" s="5" t="s">
        <v>404</v>
      </c>
    </row>
    <row r="942" spans="1:10" ht="41.4" x14ac:dyDescent="0.3">
      <c r="A942" s="4" t="s">
        <v>4560</v>
      </c>
      <c r="B942" s="4" t="s">
        <v>4561</v>
      </c>
      <c r="C942" s="4">
        <v>45902.5078587963</v>
      </c>
      <c r="D942" s="5" t="s">
        <v>4562</v>
      </c>
      <c r="E942" s="5" t="s">
        <v>401</v>
      </c>
      <c r="F942" s="5" t="s">
        <v>2175</v>
      </c>
      <c r="G942" s="5" t="s">
        <v>3842</v>
      </c>
      <c r="H942" s="5" t="s">
        <v>28</v>
      </c>
      <c r="I942" s="6">
        <v>47014</v>
      </c>
      <c r="J942" s="5" t="s">
        <v>404</v>
      </c>
    </row>
    <row r="943" spans="1:10" ht="41.4" x14ac:dyDescent="0.3">
      <c r="A943" s="4" t="s">
        <v>4563</v>
      </c>
      <c r="B943" s="4" t="s">
        <v>4564</v>
      </c>
      <c r="C943" s="4">
        <v>45902.5078587963</v>
      </c>
      <c r="D943" s="5" t="s">
        <v>4565</v>
      </c>
      <c r="E943" s="5" t="s">
        <v>2799</v>
      </c>
      <c r="F943" s="5" t="s">
        <v>3594</v>
      </c>
      <c r="G943" s="5" t="s">
        <v>4558</v>
      </c>
      <c r="H943" s="5" t="s">
        <v>4559</v>
      </c>
      <c r="I943" s="6">
        <v>47014</v>
      </c>
      <c r="J943" s="5" t="s">
        <v>2801</v>
      </c>
    </row>
    <row r="944" spans="1:10" ht="41.4" x14ac:dyDescent="0.3">
      <c r="A944" s="4" t="s">
        <v>4566</v>
      </c>
      <c r="B944" s="4" t="s">
        <v>4567</v>
      </c>
      <c r="C944" s="4">
        <v>45902.5078587963</v>
      </c>
      <c r="D944" s="5" t="s">
        <v>4568</v>
      </c>
      <c r="E944" s="5" t="s">
        <v>2799</v>
      </c>
      <c r="F944" s="5" t="s">
        <v>2175</v>
      </c>
      <c r="G944" s="5" t="s">
        <v>3842</v>
      </c>
      <c r="H944" s="5" t="s">
        <v>28</v>
      </c>
      <c r="I944" s="6">
        <v>47014</v>
      </c>
      <c r="J944" s="5" t="s">
        <v>2801</v>
      </c>
    </row>
    <row r="945" spans="1:10" ht="41.4" x14ac:dyDescent="0.3">
      <c r="A945" s="4" t="s">
        <v>4569</v>
      </c>
      <c r="B945" s="4" t="s">
        <v>4570</v>
      </c>
      <c r="C945" s="4">
        <v>45902.5078587963</v>
      </c>
      <c r="D945" s="5" t="s">
        <v>4571</v>
      </c>
      <c r="E945" s="5" t="s">
        <v>613</v>
      </c>
      <c r="F945" s="5" t="s">
        <v>4572</v>
      </c>
      <c r="G945" s="5" t="s">
        <v>594</v>
      </c>
      <c r="H945" s="5" t="s">
        <v>4573</v>
      </c>
      <c r="I945" s="6">
        <v>47272</v>
      </c>
      <c r="J945" s="5" t="s">
        <v>617</v>
      </c>
    </row>
    <row r="946" spans="1:10" ht="69" x14ac:dyDescent="0.3">
      <c r="A946" s="4" t="s">
        <v>4574</v>
      </c>
      <c r="B946" s="4" t="s">
        <v>4575</v>
      </c>
      <c r="C946" s="4">
        <v>45902.5078587963</v>
      </c>
      <c r="D946" s="5" t="s">
        <v>4576</v>
      </c>
      <c r="E946" s="5" t="s">
        <v>750</v>
      </c>
      <c r="F946" s="5" t="s">
        <v>4577</v>
      </c>
      <c r="G946" s="5" t="s">
        <v>4578</v>
      </c>
      <c r="H946" s="5" t="s">
        <v>3325</v>
      </c>
      <c r="I946" s="6">
        <v>47293</v>
      </c>
      <c r="J946" s="5" t="s">
        <v>754</v>
      </c>
    </row>
    <row r="947" spans="1:10" ht="69" x14ac:dyDescent="0.3">
      <c r="A947" s="4" t="s">
        <v>4579</v>
      </c>
      <c r="B947" s="4" t="s">
        <v>4580</v>
      </c>
      <c r="C947" s="4">
        <v>45902.5078587963</v>
      </c>
      <c r="D947" s="5" t="s">
        <v>4581</v>
      </c>
      <c r="E947" s="5" t="s">
        <v>890</v>
      </c>
      <c r="F947" s="5" t="s">
        <v>4582</v>
      </c>
      <c r="G947" s="5" t="s">
        <v>4549</v>
      </c>
      <c r="H947" s="5" t="s">
        <v>3325</v>
      </c>
      <c r="I947" s="6">
        <v>47335</v>
      </c>
      <c r="J947" s="5" t="s">
        <v>754</v>
      </c>
    </row>
    <row r="948" spans="1:10" ht="82.8" x14ac:dyDescent="0.3">
      <c r="A948" s="4" t="s">
        <v>4583</v>
      </c>
      <c r="B948" s="4" t="s">
        <v>4584</v>
      </c>
      <c r="C948" s="4">
        <v>45902.5078587963</v>
      </c>
      <c r="D948" s="5" t="s">
        <v>4585</v>
      </c>
      <c r="E948" s="5" t="s">
        <v>750</v>
      </c>
      <c r="F948" s="5" t="s">
        <v>4586</v>
      </c>
      <c r="G948" s="5" t="s">
        <v>4105</v>
      </c>
      <c r="H948" s="5" t="s">
        <v>4587</v>
      </c>
      <c r="I948" s="6">
        <v>47293</v>
      </c>
      <c r="J948" s="5" t="s">
        <v>754</v>
      </c>
    </row>
    <row r="949" spans="1:10" ht="69" x14ac:dyDescent="0.3">
      <c r="A949" s="4" t="s">
        <v>4588</v>
      </c>
      <c r="B949" s="4" t="s">
        <v>4589</v>
      </c>
      <c r="C949" s="4">
        <v>45902.5078587963</v>
      </c>
      <c r="D949" s="5" t="s">
        <v>4590</v>
      </c>
      <c r="E949" s="5" t="s">
        <v>890</v>
      </c>
      <c r="F949" s="5" t="s">
        <v>4591</v>
      </c>
      <c r="G949" s="5" t="s">
        <v>4592</v>
      </c>
      <c r="H949" s="5" t="s">
        <v>4593</v>
      </c>
      <c r="I949" s="6">
        <v>47286</v>
      </c>
      <c r="J949" s="5" t="s">
        <v>754</v>
      </c>
    </row>
    <row r="950" spans="1:10" ht="96.6" x14ac:dyDescent="0.3">
      <c r="A950" s="4" t="s">
        <v>4594</v>
      </c>
      <c r="B950" s="4" t="s">
        <v>4595</v>
      </c>
      <c r="C950" s="4">
        <v>45902.5078587963</v>
      </c>
      <c r="D950" s="5" t="s">
        <v>4596</v>
      </c>
      <c r="E950" s="5" t="s">
        <v>750</v>
      </c>
      <c r="F950" s="5" t="s">
        <v>4597</v>
      </c>
      <c r="G950" s="5" t="s">
        <v>4598</v>
      </c>
      <c r="H950" s="5" t="s">
        <v>4599</v>
      </c>
      <c r="I950" s="6">
        <v>47286</v>
      </c>
      <c r="J950" s="5" t="s">
        <v>754</v>
      </c>
    </row>
    <row r="951" spans="1:10" ht="82.8" x14ac:dyDescent="0.3">
      <c r="A951" s="4" t="s">
        <v>4600</v>
      </c>
      <c r="B951" s="4" t="s">
        <v>4601</v>
      </c>
      <c r="C951" s="4">
        <v>45902.5078587963</v>
      </c>
      <c r="D951" s="5" t="s">
        <v>4602</v>
      </c>
      <c r="E951" s="5" t="s">
        <v>750</v>
      </c>
      <c r="F951" s="5" t="s">
        <v>4603</v>
      </c>
      <c r="G951" s="5" t="s">
        <v>4604</v>
      </c>
      <c r="H951" s="5" t="s">
        <v>4605</v>
      </c>
      <c r="I951" s="6">
        <v>47293</v>
      </c>
      <c r="J951" s="5" t="s">
        <v>754</v>
      </c>
    </row>
    <row r="952" spans="1:10" ht="96.6" x14ac:dyDescent="0.3">
      <c r="A952" s="4" t="s">
        <v>4606</v>
      </c>
      <c r="B952" s="4" t="s">
        <v>4607</v>
      </c>
      <c r="C952" s="4">
        <v>45902.5078587963</v>
      </c>
      <c r="D952" s="5" t="s">
        <v>4608</v>
      </c>
      <c r="E952" s="5" t="s">
        <v>890</v>
      </c>
      <c r="F952" s="5" t="s">
        <v>4609</v>
      </c>
      <c r="G952" s="5" t="s">
        <v>4610</v>
      </c>
      <c r="H952" s="5" t="s">
        <v>4611</v>
      </c>
      <c r="I952" s="6">
        <v>47293</v>
      </c>
      <c r="J952" s="5" t="s">
        <v>754</v>
      </c>
    </row>
    <row r="953" spans="1:10" ht="69" x14ac:dyDescent="0.3">
      <c r="A953" s="4" t="s">
        <v>4612</v>
      </c>
      <c r="B953" s="4" t="s">
        <v>4613</v>
      </c>
      <c r="C953" s="4">
        <v>45902.5078587963</v>
      </c>
      <c r="D953" s="5" t="s">
        <v>4614</v>
      </c>
      <c r="E953" s="5" t="s">
        <v>890</v>
      </c>
      <c r="F953" s="5" t="s">
        <v>4615</v>
      </c>
      <c r="G953" s="5" t="s">
        <v>4616</v>
      </c>
      <c r="H953" s="5" t="s">
        <v>893</v>
      </c>
      <c r="I953" s="6">
        <v>47286</v>
      </c>
      <c r="J953" s="5" t="s">
        <v>754</v>
      </c>
    </row>
    <row r="954" spans="1:10" ht="55.2" x14ac:dyDescent="0.3">
      <c r="A954" s="4" t="s">
        <v>4617</v>
      </c>
      <c r="B954" s="4" t="s">
        <v>4618</v>
      </c>
      <c r="C954" s="4">
        <v>45902.5078587963</v>
      </c>
      <c r="D954" s="5" t="s">
        <v>4619</v>
      </c>
      <c r="E954" s="5" t="s">
        <v>613</v>
      </c>
      <c r="F954" s="5" t="s">
        <v>4620</v>
      </c>
      <c r="G954" s="5" t="s">
        <v>79</v>
      </c>
      <c r="H954" s="5" t="s">
        <v>4621</v>
      </c>
      <c r="I954" s="6">
        <v>47293</v>
      </c>
      <c r="J954" s="5" t="s">
        <v>617</v>
      </c>
    </row>
    <row r="955" spans="1:10" ht="82.8" x14ac:dyDescent="0.3">
      <c r="A955" s="4" t="s">
        <v>4622</v>
      </c>
      <c r="B955" s="4" t="s">
        <v>4623</v>
      </c>
      <c r="C955" s="4">
        <v>45902.5078587963</v>
      </c>
      <c r="D955" s="5" t="s">
        <v>4624</v>
      </c>
      <c r="E955" s="5" t="s">
        <v>605</v>
      </c>
      <c r="F955" s="5" t="s">
        <v>4625</v>
      </c>
      <c r="G955" s="5" t="s">
        <v>1304</v>
      </c>
      <c r="H955" s="5" t="s">
        <v>4626</v>
      </c>
      <c r="I955" s="6">
        <v>47307</v>
      </c>
      <c r="J955" s="5" t="s">
        <v>609</v>
      </c>
    </row>
    <row r="956" spans="1:10" ht="124.2" x14ac:dyDescent="0.3">
      <c r="A956" s="4" t="s">
        <v>4627</v>
      </c>
      <c r="B956" s="4" t="s">
        <v>4628</v>
      </c>
      <c r="C956" s="4">
        <v>45902.5078587963</v>
      </c>
      <c r="D956" s="5" t="s">
        <v>4629</v>
      </c>
      <c r="E956" s="5" t="s">
        <v>1309</v>
      </c>
      <c r="F956" s="5" t="s">
        <v>1601</v>
      </c>
      <c r="G956" s="5" t="s">
        <v>1311</v>
      </c>
      <c r="H956" s="5" t="s">
        <v>4630</v>
      </c>
      <c r="I956" s="6">
        <v>47314</v>
      </c>
      <c r="J956" s="5" t="s">
        <v>609</v>
      </c>
    </row>
    <row r="957" spans="1:10" ht="124.2" x14ac:dyDescent="0.3">
      <c r="A957" s="4" t="s">
        <v>4631</v>
      </c>
      <c r="B957" s="4" t="s">
        <v>4632</v>
      </c>
      <c r="C957" s="4">
        <v>45902.5078587963</v>
      </c>
      <c r="D957" s="5" t="s">
        <v>4633</v>
      </c>
      <c r="E957" s="5" t="s">
        <v>1309</v>
      </c>
      <c r="F957" s="5" t="s">
        <v>4634</v>
      </c>
      <c r="G957" s="5" t="s">
        <v>1311</v>
      </c>
      <c r="H957" s="5" t="s">
        <v>4630</v>
      </c>
      <c r="I957" s="6">
        <v>47314</v>
      </c>
      <c r="J957" s="5" t="s">
        <v>609</v>
      </c>
    </row>
    <row r="958" spans="1:10" ht="69" x14ac:dyDescent="0.3">
      <c r="A958" s="4" t="s">
        <v>4635</v>
      </c>
      <c r="B958" s="4" t="s">
        <v>4636</v>
      </c>
      <c r="C958" s="4">
        <v>45902.5078587963</v>
      </c>
      <c r="D958" s="5" t="s">
        <v>4637</v>
      </c>
      <c r="E958" s="5" t="s">
        <v>2544</v>
      </c>
      <c r="F958" s="5" t="s">
        <v>4638</v>
      </c>
      <c r="G958" s="5" t="s">
        <v>4639</v>
      </c>
      <c r="H958" s="5" t="s">
        <v>1714</v>
      </c>
      <c r="I958" s="6">
        <v>47321</v>
      </c>
      <c r="J958" s="5" t="s">
        <v>1863</v>
      </c>
    </row>
    <row r="959" spans="1:10" ht="69" x14ac:dyDescent="0.3">
      <c r="A959" s="4" t="s">
        <v>4640</v>
      </c>
      <c r="B959" s="4" t="s">
        <v>4641</v>
      </c>
      <c r="C959" s="4">
        <v>45902.5078587963</v>
      </c>
      <c r="D959" s="5" t="s">
        <v>4642</v>
      </c>
      <c r="E959" s="5" t="s">
        <v>2544</v>
      </c>
      <c r="F959" s="5" t="s">
        <v>4643</v>
      </c>
      <c r="G959" s="5" t="s">
        <v>4407</v>
      </c>
      <c r="H959" s="5" t="s">
        <v>839</v>
      </c>
      <c r="I959" s="6">
        <v>47321</v>
      </c>
      <c r="J959" s="5" t="s">
        <v>1863</v>
      </c>
    </row>
    <row r="960" spans="1:10" ht="69" x14ac:dyDescent="0.3">
      <c r="A960" s="4" t="s">
        <v>4644</v>
      </c>
      <c r="B960" s="4" t="s">
        <v>4645</v>
      </c>
      <c r="C960" s="4">
        <v>45902.5078587963</v>
      </c>
      <c r="D960" s="5" t="s">
        <v>4646</v>
      </c>
      <c r="E960" s="5" t="s">
        <v>2544</v>
      </c>
      <c r="F960" s="5" t="s">
        <v>1889</v>
      </c>
      <c r="G960" s="5" t="s">
        <v>1862</v>
      </c>
      <c r="H960" s="5" t="s">
        <v>1714</v>
      </c>
      <c r="I960" s="6">
        <v>47321</v>
      </c>
      <c r="J960" s="5" t="s">
        <v>1863</v>
      </c>
    </row>
    <row r="961" spans="1:10" ht="27.6" x14ac:dyDescent="0.3">
      <c r="A961" s="4" t="s">
        <v>4647</v>
      </c>
      <c r="B961" s="4" t="s">
        <v>4648</v>
      </c>
      <c r="C961" s="4">
        <v>45902.5078587963</v>
      </c>
      <c r="D961" s="5" t="s">
        <v>4649</v>
      </c>
      <c r="E961" s="5" t="s">
        <v>24</v>
      </c>
      <c r="F961" s="5" t="s">
        <v>2694</v>
      </c>
      <c r="G961" s="5" t="s">
        <v>2375</v>
      </c>
      <c r="H961" s="5" t="s">
        <v>12</v>
      </c>
      <c r="I961" s="6">
        <v>47307</v>
      </c>
      <c r="J961" s="5" t="s">
        <v>25</v>
      </c>
    </row>
    <row r="962" spans="1:10" ht="27.6" x14ac:dyDescent="0.3">
      <c r="A962" s="4" t="s">
        <v>4650</v>
      </c>
      <c r="B962" s="4" t="s">
        <v>4651</v>
      </c>
      <c r="C962" s="4">
        <v>45902.5078587963</v>
      </c>
      <c r="D962" s="5" t="s">
        <v>4652</v>
      </c>
      <c r="E962" s="5" t="s">
        <v>173</v>
      </c>
      <c r="F962" s="5" t="s">
        <v>4653</v>
      </c>
      <c r="G962" s="5" t="s">
        <v>4654</v>
      </c>
      <c r="H962" s="5" t="s">
        <v>12</v>
      </c>
      <c r="I962" s="6">
        <v>47307</v>
      </c>
      <c r="J962" s="5" t="s">
        <v>25</v>
      </c>
    </row>
    <row r="963" spans="1:10" ht="138" x14ac:dyDescent="0.3">
      <c r="A963" s="4" t="s">
        <v>4655</v>
      </c>
      <c r="B963" s="4" t="s">
        <v>4656</v>
      </c>
      <c r="C963" s="4">
        <v>45902.5078587963</v>
      </c>
      <c r="D963" s="5" t="s">
        <v>4657</v>
      </c>
      <c r="E963" s="5" t="s">
        <v>605</v>
      </c>
      <c r="F963" s="5" t="s">
        <v>4658</v>
      </c>
      <c r="G963" s="5" t="s">
        <v>1304</v>
      </c>
      <c r="H963" s="5" t="s">
        <v>4659</v>
      </c>
      <c r="I963" s="6">
        <v>47335</v>
      </c>
      <c r="J963" s="5" t="s">
        <v>609</v>
      </c>
    </row>
    <row r="964" spans="1:10" ht="96.6" x14ac:dyDescent="0.3">
      <c r="A964" s="4" t="s">
        <v>4660</v>
      </c>
      <c r="B964" s="4" t="s">
        <v>4661</v>
      </c>
      <c r="C964" s="4">
        <v>45902.5078587963</v>
      </c>
      <c r="D964" s="5" t="s">
        <v>4662</v>
      </c>
      <c r="E964" s="5" t="s">
        <v>890</v>
      </c>
      <c r="F964" s="5" t="s">
        <v>4663</v>
      </c>
      <c r="G964" s="5" t="s">
        <v>2968</v>
      </c>
      <c r="H964" s="5" t="s">
        <v>760</v>
      </c>
      <c r="I964" s="6">
        <v>47216</v>
      </c>
      <c r="J964" s="5" t="s">
        <v>754</v>
      </c>
    </row>
    <row r="965" spans="1:10" ht="27.6" x14ac:dyDescent="0.3">
      <c r="A965" s="4" t="s">
        <v>4664</v>
      </c>
      <c r="B965" s="4" t="s">
        <v>4665</v>
      </c>
      <c r="C965" s="4">
        <v>45902.5078587963</v>
      </c>
      <c r="D965" s="5" t="s">
        <v>4666</v>
      </c>
      <c r="E965" s="5" t="s">
        <v>4667</v>
      </c>
      <c r="F965" s="5" t="s">
        <v>4668</v>
      </c>
      <c r="G965" s="5" t="s">
        <v>4669</v>
      </c>
      <c r="H965" s="5" t="s">
        <v>51</v>
      </c>
      <c r="I965" s="6">
        <v>47342</v>
      </c>
      <c r="J965" s="5" t="s">
        <v>4670</v>
      </c>
    </row>
    <row r="966" spans="1:10" ht="124.2" x14ac:dyDescent="0.3">
      <c r="A966" s="4" t="s">
        <v>4671</v>
      </c>
      <c r="B966" s="4" t="s">
        <v>4672</v>
      </c>
      <c r="C966" s="4">
        <v>45902.5078587963</v>
      </c>
      <c r="D966" s="5" t="s">
        <v>4673</v>
      </c>
      <c r="E966" s="5" t="s">
        <v>1309</v>
      </c>
      <c r="F966" s="5" t="s">
        <v>4674</v>
      </c>
      <c r="G966" s="5" t="s">
        <v>4675</v>
      </c>
      <c r="H966" s="5" t="s">
        <v>4676</v>
      </c>
      <c r="I966" s="6">
        <v>47349</v>
      </c>
      <c r="J966" s="5" t="s">
        <v>609</v>
      </c>
    </row>
    <row r="967" spans="1:10" ht="124.2" x14ac:dyDescent="0.3">
      <c r="A967" s="4" t="s">
        <v>4677</v>
      </c>
      <c r="B967" s="4" t="s">
        <v>4678</v>
      </c>
      <c r="C967" s="4">
        <v>45902.5078587963</v>
      </c>
      <c r="D967" s="5" t="s">
        <v>4679</v>
      </c>
      <c r="E967" s="5" t="s">
        <v>1309</v>
      </c>
      <c r="F967" s="5" t="s">
        <v>4674</v>
      </c>
      <c r="G967" s="5" t="s">
        <v>4680</v>
      </c>
      <c r="H967" s="5" t="s">
        <v>4681</v>
      </c>
      <c r="I967" s="6">
        <v>47349</v>
      </c>
      <c r="J967" s="5" t="s">
        <v>609</v>
      </c>
    </row>
    <row r="968" spans="1:10" ht="138" x14ac:dyDescent="0.3">
      <c r="A968" s="4" t="s">
        <v>4682</v>
      </c>
      <c r="B968" s="4" t="s">
        <v>4683</v>
      </c>
      <c r="C968" s="4">
        <v>45902.5078587963</v>
      </c>
      <c r="D968" s="5" t="s">
        <v>4684</v>
      </c>
      <c r="E968" s="5" t="s">
        <v>1309</v>
      </c>
      <c r="F968" s="5" t="s">
        <v>4674</v>
      </c>
      <c r="G968" s="5" t="s">
        <v>4685</v>
      </c>
      <c r="H968" s="5" t="s">
        <v>4686</v>
      </c>
      <c r="I968" s="6">
        <v>47377</v>
      </c>
      <c r="J968" s="5" t="s">
        <v>609</v>
      </c>
    </row>
    <row r="969" spans="1:10" ht="41.4" x14ac:dyDescent="0.3">
      <c r="A969" s="4" t="s">
        <v>4687</v>
      </c>
      <c r="B969" s="4" t="s">
        <v>4688</v>
      </c>
      <c r="C969" s="4">
        <v>45902.5078587963</v>
      </c>
      <c r="D969" s="5" t="s">
        <v>4689</v>
      </c>
      <c r="E969" s="5" t="s">
        <v>4139</v>
      </c>
      <c r="F969" s="5" t="s">
        <v>4235</v>
      </c>
      <c r="G969" s="5" t="s">
        <v>3502</v>
      </c>
      <c r="H969" s="5" t="s">
        <v>442</v>
      </c>
      <c r="I969" s="6">
        <v>47307</v>
      </c>
      <c r="J969" s="5" t="s">
        <v>4141</v>
      </c>
    </row>
    <row r="970" spans="1:10" ht="27.6" x14ac:dyDescent="0.3">
      <c r="A970" s="4" t="s">
        <v>4690</v>
      </c>
      <c r="B970" s="4" t="s">
        <v>4691</v>
      </c>
      <c r="C970" s="4">
        <v>45902.5078587963</v>
      </c>
      <c r="D970" s="5" t="s">
        <v>4692</v>
      </c>
      <c r="E970" s="5" t="s">
        <v>70</v>
      </c>
      <c r="F970" s="5" t="s">
        <v>4693</v>
      </c>
      <c r="G970" s="5" t="s">
        <v>36</v>
      </c>
      <c r="H970" s="5" t="s">
        <v>37</v>
      </c>
      <c r="I970" s="6">
        <v>47370</v>
      </c>
      <c r="J970" s="5" t="s">
        <v>207</v>
      </c>
    </row>
    <row r="971" spans="1:10" ht="13.8" x14ac:dyDescent="0.3">
      <c r="A971" s="4" t="s">
        <v>4694</v>
      </c>
      <c r="B971" s="4" t="s">
        <v>4695</v>
      </c>
      <c r="C971" s="4">
        <v>45902.5078587963</v>
      </c>
      <c r="D971" s="5" t="s">
        <v>4696</v>
      </c>
      <c r="E971" s="5" t="s">
        <v>70</v>
      </c>
      <c r="F971" s="5" t="s">
        <v>4693</v>
      </c>
      <c r="G971" s="5" t="s">
        <v>33</v>
      </c>
      <c r="H971" s="5" t="s">
        <v>4697</v>
      </c>
      <c r="I971" s="6">
        <v>47370</v>
      </c>
      <c r="J971" s="5" t="s">
        <v>207</v>
      </c>
    </row>
    <row r="972" spans="1:10" ht="55.2" x14ac:dyDescent="0.3">
      <c r="A972" s="4" t="s">
        <v>4698</v>
      </c>
      <c r="B972" s="4" t="s">
        <v>4699</v>
      </c>
      <c r="C972" s="4">
        <v>45902.507870370398</v>
      </c>
      <c r="D972" s="5" t="s">
        <v>4700</v>
      </c>
      <c r="E972" s="5" t="s">
        <v>3751</v>
      </c>
      <c r="F972" s="5" t="s">
        <v>3752</v>
      </c>
      <c r="G972" s="5" t="s">
        <v>3753</v>
      </c>
      <c r="H972" s="5" t="s">
        <v>12</v>
      </c>
      <c r="I972" s="6">
        <v>47134</v>
      </c>
      <c r="J972" s="5" t="s">
        <v>3754</v>
      </c>
    </row>
    <row r="973" spans="1:10" ht="41.4" x14ac:dyDescent="0.3">
      <c r="A973" s="4" t="s">
        <v>4701</v>
      </c>
      <c r="B973" s="4" t="s">
        <v>4702</v>
      </c>
      <c r="C973" s="4">
        <v>45902.507870370398</v>
      </c>
      <c r="D973" s="5" t="s">
        <v>4703</v>
      </c>
      <c r="E973" s="5" t="s">
        <v>4704</v>
      </c>
      <c r="F973" s="5" t="s">
        <v>4705</v>
      </c>
      <c r="G973" s="5" t="s">
        <v>4706</v>
      </c>
      <c r="H973" s="5" t="s">
        <v>4707</v>
      </c>
      <c r="I973" s="6">
        <v>47456</v>
      </c>
      <c r="J973" s="5" t="s">
        <v>4708</v>
      </c>
    </row>
    <row r="974" spans="1:10" ht="41.4" x14ac:dyDescent="0.3">
      <c r="A974" s="4" t="s">
        <v>4709</v>
      </c>
      <c r="B974" s="4" t="s">
        <v>4710</v>
      </c>
      <c r="C974" s="4">
        <v>45902.507870370398</v>
      </c>
      <c r="D974" s="5" t="s">
        <v>4711</v>
      </c>
      <c r="E974" s="5" t="s">
        <v>2017</v>
      </c>
      <c r="F974" s="5" t="s">
        <v>4705</v>
      </c>
      <c r="G974" s="5" t="s">
        <v>4706</v>
      </c>
      <c r="H974" s="5" t="s">
        <v>4707</v>
      </c>
      <c r="I974" s="6">
        <v>47455</v>
      </c>
      <c r="J974" s="5" t="s">
        <v>2021</v>
      </c>
    </row>
    <row r="975" spans="1:10" ht="96.6" x14ac:dyDescent="0.3">
      <c r="A975" s="4" t="s">
        <v>4712</v>
      </c>
      <c r="B975" s="4" t="s">
        <v>4713</v>
      </c>
      <c r="C975" s="4">
        <v>45902.507870370398</v>
      </c>
      <c r="D975" s="5" t="s">
        <v>4714</v>
      </c>
      <c r="E975" s="5" t="s">
        <v>890</v>
      </c>
      <c r="F975" s="5" t="s">
        <v>4338</v>
      </c>
      <c r="G975" s="5" t="s">
        <v>3589</v>
      </c>
      <c r="H975" s="5" t="s">
        <v>4715</v>
      </c>
      <c r="I975" s="6">
        <v>47328</v>
      </c>
      <c r="J975" s="5" t="s">
        <v>754</v>
      </c>
    </row>
    <row r="976" spans="1:10" ht="55.2" x14ac:dyDescent="0.3">
      <c r="A976" s="4" t="s">
        <v>4716</v>
      </c>
      <c r="B976" s="4" t="s">
        <v>4717</v>
      </c>
      <c r="C976" s="4">
        <v>45902.507870370398</v>
      </c>
      <c r="D976" s="5" t="s">
        <v>4718</v>
      </c>
      <c r="E976" s="5" t="s">
        <v>2025</v>
      </c>
      <c r="F976" s="5" t="s">
        <v>4719</v>
      </c>
      <c r="G976" s="5" t="s">
        <v>4720</v>
      </c>
      <c r="H976" s="5" t="s">
        <v>4721</v>
      </c>
      <c r="I976" s="6">
        <v>46909</v>
      </c>
      <c r="J976" s="5" t="s">
        <v>25</v>
      </c>
    </row>
    <row r="977" spans="1:10" ht="27.6" x14ac:dyDescent="0.3">
      <c r="A977" s="4" t="s">
        <v>4722</v>
      </c>
      <c r="B977" s="4" t="s">
        <v>4723</v>
      </c>
      <c r="C977" s="4">
        <v>45902.507870370398</v>
      </c>
      <c r="D977" s="5" t="s">
        <v>4724</v>
      </c>
      <c r="E977" s="5" t="s">
        <v>82</v>
      </c>
      <c r="F977" s="5" t="s">
        <v>35</v>
      </c>
      <c r="G977" s="5" t="s">
        <v>33</v>
      </c>
      <c r="H977" s="5" t="s">
        <v>12</v>
      </c>
      <c r="I977" s="6">
        <v>47328</v>
      </c>
      <c r="J977" s="5" t="s">
        <v>66</v>
      </c>
    </row>
    <row r="978" spans="1:10" ht="41.4" x14ac:dyDescent="0.3">
      <c r="A978" s="4" t="s">
        <v>4725</v>
      </c>
      <c r="B978" s="4" t="s">
        <v>4726</v>
      </c>
      <c r="C978" s="4">
        <v>45902.5078587963</v>
      </c>
      <c r="D978" s="5" t="s">
        <v>4727</v>
      </c>
      <c r="E978" s="5" t="s">
        <v>631</v>
      </c>
      <c r="F978" s="5" t="s">
        <v>3299</v>
      </c>
      <c r="G978" s="5" t="s">
        <v>79</v>
      </c>
      <c r="H978" s="5" t="s">
        <v>4728</v>
      </c>
      <c r="I978" s="6">
        <v>47412</v>
      </c>
      <c r="J978" s="5" t="s">
        <v>213</v>
      </c>
    </row>
    <row r="979" spans="1:10" ht="41.4" x14ac:dyDescent="0.3">
      <c r="A979" s="4" t="s">
        <v>4729</v>
      </c>
      <c r="B979" s="4" t="s">
        <v>4730</v>
      </c>
      <c r="C979" s="4">
        <v>45902.507870370398</v>
      </c>
      <c r="D979" s="5" t="s">
        <v>4731</v>
      </c>
      <c r="E979" s="5" t="s">
        <v>883</v>
      </c>
      <c r="F979" s="5" t="s">
        <v>4732</v>
      </c>
      <c r="G979" s="5" t="s">
        <v>4733</v>
      </c>
      <c r="H979" s="5" t="s">
        <v>12</v>
      </c>
      <c r="I979" s="6">
        <v>47440</v>
      </c>
      <c r="J979" s="5" t="s">
        <v>886</v>
      </c>
    </row>
    <row r="980" spans="1:10" ht="69" x14ac:dyDescent="0.3">
      <c r="A980" s="4" t="s">
        <v>4734</v>
      </c>
      <c r="B980" s="4" t="s">
        <v>4735</v>
      </c>
      <c r="C980" s="4">
        <v>45902.507870370398</v>
      </c>
      <c r="D980" s="5" t="s">
        <v>4736</v>
      </c>
      <c r="E980" s="5" t="s">
        <v>890</v>
      </c>
      <c r="F980" s="5" t="s">
        <v>4737</v>
      </c>
      <c r="G980" s="5" t="s">
        <v>4738</v>
      </c>
      <c r="H980" s="5" t="s">
        <v>3325</v>
      </c>
      <c r="I980" s="6">
        <v>47349</v>
      </c>
      <c r="J980" s="5" t="s">
        <v>754</v>
      </c>
    </row>
    <row r="981" spans="1:10" ht="55.2" x14ac:dyDescent="0.3">
      <c r="A981" s="4" t="s">
        <v>4739</v>
      </c>
      <c r="B981" s="4" t="s">
        <v>4740</v>
      </c>
      <c r="C981" s="4">
        <v>45902.507870370398</v>
      </c>
      <c r="D981" s="5" t="s">
        <v>4741</v>
      </c>
      <c r="E981" s="5" t="s">
        <v>3526</v>
      </c>
      <c r="F981" s="5" t="s">
        <v>4742</v>
      </c>
      <c r="G981" s="5" t="s">
        <v>4743</v>
      </c>
      <c r="H981" s="5" t="s">
        <v>3564</v>
      </c>
      <c r="I981" s="6">
        <v>47370</v>
      </c>
      <c r="J981" s="5" t="s">
        <v>2037</v>
      </c>
    </row>
    <row r="982" spans="1:10" ht="27.6" x14ac:dyDescent="0.3">
      <c r="A982" s="4" t="s">
        <v>4744</v>
      </c>
      <c r="B982" s="4" t="s">
        <v>4745</v>
      </c>
      <c r="C982" s="4">
        <v>45902.507870370398</v>
      </c>
      <c r="D982" s="5" t="s">
        <v>4746</v>
      </c>
      <c r="E982" s="5" t="s">
        <v>4747</v>
      </c>
      <c r="F982" s="5" t="s">
        <v>4748</v>
      </c>
      <c r="G982" s="5" t="s">
        <v>4749</v>
      </c>
      <c r="H982" s="5" t="s">
        <v>55</v>
      </c>
      <c r="I982" s="6">
        <v>47630</v>
      </c>
      <c r="J982" s="5" t="s">
        <v>4750</v>
      </c>
    </row>
    <row r="983" spans="1:10" ht="27.6" x14ac:dyDescent="0.3">
      <c r="A983" s="4" t="s">
        <v>4751</v>
      </c>
      <c r="B983" s="4" t="s">
        <v>4752</v>
      </c>
      <c r="C983" s="4">
        <v>45902.507870370398</v>
      </c>
      <c r="D983" s="5" t="s">
        <v>4753</v>
      </c>
      <c r="E983" s="5" t="s">
        <v>4754</v>
      </c>
      <c r="F983" s="5" t="s">
        <v>4755</v>
      </c>
      <c r="G983" s="5" t="s">
        <v>4756</v>
      </c>
      <c r="H983" s="5" t="s">
        <v>55</v>
      </c>
      <c r="I983" s="6">
        <v>47120</v>
      </c>
      <c r="J983" s="5" t="s">
        <v>4750</v>
      </c>
    </row>
    <row r="984" spans="1:10" ht="69" x14ac:dyDescent="0.3">
      <c r="A984" s="4" t="s">
        <v>4757</v>
      </c>
      <c r="B984" s="4" t="s">
        <v>4758</v>
      </c>
      <c r="C984" s="4">
        <v>45902.507870370398</v>
      </c>
      <c r="D984" s="5" t="s">
        <v>4759</v>
      </c>
      <c r="E984" s="5" t="s">
        <v>2296</v>
      </c>
      <c r="F984" s="5" t="s">
        <v>4760</v>
      </c>
      <c r="G984" s="5" t="s">
        <v>2298</v>
      </c>
      <c r="H984" s="5" t="s">
        <v>2299</v>
      </c>
      <c r="I984" s="6">
        <v>47370</v>
      </c>
      <c r="J984" s="5" t="s">
        <v>66</v>
      </c>
    </row>
    <row r="985" spans="1:10" ht="82.8" x14ac:dyDescent="0.3">
      <c r="A985" s="4" t="s">
        <v>4761</v>
      </c>
      <c r="B985" s="4" t="s">
        <v>4762</v>
      </c>
      <c r="C985" s="4">
        <v>45902.507870370398</v>
      </c>
      <c r="D985" s="5" t="s">
        <v>4763</v>
      </c>
      <c r="E985" s="5" t="s">
        <v>1309</v>
      </c>
      <c r="F985" s="5" t="s">
        <v>4764</v>
      </c>
      <c r="G985" s="5" t="s">
        <v>4765</v>
      </c>
      <c r="H985" s="5" t="s">
        <v>4766</v>
      </c>
      <c r="I985" s="6">
        <v>47370</v>
      </c>
      <c r="J985" s="5" t="s">
        <v>609</v>
      </c>
    </row>
    <row r="986" spans="1:10" ht="82.8" x14ac:dyDescent="0.3">
      <c r="A986" s="4" t="s">
        <v>4767</v>
      </c>
      <c r="B986" s="4" t="s">
        <v>4768</v>
      </c>
      <c r="C986" s="4">
        <v>45902.5078587963</v>
      </c>
      <c r="D986" s="5" t="s">
        <v>4769</v>
      </c>
      <c r="E986" s="5" t="s">
        <v>750</v>
      </c>
      <c r="F986" s="5" t="s">
        <v>4770</v>
      </c>
      <c r="G986" s="5" t="s">
        <v>1360</v>
      </c>
      <c r="H986" s="5" t="s">
        <v>4771</v>
      </c>
      <c r="I986" s="6">
        <v>47377</v>
      </c>
      <c r="J986" s="5" t="s">
        <v>754</v>
      </c>
    </row>
    <row r="987" spans="1:10" ht="41.4" x14ac:dyDescent="0.3">
      <c r="A987" s="4" t="s">
        <v>4772</v>
      </c>
      <c r="B987" s="4" t="s">
        <v>4773</v>
      </c>
      <c r="C987" s="4">
        <v>45902.507870370398</v>
      </c>
      <c r="D987" s="5" t="s">
        <v>4774</v>
      </c>
      <c r="E987" s="5" t="s">
        <v>1732</v>
      </c>
      <c r="F987" s="5" t="s">
        <v>4775</v>
      </c>
      <c r="G987" s="5" t="s">
        <v>4776</v>
      </c>
      <c r="H987" s="5" t="s">
        <v>28</v>
      </c>
      <c r="I987" s="6">
        <v>47454</v>
      </c>
      <c r="J987" s="5" t="s">
        <v>25</v>
      </c>
    </row>
    <row r="988" spans="1:10" ht="41.4" x14ac:dyDescent="0.3">
      <c r="A988" s="4" t="s">
        <v>4777</v>
      </c>
      <c r="B988" s="4" t="s">
        <v>4778</v>
      </c>
      <c r="C988" s="4">
        <v>45902.507870370398</v>
      </c>
      <c r="D988" s="5" t="s">
        <v>4779</v>
      </c>
      <c r="E988" s="5" t="s">
        <v>1732</v>
      </c>
      <c r="F988" s="5" t="s">
        <v>4780</v>
      </c>
      <c r="G988" s="5" t="s">
        <v>4781</v>
      </c>
      <c r="H988" s="5" t="s">
        <v>28</v>
      </c>
      <c r="I988" s="6">
        <v>47454</v>
      </c>
      <c r="J988" s="5" t="s">
        <v>25</v>
      </c>
    </row>
    <row r="989" spans="1:10" ht="110.4" x14ac:dyDescent="0.3">
      <c r="A989" s="4" t="s">
        <v>4782</v>
      </c>
      <c r="B989" s="4" t="s">
        <v>4783</v>
      </c>
      <c r="C989" s="4">
        <v>45902.507870370398</v>
      </c>
      <c r="D989" s="5" t="s">
        <v>4784</v>
      </c>
      <c r="E989" s="5" t="s">
        <v>401</v>
      </c>
      <c r="F989" s="5" t="s">
        <v>4785</v>
      </c>
      <c r="G989" s="5" t="s">
        <v>4786</v>
      </c>
      <c r="H989" s="5" t="s">
        <v>4787</v>
      </c>
      <c r="I989" s="6">
        <v>47699</v>
      </c>
      <c r="J989" s="5" t="s">
        <v>404</v>
      </c>
    </row>
    <row r="990" spans="1:10" ht="82.8" x14ac:dyDescent="0.3">
      <c r="A990" s="4" t="s">
        <v>4788</v>
      </c>
      <c r="B990" s="4" t="s">
        <v>4789</v>
      </c>
      <c r="C990" s="4">
        <v>45902.507870370398</v>
      </c>
      <c r="D990" s="5" t="s">
        <v>4790</v>
      </c>
      <c r="E990" s="5" t="s">
        <v>605</v>
      </c>
      <c r="F990" s="5" t="s">
        <v>4791</v>
      </c>
      <c r="G990" s="5" t="s">
        <v>1304</v>
      </c>
      <c r="H990" s="5" t="s">
        <v>4792</v>
      </c>
      <c r="I990" s="6">
        <v>47126</v>
      </c>
      <c r="J990" s="5" t="s">
        <v>609</v>
      </c>
    </row>
    <row r="991" spans="1:10" ht="55.2" x14ac:dyDescent="0.3">
      <c r="A991" s="4" t="s">
        <v>4793</v>
      </c>
      <c r="B991" s="4" t="s">
        <v>4794</v>
      </c>
      <c r="C991" s="4">
        <v>45902.507870370398</v>
      </c>
      <c r="D991" s="5" t="s">
        <v>4795</v>
      </c>
      <c r="E991" s="5" t="s">
        <v>1309</v>
      </c>
      <c r="F991" s="5" t="s">
        <v>4796</v>
      </c>
      <c r="G991" s="5" t="s">
        <v>2477</v>
      </c>
      <c r="H991" s="5" t="s">
        <v>2478</v>
      </c>
      <c r="I991" s="6">
        <v>47377</v>
      </c>
      <c r="J991" s="5" t="s">
        <v>609</v>
      </c>
    </row>
    <row r="992" spans="1:10" ht="41.4" x14ac:dyDescent="0.3">
      <c r="A992" s="4" t="s">
        <v>4797</v>
      </c>
      <c r="B992" s="4" t="s">
        <v>4798</v>
      </c>
      <c r="C992" s="4">
        <v>45902.507870370398</v>
      </c>
      <c r="D992" s="5" t="s">
        <v>4799</v>
      </c>
      <c r="E992" s="5" t="s">
        <v>311</v>
      </c>
      <c r="F992" s="5" t="s">
        <v>4235</v>
      </c>
      <c r="G992" s="5" t="s">
        <v>3828</v>
      </c>
      <c r="H992" s="5" t="s">
        <v>55</v>
      </c>
      <c r="I992" s="6">
        <v>47293</v>
      </c>
      <c r="J992" s="5" t="s">
        <v>314</v>
      </c>
    </row>
    <row r="993" spans="1:10" ht="55.2" x14ac:dyDescent="0.3">
      <c r="A993" s="4" t="s">
        <v>4800</v>
      </c>
      <c r="B993" s="4" t="s">
        <v>4801</v>
      </c>
      <c r="C993" s="4">
        <v>45902.507870370398</v>
      </c>
      <c r="D993" s="5" t="s">
        <v>4802</v>
      </c>
      <c r="E993" s="5" t="s">
        <v>401</v>
      </c>
      <c r="F993" s="5" t="s">
        <v>4803</v>
      </c>
      <c r="G993" s="5" t="s">
        <v>4804</v>
      </c>
      <c r="H993" s="5" t="s">
        <v>3738</v>
      </c>
      <c r="I993" s="6">
        <v>47699</v>
      </c>
      <c r="J993" s="5" t="s">
        <v>404</v>
      </c>
    </row>
    <row r="994" spans="1:10" ht="82.8" x14ac:dyDescent="0.3">
      <c r="A994" s="4" t="s">
        <v>4805</v>
      </c>
      <c r="B994" s="4" t="s">
        <v>4806</v>
      </c>
      <c r="C994" s="4">
        <v>45902.507870370398</v>
      </c>
      <c r="D994" s="5" t="s">
        <v>4807</v>
      </c>
      <c r="E994" s="5" t="s">
        <v>605</v>
      </c>
      <c r="F994" s="5" t="s">
        <v>4808</v>
      </c>
      <c r="G994" s="5" t="s">
        <v>1304</v>
      </c>
      <c r="H994" s="5" t="s">
        <v>4809</v>
      </c>
      <c r="I994" s="6">
        <v>47398</v>
      </c>
      <c r="J994" s="5" t="s">
        <v>609</v>
      </c>
    </row>
    <row r="995" spans="1:10" ht="165.6" x14ac:dyDescent="0.3">
      <c r="A995" s="4" t="s">
        <v>4810</v>
      </c>
      <c r="B995" s="4" t="s">
        <v>4811</v>
      </c>
      <c r="C995" s="4">
        <v>45902.507870370398</v>
      </c>
      <c r="D995" s="5" t="s">
        <v>4812</v>
      </c>
      <c r="E995" s="5" t="s">
        <v>1309</v>
      </c>
      <c r="F995" s="5" t="s">
        <v>4813</v>
      </c>
      <c r="G995" s="5" t="s">
        <v>4814</v>
      </c>
      <c r="H995" s="5" t="s">
        <v>4815</v>
      </c>
      <c r="I995" s="6">
        <v>47406</v>
      </c>
      <c r="J995" s="5" t="s">
        <v>609</v>
      </c>
    </row>
    <row r="996" spans="1:10" ht="96.6" x14ac:dyDescent="0.3">
      <c r="A996" s="4" t="s">
        <v>4816</v>
      </c>
      <c r="B996" s="4" t="s">
        <v>4817</v>
      </c>
      <c r="C996" s="4">
        <v>45902.507870370398</v>
      </c>
      <c r="D996" s="5" t="s">
        <v>4818</v>
      </c>
      <c r="E996" s="5" t="s">
        <v>890</v>
      </c>
      <c r="F996" s="5" t="s">
        <v>3862</v>
      </c>
      <c r="G996" s="5" t="s">
        <v>1145</v>
      </c>
      <c r="H996" s="5" t="s">
        <v>760</v>
      </c>
      <c r="I996" s="6">
        <v>47412</v>
      </c>
      <c r="J996" s="5" t="s">
        <v>754</v>
      </c>
    </row>
    <row r="997" spans="1:10" ht="27.6" x14ac:dyDescent="0.3">
      <c r="A997" s="4" t="s">
        <v>4819</v>
      </c>
      <c r="B997" s="4" t="s">
        <v>4820</v>
      </c>
      <c r="C997" s="4">
        <v>45902.507870370398</v>
      </c>
      <c r="D997" s="5" t="s">
        <v>4821</v>
      </c>
      <c r="E997" s="5" t="s">
        <v>4822</v>
      </c>
      <c r="F997" s="5" t="s">
        <v>4235</v>
      </c>
      <c r="G997" s="5" t="s">
        <v>1672</v>
      </c>
      <c r="H997" s="5" t="s">
        <v>160</v>
      </c>
      <c r="I997" s="6">
        <v>47335</v>
      </c>
      <c r="J997" s="5" t="s">
        <v>4823</v>
      </c>
    </row>
    <row r="998" spans="1:10" ht="27.6" x14ac:dyDescent="0.3">
      <c r="A998" s="4" t="s">
        <v>4824</v>
      </c>
      <c r="B998" s="4" t="s">
        <v>4825</v>
      </c>
      <c r="C998" s="4">
        <v>45902.507870370398</v>
      </c>
      <c r="D998" s="5" t="s">
        <v>4826</v>
      </c>
      <c r="E998" s="5" t="s">
        <v>4822</v>
      </c>
      <c r="F998" s="5" t="s">
        <v>4827</v>
      </c>
      <c r="G998" s="5" t="s">
        <v>4828</v>
      </c>
      <c r="H998" s="5" t="s">
        <v>4829</v>
      </c>
      <c r="I998" s="6">
        <v>47335</v>
      </c>
      <c r="J998" s="5" t="s">
        <v>4823</v>
      </c>
    </row>
    <row r="999" spans="1:10" ht="27.6" x14ac:dyDescent="0.3">
      <c r="A999" s="4" t="s">
        <v>4830</v>
      </c>
      <c r="B999" s="4" t="s">
        <v>4831</v>
      </c>
      <c r="C999" s="4">
        <v>45902.507870370398</v>
      </c>
      <c r="D999" s="5" t="s">
        <v>4832</v>
      </c>
      <c r="E999" s="5" t="s">
        <v>4822</v>
      </c>
      <c r="F999" s="5" t="s">
        <v>4235</v>
      </c>
      <c r="G999" s="5" t="s">
        <v>4833</v>
      </c>
      <c r="H999" s="5" t="s">
        <v>781</v>
      </c>
      <c r="I999" s="6">
        <v>47335</v>
      </c>
      <c r="J999" s="5" t="s">
        <v>4823</v>
      </c>
    </row>
    <row r="1000" spans="1:10" ht="27.6" x14ac:dyDescent="0.3">
      <c r="A1000" s="4" t="s">
        <v>4834</v>
      </c>
      <c r="B1000" s="4" t="s">
        <v>4835</v>
      </c>
      <c r="C1000" s="4">
        <v>45902.507870370398</v>
      </c>
      <c r="D1000" s="5" t="s">
        <v>4836</v>
      </c>
      <c r="E1000" s="5" t="s">
        <v>4822</v>
      </c>
      <c r="F1000" s="5" t="s">
        <v>4235</v>
      </c>
      <c r="G1000" s="5" t="s">
        <v>1672</v>
      </c>
      <c r="H1000" s="5" t="s">
        <v>160</v>
      </c>
      <c r="I1000" s="6">
        <v>47335</v>
      </c>
      <c r="J1000" s="5" t="s">
        <v>4823</v>
      </c>
    </row>
    <row r="1001" spans="1:10" ht="27.6" x14ac:dyDescent="0.3">
      <c r="A1001" s="4" t="s">
        <v>4837</v>
      </c>
      <c r="B1001" s="4" t="s">
        <v>4838</v>
      </c>
      <c r="C1001" s="4">
        <v>45902.507870370398</v>
      </c>
      <c r="D1001" s="5" t="s">
        <v>4839</v>
      </c>
      <c r="E1001" s="5" t="s">
        <v>4822</v>
      </c>
      <c r="F1001" s="5" t="s">
        <v>4235</v>
      </c>
      <c r="G1001" s="5" t="s">
        <v>2460</v>
      </c>
      <c r="H1001" s="5" t="s">
        <v>4840</v>
      </c>
      <c r="I1001" s="6">
        <v>47335</v>
      </c>
      <c r="J1001" s="5" t="s">
        <v>4823</v>
      </c>
    </row>
    <row r="1002" spans="1:10" ht="27.6" x14ac:dyDescent="0.3">
      <c r="A1002" s="4" t="s">
        <v>4841</v>
      </c>
      <c r="B1002" s="4" t="s">
        <v>4842</v>
      </c>
      <c r="C1002" s="4">
        <v>45902.507870370398</v>
      </c>
      <c r="D1002" s="5" t="s">
        <v>4843</v>
      </c>
      <c r="E1002" s="5" t="s">
        <v>2224</v>
      </c>
      <c r="F1002" s="5" t="s">
        <v>4844</v>
      </c>
      <c r="G1002" s="5" t="s">
        <v>744</v>
      </c>
      <c r="H1002" s="5" t="s">
        <v>4845</v>
      </c>
      <c r="I1002" s="6">
        <v>47406</v>
      </c>
      <c r="J1002" s="5" t="s">
        <v>2227</v>
      </c>
    </row>
    <row r="1003" spans="1:10" ht="41.4" x14ac:dyDescent="0.3">
      <c r="A1003" s="4" t="s">
        <v>4846</v>
      </c>
      <c r="B1003" s="4" t="s">
        <v>4847</v>
      </c>
      <c r="C1003" s="4">
        <v>45902.507870370398</v>
      </c>
      <c r="D1003" s="5" t="s">
        <v>4848</v>
      </c>
      <c r="E1003" s="5" t="s">
        <v>1204</v>
      </c>
      <c r="F1003" s="5" t="s">
        <v>4849</v>
      </c>
      <c r="G1003" s="5" t="s">
        <v>4850</v>
      </c>
      <c r="H1003" s="5" t="s">
        <v>3026</v>
      </c>
      <c r="I1003" s="6">
        <v>47412</v>
      </c>
      <c r="J1003" s="5" t="s">
        <v>1208</v>
      </c>
    </row>
    <row r="1004" spans="1:10" ht="69" x14ac:dyDescent="0.3">
      <c r="A1004" s="4" t="s">
        <v>4851</v>
      </c>
      <c r="B1004" s="4" t="s">
        <v>4852</v>
      </c>
      <c r="C1004" s="4">
        <v>45902.507870370398</v>
      </c>
      <c r="D1004" s="5" t="s">
        <v>4853</v>
      </c>
      <c r="E1004" s="5" t="s">
        <v>1860</v>
      </c>
      <c r="F1004" s="5" t="s">
        <v>4854</v>
      </c>
      <c r="G1004" s="5" t="s">
        <v>775</v>
      </c>
      <c r="H1004" s="5" t="s">
        <v>4855</v>
      </c>
      <c r="I1004" s="6">
        <v>47461</v>
      </c>
      <c r="J1004" s="5" t="s">
        <v>1863</v>
      </c>
    </row>
    <row r="1005" spans="1:10" ht="69" x14ac:dyDescent="0.3">
      <c r="A1005" s="4" t="s">
        <v>4856</v>
      </c>
      <c r="B1005" s="4" t="s">
        <v>4857</v>
      </c>
      <c r="C1005" s="4">
        <v>45902.507870370398</v>
      </c>
      <c r="D1005" s="5" t="s">
        <v>4858</v>
      </c>
      <c r="E1005" s="5" t="s">
        <v>1860</v>
      </c>
      <c r="F1005" s="5" t="s">
        <v>4859</v>
      </c>
      <c r="G1005" s="5" t="s">
        <v>4860</v>
      </c>
      <c r="H1005" s="5" t="s">
        <v>4855</v>
      </c>
      <c r="I1005" s="6">
        <v>47461</v>
      </c>
      <c r="J1005" s="5" t="s">
        <v>1863</v>
      </c>
    </row>
    <row r="1006" spans="1:10" ht="69" x14ac:dyDescent="0.3">
      <c r="A1006" s="4" t="s">
        <v>4861</v>
      </c>
      <c r="B1006" s="4" t="s">
        <v>4862</v>
      </c>
      <c r="C1006" s="4">
        <v>45902.507870370398</v>
      </c>
      <c r="D1006" s="5" t="s">
        <v>4863</v>
      </c>
      <c r="E1006" s="5" t="s">
        <v>2544</v>
      </c>
      <c r="F1006" s="5" t="s">
        <v>4859</v>
      </c>
      <c r="G1006" s="5" t="s">
        <v>4860</v>
      </c>
      <c r="H1006" s="5" t="s">
        <v>4855</v>
      </c>
      <c r="I1006" s="6">
        <v>47496</v>
      </c>
      <c r="J1006" s="5" t="s">
        <v>1863</v>
      </c>
    </row>
    <row r="1007" spans="1:10" ht="55.2" x14ac:dyDescent="0.3">
      <c r="A1007" s="4" t="s">
        <v>4864</v>
      </c>
      <c r="B1007" s="4" t="s">
        <v>4865</v>
      </c>
      <c r="C1007" s="4">
        <v>45902.507870370398</v>
      </c>
      <c r="D1007" s="5" t="s">
        <v>4866</v>
      </c>
      <c r="E1007" s="5" t="s">
        <v>3751</v>
      </c>
      <c r="F1007" s="5" t="s">
        <v>4867</v>
      </c>
      <c r="G1007" s="5" t="s">
        <v>4868</v>
      </c>
      <c r="H1007" s="5" t="s">
        <v>12</v>
      </c>
      <c r="I1007" s="6">
        <v>47134</v>
      </c>
      <c r="J1007" s="5" t="s">
        <v>3754</v>
      </c>
    </row>
    <row r="1008" spans="1:10" ht="55.2" x14ac:dyDescent="0.3">
      <c r="A1008" s="4" t="s">
        <v>4869</v>
      </c>
      <c r="B1008" s="4" t="s">
        <v>4870</v>
      </c>
      <c r="C1008" s="4">
        <v>45902.507870370398</v>
      </c>
      <c r="D1008" s="5" t="s">
        <v>4871</v>
      </c>
      <c r="E1008" s="5" t="s">
        <v>3751</v>
      </c>
      <c r="F1008" s="5" t="s">
        <v>4872</v>
      </c>
      <c r="G1008" s="5" t="s">
        <v>4873</v>
      </c>
      <c r="H1008" s="5" t="s">
        <v>12</v>
      </c>
      <c r="I1008" s="6">
        <v>47134</v>
      </c>
      <c r="J1008" s="5" t="s">
        <v>3754</v>
      </c>
    </row>
    <row r="1009" spans="1:10" ht="110.4" x14ac:dyDescent="0.3">
      <c r="A1009" s="4" t="s">
        <v>4874</v>
      </c>
      <c r="B1009" s="4" t="s">
        <v>4875</v>
      </c>
      <c r="C1009" s="4">
        <v>45902.507870370398</v>
      </c>
      <c r="D1009" s="5" t="s">
        <v>4876</v>
      </c>
      <c r="E1009" s="5" t="s">
        <v>605</v>
      </c>
      <c r="F1009" s="5" t="s">
        <v>4877</v>
      </c>
      <c r="G1009" s="5" t="s">
        <v>1304</v>
      </c>
      <c r="H1009" s="5" t="s">
        <v>4878</v>
      </c>
      <c r="I1009" s="6">
        <v>47517</v>
      </c>
      <c r="J1009" s="5" t="s">
        <v>609</v>
      </c>
    </row>
    <row r="1010" spans="1:10" ht="165.6" x14ac:dyDescent="0.3">
      <c r="A1010" s="4" t="s">
        <v>4879</v>
      </c>
      <c r="B1010" s="4" t="s">
        <v>4880</v>
      </c>
      <c r="C1010" s="4">
        <v>45902.507870370398</v>
      </c>
      <c r="D1010" s="5" t="s">
        <v>4881</v>
      </c>
      <c r="E1010" s="5" t="s">
        <v>1309</v>
      </c>
      <c r="F1010" s="5" t="s">
        <v>4882</v>
      </c>
      <c r="G1010" s="5" t="s">
        <v>4883</v>
      </c>
      <c r="H1010" s="5" t="s">
        <v>4884</v>
      </c>
      <c r="I1010" s="6">
        <v>47524</v>
      </c>
      <c r="J1010" s="5" t="s">
        <v>609</v>
      </c>
    </row>
    <row r="1011" spans="1:10" ht="27.6" x14ac:dyDescent="0.3">
      <c r="A1011" s="4" t="s">
        <v>4885</v>
      </c>
      <c r="B1011" s="4" t="s">
        <v>4886</v>
      </c>
      <c r="C1011" s="4">
        <v>45902.507870370398</v>
      </c>
      <c r="D1011" s="5" t="s">
        <v>4887</v>
      </c>
      <c r="E1011" s="5" t="s">
        <v>4109</v>
      </c>
      <c r="F1011" s="5" t="s">
        <v>4888</v>
      </c>
      <c r="G1011" s="5" t="s">
        <v>33</v>
      </c>
      <c r="H1011" s="5" t="s">
        <v>12</v>
      </c>
      <c r="I1011" s="6">
        <v>47482</v>
      </c>
      <c r="J1011" s="5" t="s">
        <v>2821</v>
      </c>
    </row>
    <row r="1012" spans="1:10" ht="82.8" x14ac:dyDescent="0.3">
      <c r="A1012" s="4" t="s">
        <v>4889</v>
      </c>
      <c r="B1012" s="4" t="s">
        <v>4890</v>
      </c>
      <c r="C1012" s="4">
        <v>45902.507870370398</v>
      </c>
      <c r="D1012" s="5" t="s">
        <v>4891</v>
      </c>
      <c r="E1012" s="5" t="s">
        <v>876</v>
      </c>
      <c r="F1012" s="5" t="s">
        <v>1101</v>
      </c>
      <c r="G1012" s="5" t="s">
        <v>856</v>
      </c>
      <c r="H1012" s="5" t="s">
        <v>4892</v>
      </c>
      <c r="I1012" s="6">
        <v>47426</v>
      </c>
      <c r="J1012" s="5" t="s">
        <v>879</v>
      </c>
    </row>
    <row r="1013" spans="1:10" ht="82.8" x14ac:dyDescent="0.3">
      <c r="A1013" s="4" t="s">
        <v>4893</v>
      </c>
      <c r="B1013" s="4" t="s">
        <v>4894</v>
      </c>
      <c r="C1013" s="4">
        <v>45902.507870370398</v>
      </c>
      <c r="D1013" s="5" t="s">
        <v>4895</v>
      </c>
      <c r="E1013" s="5" t="s">
        <v>876</v>
      </c>
      <c r="F1013" s="5" t="s">
        <v>4896</v>
      </c>
      <c r="G1013" s="5" t="s">
        <v>856</v>
      </c>
      <c r="H1013" s="5" t="s">
        <v>4897</v>
      </c>
      <c r="I1013" s="6">
        <v>47426</v>
      </c>
      <c r="J1013" s="5" t="s">
        <v>879</v>
      </c>
    </row>
    <row r="1014" spans="1:10" ht="41.4" x14ac:dyDescent="0.3">
      <c r="A1014" s="4" t="s">
        <v>4898</v>
      </c>
      <c r="B1014" s="4" t="s">
        <v>4899</v>
      </c>
      <c r="C1014" s="4">
        <v>45902.507870370398</v>
      </c>
      <c r="D1014" s="5" t="s">
        <v>4900</v>
      </c>
      <c r="E1014" s="5" t="s">
        <v>2224</v>
      </c>
      <c r="F1014" s="5" t="s">
        <v>4901</v>
      </c>
      <c r="G1014" s="5" t="s">
        <v>4902</v>
      </c>
      <c r="H1014" s="5" t="s">
        <v>12</v>
      </c>
      <c r="I1014" s="6">
        <v>47154</v>
      </c>
      <c r="J1014" s="5" t="s">
        <v>2227</v>
      </c>
    </row>
    <row r="1015" spans="1:10" ht="69" x14ac:dyDescent="0.3">
      <c r="A1015" s="4" t="s">
        <v>4903</v>
      </c>
      <c r="B1015" s="4" t="s">
        <v>4904</v>
      </c>
      <c r="C1015" s="4">
        <v>45902.507870370398</v>
      </c>
      <c r="D1015" s="5" t="s">
        <v>4905</v>
      </c>
      <c r="E1015" s="5" t="s">
        <v>1623</v>
      </c>
      <c r="F1015" s="5" t="s">
        <v>4906</v>
      </c>
      <c r="G1015" s="5" t="s">
        <v>780</v>
      </c>
      <c r="H1015" s="5" t="s">
        <v>839</v>
      </c>
      <c r="I1015" s="6">
        <v>46096</v>
      </c>
      <c r="J1015" s="5" t="s">
        <v>653</v>
      </c>
    </row>
    <row r="1016" spans="1:10" ht="27.6" x14ac:dyDescent="0.3">
      <c r="A1016" s="4" t="s">
        <v>4907</v>
      </c>
      <c r="B1016" s="4" t="s">
        <v>4908</v>
      </c>
      <c r="C1016" s="4">
        <v>45902.507870370398</v>
      </c>
      <c r="D1016" s="5" t="s">
        <v>4909</v>
      </c>
      <c r="E1016" s="5" t="s">
        <v>10</v>
      </c>
      <c r="F1016" s="5" t="s">
        <v>139</v>
      </c>
      <c r="G1016" s="5" t="s">
        <v>11</v>
      </c>
      <c r="H1016" s="5" t="s">
        <v>12</v>
      </c>
      <c r="I1016" s="6">
        <v>47580</v>
      </c>
      <c r="J1016" s="5" t="s">
        <v>207</v>
      </c>
    </row>
    <row r="1017" spans="1:10" ht="27.6" x14ac:dyDescent="0.3">
      <c r="A1017" s="4" t="s">
        <v>4910</v>
      </c>
      <c r="B1017" s="4" t="s">
        <v>4911</v>
      </c>
      <c r="C1017" s="4">
        <v>45902.507870370398</v>
      </c>
      <c r="D1017" s="5" t="s">
        <v>4912</v>
      </c>
      <c r="E1017" s="5" t="s">
        <v>2555</v>
      </c>
      <c r="F1017" s="5" t="s">
        <v>4913</v>
      </c>
      <c r="G1017" s="5" t="s">
        <v>11</v>
      </c>
      <c r="H1017" s="5" t="s">
        <v>12</v>
      </c>
      <c r="I1017" s="6">
        <v>47573</v>
      </c>
      <c r="J1017" s="5" t="s">
        <v>207</v>
      </c>
    </row>
    <row r="1018" spans="1:10" ht="27.6" x14ac:dyDescent="0.3">
      <c r="A1018" s="4" t="s">
        <v>4914</v>
      </c>
      <c r="B1018" s="4" t="s">
        <v>4915</v>
      </c>
      <c r="C1018" s="4">
        <v>45902.507870370398</v>
      </c>
      <c r="D1018" s="5" t="s">
        <v>4916</v>
      </c>
      <c r="E1018" s="5" t="s">
        <v>401</v>
      </c>
      <c r="F1018" s="5" t="s">
        <v>4917</v>
      </c>
      <c r="G1018" s="5" t="s">
        <v>403</v>
      </c>
      <c r="H1018" s="5" t="s">
        <v>12</v>
      </c>
      <c r="I1018" s="6">
        <v>46559</v>
      </c>
      <c r="J1018" s="5" t="s">
        <v>404</v>
      </c>
    </row>
    <row r="1019" spans="1:10" ht="41.4" x14ac:dyDescent="0.3">
      <c r="A1019" s="4" t="s">
        <v>4918</v>
      </c>
      <c r="B1019" s="4" t="s">
        <v>4919</v>
      </c>
      <c r="C1019" s="4">
        <v>45902.507870370398</v>
      </c>
      <c r="D1019" s="5" t="s">
        <v>4920</v>
      </c>
      <c r="E1019" s="5" t="s">
        <v>152</v>
      </c>
      <c r="F1019" s="5" t="s">
        <v>4921</v>
      </c>
      <c r="G1019" s="5" t="s">
        <v>4922</v>
      </c>
      <c r="H1019" s="5" t="s">
        <v>4923</v>
      </c>
      <c r="I1019" s="6">
        <v>47349</v>
      </c>
      <c r="J1019" s="5" t="s">
        <v>153</v>
      </c>
    </row>
    <row r="1020" spans="1:10" ht="41.4" x14ac:dyDescent="0.3">
      <c r="A1020" s="4" t="s">
        <v>4924</v>
      </c>
      <c r="B1020" s="4" t="s">
        <v>4925</v>
      </c>
      <c r="C1020" s="4">
        <v>45902.507870370398</v>
      </c>
      <c r="D1020" s="5" t="s">
        <v>4926</v>
      </c>
      <c r="E1020" s="5" t="s">
        <v>152</v>
      </c>
      <c r="F1020" s="5" t="s">
        <v>4921</v>
      </c>
      <c r="G1020" s="5" t="s">
        <v>4922</v>
      </c>
      <c r="H1020" s="5" t="s">
        <v>4923</v>
      </c>
      <c r="I1020" s="6">
        <v>46825</v>
      </c>
      <c r="J1020" s="5" t="s">
        <v>153</v>
      </c>
    </row>
    <row r="1021" spans="1:10" ht="69" x14ac:dyDescent="0.3">
      <c r="A1021" s="4" t="s">
        <v>4927</v>
      </c>
      <c r="B1021" s="4" t="s">
        <v>4928</v>
      </c>
      <c r="C1021" s="4">
        <v>45902.507870370398</v>
      </c>
      <c r="D1021" s="5" t="s">
        <v>4929</v>
      </c>
      <c r="E1021" s="5" t="s">
        <v>2544</v>
      </c>
      <c r="F1021" s="5" t="s">
        <v>4854</v>
      </c>
      <c r="G1021" s="5" t="s">
        <v>775</v>
      </c>
      <c r="H1021" s="5" t="s">
        <v>4855</v>
      </c>
      <c r="I1021" s="6">
        <v>47496</v>
      </c>
      <c r="J1021" s="5" t="s">
        <v>1863</v>
      </c>
    </row>
    <row r="1022" spans="1:10" ht="82.8" x14ac:dyDescent="0.3">
      <c r="A1022" s="4" t="s">
        <v>4930</v>
      </c>
      <c r="B1022" s="4" t="s">
        <v>4931</v>
      </c>
      <c r="C1022" s="4">
        <v>45902.507870370398</v>
      </c>
      <c r="D1022" s="5" t="s">
        <v>4932</v>
      </c>
      <c r="E1022" s="5" t="s">
        <v>847</v>
      </c>
      <c r="F1022" s="5" t="s">
        <v>4933</v>
      </c>
      <c r="G1022" s="5" t="s">
        <v>4934</v>
      </c>
      <c r="H1022" s="5" t="s">
        <v>4935</v>
      </c>
      <c r="I1022" s="6">
        <v>47504</v>
      </c>
      <c r="J1022" s="5" t="s">
        <v>851</v>
      </c>
    </row>
    <row r="1023" spans="1:10" ht="69" x14ac:dyDescent="0.3">
      <c r="A1023" s="4" t="s">
        <v>4936</v>
      </c>
      <c r="B1023" s="4" t="s">
        <v>4937</v>
      </c>
      <c r="C1023" s="4">
        <v>45902.507870370398</v>
      </c>
      <c r="D1023" s="5" t="s">
        <v>4938</v>
      </c>
      <c r="E1023" s="5" t="s">
        <v>4939</v>
      </c>
      <c r="F1023" s="5" t="s">
        <v>4940</v>
      </c>
      <c r="G1023" s="5" t="s">
        <v>4941</v>
      </c>
      <c r="H1023" s="5" t="s">
        <v>4942</v>
      </c>
      <c r="I1023" s="6">
        <v>47559</v>
      </c>
      <c r="J1023" s="5" t="s">
        <v>4943</v>
      </c>
    </row>
    <row r="1024" spans="1:10" ht="27.6" x14ac:dyDescent="0.3">
      <c r="A1024" s="4" t="s">
        <v>4944</v>
      </c>
      <c r="B1024" s="4" t="s">
        <v>4945</v>
      </c>
      <c r="C1024" s="4">
        <v>45902.507870370398</v>
      </c>
      <c r="D1024" s="5" t="s">
        <v>4946</v>
      </c>
      <c r="E1024" s="5" t="s">
        <v>10</v>
      </c>
      <c r="F1024" s="5" t="s">
        <v>4947</v>
      </c>
      <c r="G1024" s="5" t="s">
        <v>11</v>
      </c>
      <c r="H1024" s="5" t="s">
        <v>12</v>
      </c>
      <c r="I1024" s="6">
        <v>47517</v>
      </c>
      <c r="J1024" s="5" t="s">
        <v>207</v>
      </c>
    </row>
    <row r="1025" spans="1:10" ht="27.6" x14ac:dyDescent="0.3">
      <c r="A1025" s="4" t="s">
        <v>4948</v>
      </c>
      <c r="B1025" s="4" t="s">
        <v>4949</v>
      </c>
      <c r="C1025" s="4">
        <v>45902.507870370398</v>
      </c>
      <c r="D1025" s="5" t="s">
        <v>4950</v>
      </c>
      <c r="E1025" s="5" t="s">
        <v>10</v>
      </c>
      <c r="F1025" s="5" t="s">
        <v>4947</v>
      </c>
      <c r="G1025" s="5" t="s">
        <v>12194</v>
      </c>
      <c r="H1025" s="5" t="s">
        <v>37</v>
      </c>
      <c r="I1025" s="6">
        <v>47517</v>
      </c>
      <c r="J1025" s="5" t="s">
        <v>207</v>
      </c>
    </row>
    <row r="1026" spans="1:10" ht="27.6" x14ac:dyDescent="0.3">
      <c r="A1026" s="4" t="s">
        <v>4951</v>
      </c>
      <c r="B1026" s="4" t="s">
        <v>4952</v>
      </c>
      <c r="C1026" s="4">
        <v>45902.507870370398</v>
      </c>
      <c r="D1026" s="5" t="s">
        <v>4953</v>
      </c>
      <c r="E1026" s="5" t="s">
        <v>3030</v>
      </c>
      <c r="F1026" s="5" t="s">
        <v>4954</v>
      </c>
      <c r="G1026" s="5" t="s">
        <v>4955</v>
      </c>
      <c r="H1026" s="5" t="s">
        <v>110</v>
      </c>
      <c r="I1026" s="6">
        <v>46089</v>
      </c>
      <c r="J1026" s="5" t="s">
        <v>3033</v>
      </c>
    </row>
    <row r="1027" spans="1:10" ht="41.4" x14ac:dyDescent="0.3">
      <c r="A1027" s="4" t="s">
        <v>4956</v>
      </c>
      <c r="B1027" s="4" t="s">
        <v>4957</v>
      </c>
      <c r="C1027" s="4">
        <v>45902.507870370398</v>
      </c>
      <c r="D1027" s="5" t="s">
        <v>4958</v>
      </c>
      <c r="E1027" s="5" t="s">
        <v>401</v>
      </c>
      <c r="F1027" s="5" t="s">
        <v>4959</v>
      </c>
      <c r="G1027" s="5" t="s">
        <v>313</v>
      </c>
      <c r="H1027" s="5" t="s">
        <v>12</v>
      </c>
      <c r="I1027" s="6">
        <v>47538</v>
      </c>
      <c r="J1027" s="5" t="s">
        <v>404</v>
      </c>
    </row>
    <row r="1028" spans="1:10" ht="55.2" x14ac:dyDescent="0.3">
      <c r="A1028" s="4" t="s">
        <v>4960</v>
      </c>
      <c r="B1028" s="4" t="s">
        <v>4961</v>
      </c>
      <c r="C1028" s="4">
        <v>45902.507870370398</v>
      </c>
      <c r="D1028" s="5" t="s">
        <v>4962</v>
      </c>
      <c r="E1028" s="5" t="s">
        <v>2025</v>
      </c>
      <c r="F1028" s="5" t="s">
        <v>4963</v>
      </c>
      <c r="G1028" s="5" t="s">
        <v>4964</v>
      </c>
      <c r="H1028" s="5" t="s">
        <v>4965</v>
      </c>
      <c r="I1028" s="6">
        <v>45984</v>
      </c>
      <c r="J1028" s="5" t="s">
        <v>25</v>
      </c>
    </row>
    <row r="1029" spans="1:10" ht="27.6" x14ac:dyDescent="0.3">
      <c r="A1029" s="4" t="s">
        <v>4966</v>
      </c>
      <c r="B1029" s="4" t="s">
        <v>4967</v>
      </c>
      <c r="C1029" s="4">
        <v>45902.507870370398</v>
      </c>
      <c r="D1029" s="5" t="s">
        <v>4968</v>
      </c>
      <c r="E1029" s="5" t="s">
        <v>70</v>
      </c>
      <c r="F1029" s="5" t="s">
        <v>114</v>
      </c>
      <c r="G1029" s="5" t="s">
        <v>33</v>
      </c>
      <c r="H1029" s="5" t="s">
        <v>12</v>
      </c>
      <c r="I1029" s="6">
        <v>47650</v>
      </c>
      <c r="J1029" s="5" t="s">
        <v>207</v>
      </c>
    </row>
    <row r="1030" spans="1:10" ht="207" x14ac:dyDescent="0.3">
      <c r="A1030" s="4" t="s">
        <v>4969</v>
      </c>
      <c r="B1030" s="4" t="s">
        <v>4970</v>
      </c>
      <c r="C1030" s="4">
        <v>45902.507870370398</v>
      </c>
      <c r="D1030" s="5" t="s">
        <v>4971</v>
      </c>
      <c r="E1030" s="5" t="s">
        <v>605</v>
      </c>
      <c r="F1030" s="5" t="s">
        <v>4972</v>
      </c>
      <c r="G1030" s="5" t="s">
        <v>1304</v>
      </c>
      <c r="H1030" s="5" t="s">
        <v>4973</v>
      </c>
      <c r="I1030" s="6">
        <v>47615</v>
      </c>
      <c r="J1030" s="5" t="s">
        <v>609</v>
      </c>
    </row>
    <row r="1031" spans="1:10" ht="124.2" x14ac:dyDescent="0.3">
      <c r="A1031" s="4" t="s">
        <v>4974</v>
      </c>
      <c r="B1031" s="4" t="s">
        <v>4975</v>
      </c>
      <c r="C1031" s="4">
        <v>45902.507870370398</v>
      </c>
      <c r="D1031" s="5" t="s">
        <v>4976</v>
      </c>
      <c r="E1031" s="5" t="s">
        <v>1309</v>
      </c>
      <c r="F1031" s="5" t="s">
        <v>4977</v>
      </c>
      <c r="G1031" s="5" t="s">
        <v>4814</v>
      </c>
      <c r="H1031" s="5" t="s">
        <v>4978</v>
      </c>
      <c r="I1031" s="6">
        <v>47504</v>
      </c>
      <c r="J1031" s="5" t="s">
        <v>609</v>
      </c>
    </row>
    <row r="1032" spans="1:10" ht="82.8" x14ac:dyDescent="0.3">
      <c r="A1032" s="4" t="s">
        <v>4979</v>
      </c>
      <c r="B1032" s="4" t="s">
        <v>4980</v>
      </c>
      <c r="C1032" s="4">
        <v>45902.507870370398</v>
      </c>
      <c r="D1032" s="5" t="s">
        <v>4981</v>
      </c>
      <c r="E1032" s="5" t="s">
        <v>605</v>
      </c>
      <c r="F1032" s="5" t="s">
        <v>4982</v>
      </c>
      <c r="G1032" s="5" t="s">
        <v>1304</v>
      </c>
      <c r="H1032" s="5" t="s">
        <v>4983</v>
      </c>
      <c r="I1032" s="6">
        <v>47496</v>
      </c>
      <c r="J1032" s="5" t="s">
        <v>609</v>
      </c>
    </row>
    <row r="1033" spans="1:10" ht="124.2" x14ac:dyDescent="0.3">
      <c r="A1033" s="4" t="s">
        <v>4984</v>
      </c>
      <c r="B1033" s="4" t="s">
        <v>4985</v>
      </c>
      <c r="C1033" s="4">
        <v>45902.507870370398</v>
      </c>
      <c r="D1033" s="5" t="s">
        <v>4986</v>
      </c>
      <c r="E1033" s="5" t="s">
        <v>1309</v>
      </c>
      <c r="F1033" s="5" t="s">
        <v>1601</v>
      </c>
      <c r="G1033" s="5" t="s">
        <v>4987</v>
      </c>
      <c r="H1033" s="5" t="s">
        <v>4988</v>
      </c>
      <c r="I1033" s="6">
        <v>47504</v>
      </c>
      <c r="J1033" s="5" t="s">
        <v>609</v>
      </c>
    </row>
    <row r="1034" spans="1:10" ht="69" x14ac:dyDescent="0.3">
      <c r="A1034" s="4" t="s">
        <v>4989</v>
      </c>
      <c r="B1034" s="4" t="s">
        <v>4990</v>
      </c>
      <c r="C1034" s="4">
        <v>45902.507870370398</v>
      </c>
      <c r="D1034" s="5" t="s">
        <v>4991</v>
      </c>
      <c r="E1034" s="5" t="s">
        <v>2395</v>
      </c>
      <c r="F1034" s="5" t="s">
        <v>4992</v>
      </c>
      <c r="G1034" s="5" t="s">
        <v>4993</v>
      </c>
      <c r="H1034" s="5" t="s">
        <v>893</v>
      </c>
      <c r="I1034" s="6">
        <v>46986</v>
      </c>
      <c r="J1034" s="5" t="s">
        <v>2399</v>
      </c>
    </row>
    <row r="1035" spans="1:10" ht="27.6" x14ac:dyDescent="0.3">
      <c r="A1035" s="4" t="s">
        <v>4994</v>
      </c>
      <c r="B1035" s="4" t="s">
        <v>4995</v>
      </c>
      <c r="C1035" s="4">
        <v>45902.507870370398</v>
      </c>
      <c r="D1035" s="5" t="s">
        <v>4996</v>
      </c>
      <c r="E1035" s="5" t="s">
        <v>401</v>
      </c>
      <c r="F1035" s="5" t="s">
        <v>4997</v>
      </c>
      <c r="G1035" s="5" t="s">
        <v>4998</v>
      </c>
      <c r="H1035" s="5" t="s">
        <v>12</v>
      </c>
      <c r="I1035" s="6">
        <v>47552</v>
      </c>
      <c r="J1035" s="5" t="s">
        <v>404</v>
      </c>
    </row>
    <row r="1036" spans="1:10" ht="55.2" x14ac:dyDescent="0.3">
      <c r="A1036" s="4" t="s">
        <v>4999</v>
      </c>
      <c r="B1036" s="4" t="s">
        <v>5000</v>
      </c>
      <c r="C1036" s="4">
        <v>45902.507870370398</v>
      </c>
      <c r="D1036" s="5" t="s">
        <v>5001</v>
      </c>
      <c r="E1036" s="5" t="s">
        <v>5002</v>
      </c>
      <c r="F1036" s="5" t="s">
        <v>5003</v>
      </c>
      <c r="G1036" s="5" t="s">
        <v>5004</v>
      </c>
      <c r="H1036" s="5" t="s">
        <v>1182</v>
      </c>
      <c r="I1036" s="6">
        <v>45964</v>
      </c>
      <c r="J1036" s="5" t="s">
        <v>5005</v>
      </c>
    </row>
    <row r="1037" spans="1:10" ht="55.2" x14ac:dyDescent="0.3">
      <c r="A1037" s="4" t="s">
        <v>5006</v>
      </c>
      <c r="B1037" s="4" t="s">
        <v>5007</v>
      </c>
      <c r="C1037" s="4">
        <v>45902.507870370398</v>
      </c>
      <c r="D1037" s="5" t="s">
        <v>5008</v>
      </c>
      <c r="E1037" s="5" t="s">
        <v>5002</v>
      </c>
      <c r="F1037" s="5" t="s">
        <v>5009</v>
      </c>
      <c r="G1037" s="5" t="s">
        <v>5010</v>
      </c>
      <c r="H1037" s="5" t="s">
        <v>4707</v>
      </c>
      <c r="I1037" s="6">
        <v>45964</v>
      </c>
      <c r="J1037" s="5" t="s">
        <v>5005</v>
      </c>
    </row>
    <row r="1038" spans="1:10" ht="55.2" x14ac:dyDescent="0.3">
      <c r="A1038" s="4" t="s">
        <v>5011</v>
      </c>
      <c r="B1038" s="4" t="s">
        <v>5012</v>
      </c>
      <c r="C1038" s="4">
        <v>45902.507870370398</v>
      </c>
      <c r="D1038" s="5" t="s">
        <v>5013</v>
      </c>
      <c r="E1038" s="5" t="s">
        <v>5002</v>
      </c>
      <c r="F1038" s="5" t="s">
        <v>5014</v>
      </c>
      <c r="G1038" s="5" t="s">
        <v>4706</v>
      </c>
      <c r="H1038" s="5" t="s">
        <v>4707</v>
      </c>
      <c r="I1038" s="6">
        <v>45964</v>
      </c>
      <c r="J1038" s="5" t="s">
        <v>5005</v>
      </c>
    </row>
    <row r="1039" spans="1:10" ht="55.2" x14ac:dyDescent="0.3">
      <c r="A1039" s="4" t="s">
        <v>5015</v>
      </c>
      <c r="B1039" s="4" t="s">
        <v>5016</v>
      </c>
      <c r="C1039" s="4">
        <v>45902.507870370398</v>
      </c>
      <c r="D1039" s="5" t="s">
        <v>5017</v>
      </c>
      <c r="E1039" s="5" t="s">
        <v>5018</v>
      </c>
      <c r="F1039" s="5" t="s">
        <v>5003</v>
      </c>
      <c r="G1039" s="5" t="s">
        <v>5004</v>
      </c>
      <c r="H1039" s="5" t="s">
        <v>1182</v>
      </c>
      <c r="I1039" s="6">
        <v>45964</v>
      </c>
      <c r="J1039" s="5" t="s">
        <v>5019</v>
      </c>
    </row>
    <row r="1040" spans="1:10" ht="55.2" x14ac:dyDescent="0.3">
      <c r="A1040" s="4" t="s">
        <v>5020</v>
      </c>
      <c r="B1040" s="4" t="s">
        <v>5021</v>
      </c>
      <c r="C1040" s="4">
        <v>45902.507870370398</v>
      </c>
      <c r="D1040" s="5" t="s">
        <v>5022</v>
      </c>
      <c r="E1040" s="5" t="s">
        <v>5018</v>
      </c>
      <c r="F1040" s="5" t="s">
        <v>5009</v>
      </c>
      <c r="G1040" s="5" t="s">
        <v>5010</v>
      </c>
      <c r="H1040" s="5" t="s">
        <v>4707</v>
      </c>
      <c r="I1040" s="6">
        <v>45964</v>
      </c>
      <c r="J1040" s="5" t="s">
        <v>5019</v>
      </c>
    </row>
    <row r="1041" spans="1:10" ht="55.2" x14ac:dyDescent="0.3">
      <c r="A1041" s="4" t="s">
        <v>5023</v>
      </c>
      <c r="B1041" s="4" t="s">
        <v>5024</v>
      </c>
      <c r="C1041" s="4">
        <v>45902.507870370398</v>
      </c>
      <c r="D1041" s="5" t="s">
        <v>5025</v>
      </c>
      <c r="E1041" s="5" t="s">
        <v>5018</v>
      </c>
      <c r="F1041" s="5" t="s">
        <v>5026</v>
      </c>
      <c r="G1041" s="5" t="s">
        <v>4706</v>
      </c>
      <c r="H1041" s="5" t="s">
        <v>4707</v>
      </c>
      <c r="I1041" s="6">
        <v>45964</v>
      </c>
      <c r="J1041" s="5" t="s">
        <v>5019</v>
      </c>
    </row>
    <row r="1042" spans="1:10" ht="55.2" x14ac:dyDescent="0.3">
      <c r="A1042" s="4" t="s">
        <v>5027</v>
      </c>
      <c r="B1042" s="4" t="s">
        <v>5028</v>
      </c>
      <c r="C1042" s="4">
        <v>45902.507870370398</v>
      </c>
      <c r="D1042" s="5" t="s">
        <v>5029</v>
      </c>
      <c r="E1042" s="5" t="s">
        <v>5030</v>
      </c>
      <c r="F1042" s="5" t="s">
        <v>5031</v>
      </c>
      <c r="G1042" s="5" t="s">
        <v>5032</v>
      </c>
      <c r="H1042" s="5" t="s">
        <v>55</v>
      </c>
      <c r="I1042" s="6">
        <v>47580</v>
      </c>
      <c r="J1042" s="5" t="s">
        <v>5033</v>
      </c>
    </row>
    <row r="1043" spans="1:10" ht="96.6" x14ac:dyDescent="0.3">
      <c r="A1043" s="4" t="s">
        <v>5034</v>
      </c>
      <c r="B1043" s="4" t="s">
        <v>5035</v>
      </c>
      <c r="C1043" s="4">
        <v>45902.507870370398</v>
      </c>
      <c r="D1043" s="5" t="s">
        <v>5036</v>
      </c>
      <c r="E1043" s="5" t="s">
        <v>890</v>
      </c>
      <c r="F1043" s="5" t="s">
        <v>5037</v>
      </c>
      <c r="G1043" s="5" t="s">
        <v>4041</v>
      </c>
      <c r="H1043" s="5" t="s">
        <v>801</v>
      </c>
      <c r="I1043" s="6">
        <v>47573</v>
      </c>
      <c r="J1043" s="5" t="s">
        <v>754</v>
      </c>
    </row>
    <row r="1044" spans="1:10" ht="69" x14ac:dyDescent="0.3">
      <c r="A1044" s="4" t="s">
        <v>5038</v>
      </c>
      <c r="B1044" s="4" t="s">
        <v>5039</v>
      </c>
      <c r="C1044" s="4">
        <v>45902.507870370398</v>
      </c>
      <c r="D1044" s="5" t="s">
        <v>5040</v>
      </c>
      <c r="E1044" s="5" t="s">
        <v>1738</v>
      </c>
      <c r="F1044" s="5" t="s">
        <v>1759</v>
      </c>
      <c r="G1044" s="5" t="s">
        <v>1092</v>
      </c>
      <c r="H1044" s="5" t="s">
        <v>2256</v>
      </c>
      <c r="I1044" s="6">
        <v>47552</v>
      </c>
      <c r="J1044" s="5" t="s">
        <v>25</v>
      </c>
    </row>
    <row r="1045" spans="1:10" ht="55.2" x14ac:dyDescent="0.3">
      <c r="A1045" s="4" t="s">
        <v>5041</v>
      </c>
      <c r="B1045" s="4" t="s">
        <v>5042</v>
      </c>
      <c r="C1045" s="4">
        <v>45902.507870370398</v>
      </c>
      <c r="D1045" s="5" t="s">
        <v>5043</v>
      </c>
      <c r="E1045" s="5" t="s">
        <v>3620</v>
      </c>
      <c r="F1045" s="5" t="s">
        <v>5044</v>
      </c>
      <c r="G1045" s="5" t="s">
        <v>5045</v>
      </c>
      <c r="H1045" s="5" t="s">
        <v>5046</v>
      </c>
      <c r="I1045" s="6">
        <v>46089</v>
      </c>
      <c r="J1045" s="5" t="s">
        <v>220</v>
      </c>
    </row>
    <row r="1046" spans="1:10" ht="27.6" x14ac:dyDescent="0.3">
      <c r="A1046" s="4" t="s">
        <v>5047</v>
      </c>
      <c r="B1046" s="4" t="s">
        <v>5048</v>
      </c>
      <c r="C1046" s="4">
        <v>45902.507870370398</v>
      </c>
      <c r="D1046" s="5" t="s">
        <v>5049</v>
      </c>
      <c r="E1046" s="5" t="s">
        <v>283</v>
      </c>
      <c r="F1046" s="5" t="s">
        <v>3832</v>
      </c>
      <c r="G1046" s="5" t="s">
        <v>5050</v>
      </c>
      <c r="H1046" s="5" t="s">
        <v>51</v>
      </c>
      <c r="I1046" s="6">
        <v>47615</v>
      </c>
      <c r="J1046" s="5" t="s">
        <v>286</v>
      </c>
    </row>
    <row r="1047" spans="1:10" ht="55.2" x14ac:dyDescent="0.3">
      <c r="A1047" s="4" t="s">
        <v>5051</v>
      </c>
      <c r="B1047" s="4" t="s">
        <v>5052</v>
      </c>
      <c r="C1047" s="4">
        <v>45902.507870370398</v>
      </c>
      <c r="D1047" s="5" t="s">
        <v>5053</v>
      </c>
      <c r="E1047" s="5" t="s">
        <v>5030</v>
      </c>
      <c r="F1047" s="5" t="s">
        <v>5054</v>
      </c>
      <c r="G1047" s="5" t="s">
        <v>5055</v>
      </c>
      <c r="H1047" s="5" t="s">
        <v>1942</v>
      </c>
      <c r="I1047" s="6">
        <v>47580</v>
      </c>
      <c r="J1047" s="5" t="s">
        <v>5033</v>
      </c>
    </row>
    <row r="1048" spans="1:10" ht="27.6" x14ac:dyDescent="0.3">
      <c r="A1048" s="4" t="s">
        <v>5056</v>
      </c>
      <c r="B1048" s="4" t="s">
        <v>5057</v>
      </c>
      <c r="C1048" s="4">
        <v>45902.507870370398</v>
      </c>
      <c r="D1048" s="5" t="s">
        <v>5058</v>
      </c>
      <c r="E1048" s="5" t="s">
        <v>10</v>
      </c>
      <c r="F1048" s="5" t="s">
        <v>139</v>
      </c>
      <c r="G1048" s="5" t="s">
        <v>2853</v>
      </c>
      <c r="H1048" s="5" t="s">
        <v>37</v>
      </c>
      <c r="I1048" s="6">
        <v>47573</v>
      </c>
      <c r="J1048" s="5" t="s">
        <v>207</v>
      </c>
    </row>
    <row r="1049" spans="1:10" ht="27.6" x14ac:dyDescent="0.3">
      <c r="A1049" s="4" t="s">
        <v>5059</v>
      </c>
      <c r="B1049" s="4" t="s">
        <v>5060</v>
      </c>
      <c r="C1049" s="4">
        <v>45902.507870370398</v>
      </c>
      <c r="D1049" s="5" t="s">
        <v>5061</v>
      </c>
      <c r="E1049" s="5" t="s">
        <v>10</v>
      </c>
      <c r="F1049" s="5" t="s">
        <v>139</v>
      </c>
      <c r="G1049" s="5" t="s">
        <v>11</v>
      </c>
      <c r="H1049" s="5" t="s">
        <v>12</v>
      </c>
      <c r="I1049" s="6">
        <v>47573</v>
      </c>
      <c r="J1049" s="5" t="s">
        <v>207</v>
      </c>
    </row>
    <row r="1050" spans="1:10" ht="27.6" x14ac:dyDescent="0.3">
      <c r="A1050" s="4" t="s">
        <v>5062</v>
      </c>
      <c r="B1050" s="4" t="s">
        <v>5063</v>
      </c>
      <c r="C1050" s="4">
        <v>45902.507870370398</v>
      </c>
      <c r="D1050" s="5" t="s">
        <v>5064</v>
      </c>
      <c r="E1050" s="5" t="s">
        <v>10</v>
      </c>
      <c r="F1050" s="5" t="s">
        <v>139</v>
      </c>
      <c r="G1050" s="5" t="s">
        <v>5065</v>
      </c>
      <c r="H1050" s="5" t="s">
        <v>118</v>
      </c>
      <c r="I1050" s="6">
        <v>47573</v>
      </c>
      <c r="J1050" s="5" t="s">
        <v>207</v>
      </c>
    </row>
    <row r="1051" spans="1:10" ht="27.6" x14ac:dyDescent="0.3">
      <c r="A1051" s="4" t="s">
        <v>5066</v>
      </c>
      <c r="B1051" s="4" t="s">
        <v>5067</v>
      </c>
      <c r="C1051" s="4">
        <v>45902.507870370398</v>
      </c>
      <c r="D1051" s="5" t="s">
        <v>5068</v>
      </c>
      <c r="E1051" s="5" t="s">
        <v>70</v>
      </c>
      <c r="F1051" s="5" t="s">
        <v>139</v>
      </c>
      <c r="G1051" s="5" t="s">
        <v>11</v>
      </c>
      <c r="H1051" s="5" t="s">
        <v>12</v>
      </c>
      <c r="I1051" s="6">
        <v>47664</v>
      </c>
      <c r="J1051" s="5" t="s">
        <v>207</v>
      </c>
    </row>
    <row r="1052" spans="1:10" ht="27.6" x14ac:dyDescent="0.3">
      <c r="A1052" s="4" t="s">
        <v>5069</v>
      </c>
      <c r="B1052" s="4" t="s">
        <v>5070</v>
      </c>
      <c r="C1052" s="4">
        <v>45902.507870370398</v>
      </c>
      <c r="D1052" s="5" t="s">
        <v>5071</v>
      </c>
      <c r="E1052" s="5" t="s">
        <v>70</v>
      </c>
      <c r="F1052" s="5" t="s">
        <v>139</v>
      </c>
      <c r="G1052" s="5" t="s">
        <v>5065</v>
      </c>
      <c r="H1052" s="5" t="s">
        <v>118</v>
      </c>
      <c r="I1052" s="6">
        <v>47664</v>
      </c>
      <c r="J1052" s="5" t="s">
        <v>207</v>
      </c>
    </row>
    <row r="1053" spans="1:10" ht="41.4" x14ac:dyDescent="0.3">
      <c r="A1053" s="4" t="s">
        <v>5072</v>
      </c>
      <c r="B1053" s="4" t="s">
        <v>5073</v>
      </c>
      <c r="C1053" s="4">
        <v>45902.507870370398</v>
      </c>
      <c r="D1053" s="5" t="s">
        <v>5074</v>
      </c>
      <c r="E1053" s="5" t="s">
        <v>5002</v>
      </c>
      <c r="F1053" s="5" t="s">
        <v>5075</v>
      </c>
      <c r="G1053" s="5" t="s">
        <v>5076</v>
      </c>
      <c r="H1053" s="5" t="s">
        <v>5077</v>
      </c>
      <c r="I1053" s="6">
        <v>45929</v>
      </c>
      <c r="J1053" s="5" t="s">
        <v>5005</v>
      </c>
    </row>
    <row r="1054" spans="1:10" ht="41.4" x14ac:dyDescent="0.3">
      <c r="A1054" s="4" t="s">
        <v>5078</v>
      </c>
      <c r="B1054" s="4" t="s">
        <v>5079</v>
      </c>
      <c r="C1054" s="4">
        <v>45902.507870370398</v>
      </c>
      <c r="D1054" s="5" t="s">
        <v>5080</v>
      </c>
      <c r="E1054" s="5" t="s">
        <v>5018</v>
      </c>
      <c r="F1054" s="5" t="s">
        <v>5081</v>
      </c>
      <c r="G1054" s="5" t="s">
        <v>5076</v>
      </c>
      <c r="H1054" s="5" t="s">
        <v>5077</v>
      </c>
      <c r="I1054" s="6">
        <v>45929</v>
      </c>
      <c r="J1054" s="5" t="s">
        <v>5019</v>
      </c>
    </row>
    <row r="1055" spans="1:10" ht="41.4" x14ac:dyDescent="0.3">
      <c r="A1055" s="4" t="s">
        <v>5082</v>
      </c>
      <c r="B1055" s="4" t="s">
        <v>5083</v>
      </c>
      <c r="C1055" s="4">
        <v>45902.507870370398</v>
      </c>
      <c r="D1055" s="5" t="s">
        <v>5084</v>
      </c>
      <c r="E1055" s="5" t="s">
        <v>5018</v>
      </c>
      <c r="F1055" s="5" t="s">
        <v>5085</v>
      </c>
      <c r="G1055" s="5" t="s">
        <v>5004</v>
      </c>
      <c r="H1055" s="5" t="s">
        <v>2020</v>
      </c>
      <c r="I1055" s="6">
        <v>45935</v>
      </c>
      <c r="J1055" s="5" t="s">
        <v>5019</v>
      </c>
    </row>
    <row r="1056" spans="1:10" ht="27.6" x14ac:dyDescent="0.3">
      <c r="A1056" s="4" t="s">
        <v>5086</v>
      </c>
      <c r="B1056" s="4" t="s">
        <v>5087</v>
      </c>
      <c r="C1056" s="4">
        <v>45902.507870370398</v>
      </c>
      <c r="D1056" s="5" t="s">
        <v>5088</v>
      </c>
      <c r="E1056" s="5" t="s">
        <v>535</v>
      </c>
      <c r="F1056" s="5" t="s">
        <v>5089</v>
      </c>
      <c r="G1056" s="5" t="s">
        <v>2380</v>
      </c>
      <c r="H1056" s="5" t="s">
        <v>12</v>
      </c>
      <c r="I1056" s="6">
        <v>47601</v>
      </c>
      <c r="J1056" s="5" t="s">
        <v>31</v>
      </c>
    </row>
    <row r="1057" spans="1:10" ht="41.4" x14ac:dyDescent="0.3">
      <c r="A1057" s="4" t="s">
        <v>5090</v>
      </c>
      <c r="B1057" s="4" t="s">
        <v>5091</v>
      </c>
      <c r="C1057" s="4">
        <v>45902.507870370398</v>
      </c>
      <c r="D1057" s="5" t="s">
        <v>5092</v>
      </c>
      <c r="E1057" s="5" t="s">
        <v>2017</v>
      </c>
      <c r="F1057" s="5" t="s">
        <v>5093</v>
      </c>
      <c r="G1057" s="5" t="s">
        <v>5094</v>
      </c>
      <c r="H1057" s="5" t="s">
        <v>4707</v>
      </c>
      <c r="I1057" s="6">
        <v>46404</v>
      </c>
      <c r="J1057" s="5" t="s">
        <v>2021</v>
      </c>
    </row>
    <row r="1058" spans="1:10" ht="41.4" x14ac:dyDescent="0.3">
      <c r="A1058" s="4" t="s">
        <v>5095</v>
      </c>
      <c r="B1058" s="4" t="s">
        <v>5096</v>
      </c>
      <c r="C1058" s="4">
        <v>45902.507870370398</v>
      </c>
      <c r="D1058" s="5" t="s">
        <v>5097</v>
      </c>
      <c r="E1058" s="5" t="s">
        <v>4704</v>
      </c>
      <c r="F1058" s="5" t="s">
        <v>5093</v>
      </c>
      <c r="G1058" s="5" t="s">
        <v>5094</v>
      </c>
      <c r="H1058" s="5" t="s">
        <v>4707</v>
      </c>
      <c r="I1058" s="6">
        <v>46404</v>
      </c>
      <c r="J1058" s="5" t="s">
        <v>4708</v>
      </c>
    </row>
    <row r="1059" spans="1:10" ht="69" x14ac:dyDescent="0.3">
      <c r="A1059" s="4" t="s">
        <v>5098</v>
      </c>
      <c r="B1059" s="4" t="s">
        <v>5099</v>
      </c>
      <c r="C1059" s="4">
        <v>45902.507870370398</v>
      </c>
      <c r="D1059" s="5" t="s">
        <v>5100</v>
      </c>
      <c r="E1059" s="5" t="s">
        <v>3907</v>
      </c>
      <c r="F1059" s="5" t="s">
        <v>5101</v>
      </c>
      <c r="G1059" s="5" t="s">
        <v>5102</v>
      </c>
      <c r="H1059" s="5" t="s">
        <v>839</v>
      </c>
      <c r="I1059" s="6">
        <v>45956</v>
      </c>
      <c r="J1059" s="5" t="s">
        <v>3909</v>
      </c>
    </row>
    <row r="1060" spans="1:10" ht="69" x14ac:dyDescent="0.3">
      <c r="A1060" s="4" t="s">
        <v>5103</v>
      </c>
      <c r="B1060" s="4" t="s">
        <v>5104</v>
      </c>
      <c r="C1060" s="4">
        <v>45902.507870370398</v>
      </c>
      <c r="D1060" s="5" t="s">
        <v>5105</v>
      </c>
      <c r="E1060" s="5" t="s">
        <v>3907</v>
      </c>
      <c r="F1060" s="5" t="s">
        <v>5106</v>
      </c>
      <c r="G1060" s="5" t="s">
        <v>3490</v>
      </c>
      <c r="H1060" s="5" t="s">
        <v>839</v>
      </c>
      <c r="I1060" s="6">
        <v>45956</v>
      </c>
      <c r="J1060" s="5" t="s">
        <v>3909</v>
      </c>
    </row>
    <row r="1061" spans="1:10" ht="69" x14ac:dyDescent="0.3">
      <c r="A1061" s="4" t="s">
        <v>5107</v>
      </c>
      <c r="B1061" s="4" t="s">
        <v>5108</v>
      </c>
      <c r="C1061" s="4">
        <v>45902.507870370398</v>
      </c>
      <c r="D1061" s="5" t="s">
        <v>5109</v>
      </c>
      <c r="E1061" s="5" t="s">
        <v>3907</v>
      </c>
      <c r="F1061" s="5" t="s">
        <v>5110</v>
      </c>
      <c r="G1061" s="5" t="s">
        <v>2603</v>
      </c>
      <c r="H1061" s="5" t="s">
        <v>839</v>
      </c>
      <c r="I1061" s="6">
        <v>45935</v>
      </c>
      <c r="J1061" s="5" t="s">
        <v>3909</v>
      </c>
    </row>
    <row r="1062" spans="1:10" ht="69" x14ac:dyDescent="0.3">
      <c r="A1062" s="4" t="s">
        <v>5111</v>
      </c>
      <c r="B1062" s="4" t="s">
        <v>5112</v>
      </c>
      <c r="C1062" s="4">
        <v>45902.507870370398</v>
      </c>
      <c r="D1062" s="5" t="s">
        <v>5113</v>
      </c>
      <c r="E1062" s="5" t="s">
        <v>3907</v>
      </c>
      <c r="F1062" s="5" t="s">
        <v>4906</v>
      </c>
      <c r="G1062" s="5" t="s">
        <v>986</v>
      </c>
      <c r="H1062" s="5" t="s">
        <v>839</v>
      </c>
      <c r="I1062" s="6">
        <v>45935</v>
      </c>
      <c r="J1062" s="5" t="s">
        <v>3909</v>
      </c>
    </row>
    <row r="1063" spans="1:10" ht="69" x14ac:dyDescent="0.3">
      <c r="A1063" s="4" t="s">
        <v>5114</v>
      </c>
      <c r="B1063" s="4" t="s">
        <v>5115</v>
      </c>
      <c r="C1063" s="4">
        <v>45902.507870370398</v>
      </c>
      <c r="D1063" s="5" t="s">
        <v>5116</v>
      </c>
      <c r="E1063" s="5" t="s">
        <v>1623</v>
      </c>
      <c r="F1063" s="5" t="s">
        <v>5117</v>
      </c>
      <c r="G1063" s="5" t="s">
        <v>3485</v>
      </c>
      <c r="H1063" s="5" t="s">
        <v>839</v>
      </c>
      <c r="I1063" s="6">
        <v>46089</v>
      </c>
      <c r="J1063" s="5" t="s">
        <v>653</v>
      </c>
    </row>
    <row r="1064" spans="1:10" ht="27.6" x14ac:dyDescent="0.3">
      <c r="A1064" s="4" t="s">
        <v>5118</v>
      </c>
      <c r="B1064" s="4" t="s">
        <v>5119</v>
      </c>
      <c r="C1064" s="4">
        <v>45902.507870370398</v>
      </c>
      <c r="D1064" s="5" t="s">
        <v>5120</v>
      </c>
      <c r="E1064" s="5" t="s">
        <v>5121</v>
      </c>
      <c r="F1064" s="5" t="s">
        <v>87</v>
      </c>
      <c r="G1064" s="5" t="s">
        <v>285</v>
      </c>
      <c r="H1064" s="5" t="s">
        <v>51</v>
      </c>
      <c r="I1064" s="6">
        <v>45921</v>
      </c>
      <c r="J1064" s="5" t="s">
        <v>86</v>
      </c>
    </row>
    <row r="1065" spans="1:10" ht="27.6" x14ac:dyDescent="0.3">
      <c r="A1065" s="4" t="s">
        <v>5122</v>
      </c>
      <c r="B1065" s="4" t="s">
        <v>5123</v>
      </c>
      <c r="C1065" s="4">
        <v>45902.507870370398</v>
      </c>
      <c r="D1065" s="5" t="s">
        <v>5124</v>
      </c>
      <c r="E1065" s="5" t="s">
        <v>5121</v>
      </c>
      <c r="F1065" s="5" t="s">
        <v>5125</v>
      </c>
      <c r="G1065" s="5" t="s">
        <v>285</v>
      </c>
      <c r="H1065" s="5" t="s">
        <v>51</v>
      </c>
      <c r="I1065" s="6">
        <v>47622</v>
      </c>
      <c r="J1065" s="5" t="s">
        <v>86</v>
      </c>
    </row>
    <row r="1066" spans="1:10" ht="55.2" x14ac:dyDescent="0.3">
      <c r="A1066" s="4" t="s">
        <v>5126</v>
      </c>
      <c r="B1066" s="4" t="s">
        <v>5127</v>
      </c>
      <c r="C1066" s="4">
        <v>45902.507870370398</v>
      </c>
      <c r="D1066" s="5" t="s">
        <v>5128</v>
      </c>
      <c r="E1066" s="5" t="s">
        <v>1309</v>
      </c>
      <c r="F1066" s="5" t="s">
        <v>5129</v>
      </c>
      <c r="G1066" s="5" t="s">
        <v>5130</v>
      </c>
      <c r="H1066" s="5" t="s">
        <v>5131</v>
      </c>
      <c r="I1066" s="6">
        <v>46397</v>
      </c>
      <c r="J1066" s="5" t="s">
        <v>609</v>
      </c>
    </row>
    <row r="1067" spans="1:10" ht="82.8" x14ac:dyDescent="0.3">
      <c r="A1067" s="4" t="s">
        <v>5132</v>
      </c>
      <c r="B1067" s="4" t="s">
        <v>5133</v>
      </c>
      <c r="C1067" s="4">
        <v>45902.507870370398</v>
      </c>
      <c r="D1067" s="5" t="s">
        <v>5134</v>
      </c>
      <c r="E1067" s="5" t="s">
        <v>1309</v>
      </c>
      <c r="F1067" s="5" t="s">
        <v>5135</v>
      </c>
      <c r="G1067" s="5" t="s">
        <v>5136</v>
      </c>
      <c r="H1067" s="5" t="s">
        <v>5137</v>
      </c>
      <c r="I1067" s="6">
        <v>45935</v>
      </c>
      <c r="J1067" s="5" t="s">
        <v>609</v>
      </c>
    </row>
    <row r="1068" spans="1:10" ht="27.6" x14ac:dyDescent="0.3">
      <c r="A1068" s="4" t="s">
        <v>5138</v>
      </c>
      <c r="B1068" s="4" t="s">
        <v>5139</v>
      </c>
      <c r="C1068" s="4">
        <v>45902.507870370398</v>
      </c>
      <c r="D1068" s="5" t="s">
        <v>5140</v>
      </c>
      <c r="E1068" s="5" t="s">
        <v>47</v>
      </c>
      <c r="F1068" s="5" t="s">
        <v>5141</v>
      </c>
      <c r="G1068" s="5" t="s">
        <v>58</v>
      </c>
      <c r="H1068" s="5" t="s">
        <v>3833</v>
      </c>
      <c r="I1068" s="6">
        <v>47622</v>
      </c>
      <c r="J1068" s="5" t="s">
        <v>48</v>
      </c>
    </row>
    <row r="1069" spans="1:10" ht="27.6" x14ac:dyDescent="0.3">
      <c r="A1069" s="4" t="s">
        <v>5142</v>
      </c>
      <c r="B1069" s="4" t="s">
        <v>5143</v>
      </c>
      <c r="C1069" s="4">
        <v>45902.507870370398</v>
      </c>
      <c r="D1069" s="5" t="s">
        <v>5144</v>
      </c>
      <c r="E1069" s="5" t="s">
        <v>70</v>
      </c>
      <c r="F1069" s="5" t="s">
        <v>139</v>
      </c>
      <c r="G1069" s="5" t="s">
        <v>5145</v>
      </c>
      <c r="H1069" s="5" t="s">
        <v>37</v>
      </c>
      <c r="I1069" s="6">
        <v>47650</v>
      </c>
      <c r="J1069" s="5" t="s">
        <v>207</v>
      </c>
    </row>
    <row r="1070" spans="1:10" ht="27.6" x14ac:dyDescent="0.3">
      <c r="A1070" s="4" t="s">
        <v>5146</v>
      </c>
      <c r="B1070" s="4" t="s">
        <v>5147</v>
      </c>
      <c r="C1070" s="4">
        <v>45902.507870370398</v>
      </c>
      <c r="D1070" s="5" t="s">
        <v>5148</v>
      </c>
      <c r="E1070" s="5" t="s">
        <v>70</v>
      </c>
      <c r="F1070" s="5" t="s">
        <v>5149</v>
      </c>
      <c r="G1070" s="5" t="s">
        <v>2853</v>
      </c>
      <c r="H1070" s="5" t="s">
        <v>37</v>
      </c>
      <c r="I1070" s="6">
        <v>47650</v>
      </c>
      <c r="J1070" s="5" t="s">
        <v>207</v>
      </c>
    </row>
    <row r="1071" spans="1:10" ht="27.6" x14ac:dyDescent="0.3">
      <c r="A1071" s="4" t="s">
        <v>5150</v>
      </c>
      <c r="B1071" s="4" t="s">
        <v>5151</v>
      </c>
      <c r="C1071" s="4">
        <v>45902.507870370398</v>
      </c>
      <c r="D1071" s="5" t="s">
        <v>5152</v>
      </c>
      <c r="E1071" s="5" t="s">
        <v>4667</v>
      </c>
      <c r="F1071" s="5" t="s">
        <v>5153</v>
      </c>
      <c r="G1071" s="5" t="s">
        <v>5154</v>
      </c>
      <c r="H1071" s="5" t="s">
        <v>1114</v>
      </c>
      <c r="I1071" s="6">
        <v>46033</v>
      </c>
      <c r="J1071" s="5" t="s">
        <v>4670</v>
      </c>
    </row>
    <row r="1072" spans="1:10" ht="27.6" x14ac:dyDescent="0.3">
      <c r="A1072" s="4" t="s">
        <v>5155</v>
      </c>
      <c r="B1072" s="4" t="s">
        <v>5156</v>
      </c>
      <c r="C1072" s="4">
        <v>45902.507870370398</v>
      </c>
      <c r="D1072" s="5" t="s">
        <v>5157</v>
      </c>
      <c r="E1072" s="5" t="s">
        <v>5158</v>
      </c>
      <c r="F1072" s="5" t="s">
        <v>5153</v>
      </c>
      <c r="G1072" s="5" t="s">
        <v>5154</v>
      </c>
      <c r="H1072" s="5" t="s">
        <v>1114</v>
      </c>
      <c r="I1072" s="6">
        <v>46033</v>
      </c>
      <c r="J1072" s="5" t="s">
        <v>5159</v>
      </c>
    </row>
    <row r="1073" spans="1:10" ht="27.6" x14ac:dyDescent="0.3">
      <c r="A1073" s="4" t="s">
        <v>5160</v>
      </c>
      <c r="B1073" s="4" t="s">
        <v>5161</v>
      </c>
      <c r="C1073" s="4">
        <v>45902.507870370398</v>
      </c>
      <c r="D1073" s="5" t="s">
        <v>5162</v>
      </c>
      <c r="E1073" s="5" t="s">
        <v>535</v>
      </c>
      <c r="F1073" s="5" t="s">
        <v>5163</v>
      </c>
      <c r="G1073" s="5" t="s">
        <v>5164</v>
      </c>
      <c r="H1073" s="5" t="s">
        <v>12</v>
      </c>
      <c r="I1073" s="6">
        <v>47630</v>
      </c>
      <c r="J1073" s="5" t="s">
        <v>31</v>
      </c>
    </row>
    <row r="1074" spans="1:10" ht="41.4" x14ac:dyDescent="0.3">
      <c r="A1074" s="4" t="s">
        <v>5165</v>
      </c>
      <c r="B1074" s="4" t="s">
        <v>5166</v>
      </c>
      <c r="C1074" s="4">
        <v>45902.507870370398</v>
      </c>
      <c r="D1074" s="5" t="s">
        <v>5167</v>
      </c>
      <c r="E1074" s="5" t="s">
        <v>869</v>
      </c>
      <c r="F1074" s="5" t="s">
        <v>935</v>
      </c>
      <c r="G1074" s="5" t="s">
        <v>5168</v>
      </c>
      <c r="H1074" s="5" t="s">
        <v>28</v>
      </c>
      <c r="I1074" s="6">
        <v>46860</v>
      </c>
      <c r="J1074" s="5" t="s">
        <v>872</v>
      </c>
    </row>
    <row r="1075" spans="1:10" ht="27.6" x14ac:dyDescent="0.3">
      <c r="A1075" s="4" t="s">
        <v>5169</v>
      </c>
      <c r="B1075" s="4" t="s">
        <v>5170</v>
      </c>
      <c r="C1075" s="4">
        <v>45902.507870370398</v>
      </c>
      <c r="D1075" s="5" t="s">
        <v>5171</v>
      </c>
      <c r="E1075" s="5" t="s">
        <v>90</v>
      </c>
      <c r="F1075" s="5" t="s">
        <v>5172</v>
      </c>
      <c r="G1075" s="5" t="s">
        <v>5173</v>
      </c>
      <c r="H1075" s="5" t="s">
        <v>55</v>
      </c>
      <c r="I1075" s="6">
        <v>47594</v>
      </c>
      <c r="J1075" s="5" t="s">
        <v>220</v>
      </c>
    </row>
    <row r="1076" spans="1:10" ht="27.6" x14ac:dyDescent="0.3">
      <c r="A1076" s="4" t="s">
        <v>5174</v>
      </c>
      <c r="B1076" s="4" t="s">
        <v>5175</v>
      </c>
      <c r="C1076" s="4">
        <v>45902.507870370398</v>
      </c>
      <c r="D1076" s="5" t="s">
        <v>5176</v>
      </c>
      <c r="E1076" s="5" t="s">
        <v>24</v>
      </c>
      <c r="F1076" s="5" t="s">
        <v>5177</v>
      </c>
      <c r="G1076" s="5" t="s">
        <v>5178</v>
      </c>
      <c r="H1076" s="5" t="s">
        <v>63</v>
      </c>
      <c r="I1076" s="6">
        <v>47580</v>
      </c>
      <c r="J1076" s="5" t="s">
        <v>25</v>
      </c>
    </row>
    <row r="1077" spans="1:10" ht="55.2" x14ac:dyDescent="0.3">
      <c r="A1077" s="4" t="s">
        <v>5179</v>
      </c>
      <c r="B1077" s="4" t="s">
        <v>5180</v>
      </c>
      <c r="C1077" s="4">
        <v>45902.507870370398</v>
      </c>
      <c r="D1077" s="5" t="s">
        <v>5181</v>
      </c>
      <c r="E1077" s="5" t="s">
        <v>5002</v>
      </c>
      <c r="F1077" s="5" t="s">
        <v>5182</v>
      </c>
      <c r="G1077" s="5" t="s">
        <v>5183</v>
      </c>
      <c r="H1077" s="5" t="s">
        <v>4707</v>
      </c>
      <c r="I1077" s="6">
        <v>46077</v>
      </c>
      <c r="J1077" s="5" t="s">
        <v>5005</v>
      </c>
    </row>
    <row r="1078" spans="1:10" ht="55.2" x14ac:dyDescent="0.3">
      <c r="A1078" s="4" t="s">
        <v>5184</v>
      </c>
      <c r="B1078" s="4" t="s">
        <v>5185</v>
      </c>
      <c r="C1078" s="4">
        <v>45902.507870370398</v>
      </c>
      <c r="D1078" s="5" t="s">
        <v>5186</v>
      </c>
      <c r="E1078" s="5" t="s">
        <v>5018</v>
      </c>
      <c r="F1078" s="5" t="s">
        <v>5182</v>
      </c>
      <c r="G1078" s="5" t="s">
        <v>5183</v>
      </c>
      <c r="H1078" s="5" t="s">
        <v>4707</v>
      </c>
      <c r="I1078" s="6">
        <v>46077</v>
      </c>
      <c r="J1078" s="5" t="s">
        <v>5019</v>
      </c>
    </row>
    <row r="1079" spans="1:10" ht="41.4" x14ac:dyDescent="0.3">
      <c r="A1079" s="4" t="s">
        <v>5187</v>
      </c>
      <c r="B1079" s="4" t="s">
        <v>5188</v>
      </c>
      <c r="C1079" s="4">
        <v>45902.507870370398</v>
      </c>
      <c r="D1079" s="5" t="s">
        <v>5189</v>
      </c>
      <c r="E1079" s="5" t="s">
        <v>5002</v>
      </c>
      <c r="F1079" s="5" t="s">
        <v>4306</v>
      </c>
      <c r="G1079" s="5" t="s">
        <v>4706</v>
      </c>
      <c r="H1079" s="5" t="s">
        <v>5190</v>
      </c>
      <c r="I1079" s="6">
        <v>46047</v>
      </c>
      <c r="J1079" s="5" t="s">
        <v>5005</v>
      </c>
    </row>
    <row r="1080" spans="1:10" ht="41.4" x14ac:dyDescent="0.3">
      <c r="A1080" s="4" t="s">
        <v>5191</v>
      </c>
      <c r="B1080" s="4" t="s">
        <v>5192</v>
      </c>
      <c r="C1080" s="4">
        <v>45902.507870370398</v>
      </c>
      <c r="D1080" s="5" t="s">
        <v>5193</v>
      </c>
      <c r="E1080" s="5" t="s">
        <v>5018</v>
      </c>
      <c r="F1080" s="5" t="s">
        <v>4306</v>
      </c>
      <c r="G1080" s="5" t="s">
        <v>4706</v>
      </c>
      <c r="H1080" s="5" t="s">
        <v>5190</v>
      </c>
      <c r="I1080" s="6">
        <v>46047</v>
      </c>
      <c r="J1080" s="5" t="s">
        <v>5019</v>
      </c>
    </row>
    <row r="1081" spans="1:10" ht="41.4" x14ac:dyDescent="0.3">
      <c r="A1081" s="4" t="s">
        <v>5194</v>
      </c>
      <c r="B1081" s="4" t="s">
        <v>5195</v>
      </c>
      <c r="C1081" s="4">
        <v>45902.507870370398</v>
      </c>
      <c r="D1081" s="5" t="s">
        <v>5196</v>
      </c>
      <c r="E1081" s="5" t="s">
        <v>5002</v>
      </c>
      <c r="F1081" s="5" t="s">
        <v>5197</v>
      </c>
      <c r="G1081" s="5" t="s">
        <v>4706</v>
      </c>
      <c r="H1081" s="5" t="s">
        <v>4707</v>
      </c>
      <c r="I1081" s="6">
        <v>45907</v>
      </c>
      <c r="J1081" s="5" t="s">
        <v>5005</v>
      </c>
    </row>
    <row r="1082" spans="1:10" ht="41.4" x14ac:dyDescent="0.3">
      <c r="A1082" s="4" t="s">
        <v>5198</v>
      </c>
      <c r="B1082" s="4" t="s">
        <v>5199</v>
      </c>
      <c r="C1082" s="4">
        <v>45902.507870370398</v>
      </c>
      <c r="D1082" s="5" t="s">
        <v>5200</v>
      </c>
      <c r="E1082" s="5" t="s">
        <v>5002</v>
      </c>
      <c r="F1082" s="5" t="s">
        <v>5201</v>
      </c>
      <c r="G1082" s="5" t="s">
        <v>4706</v>
      </c>
      <c r="H1082" s="5" t="s">
        <v>2020</v>
      </c>
      <c r="I1082" s="6">
        <v>45907</v>
      </c>
      <c r="J1082" s="5" t="s">
        <v>5005</v>
      </c>
    </row>
    <row r="1083" spans="1:10" ht="41.4" x14ac:dyDescent="0.3">
      <c r="A1083" s="4" t="s">
        <v>5202</v>
      </c>
      <c r="B1083" s="4" t="s">
        <v>5203</v>
      </c>
      <c r="C1083" s="4">
        <v>45902.507870370398</v>
      </c>
      <c r="D1083" s="5" t="s">
        <v>5204</v>
      </c>
      <c r="E1083" s="5" t="s">
        <v>5018</v>
      </c>
      <c r="F1083" s="5" t="s">
        <v>5197</v>
      </c>
      <c r="G1083" s="5" t="s">
        <v>4706</v>
      </c>
      <c r="H1083" s="5" t="s">
        <v>4707</v>
      </c>
      <c r="I1083" s="6">
        <v>45907</v>
      </c>
      <c r="J1083" s="5" t="s">
        <v>5019</v>
      </c>
    </row>
    <row r="1084" spans="1:10" ht="41.4" x14ac:dyDescent="0.3">
      <c r="A1084" s="4" t="s">
        <v>5205</v>
      </c>
      <c r="B1084" s="4" t="s">
        <v>5206</v>
      </c>
      <c r="C1084" s="4">
        <v>45902.507870370398</v>
      </c>
      <c r="D1084" s="5" t="s">
        <v>5207</v>
      </c>
      <c r="E1084" s="5" t="s">
        <v>5018</v>
      </c>
      <c r="F1084" s="5" t="s">
        <v>5208</v>
      </c>
      <c r="G1084" s="5" t="s">
        <v>4706</v>
      </c>
      <c r="H1084" s="5" t="s">
        <v>2020</v>
      </c>
      <c r="I1084" s="6">
        <v>45907</v>
      </c>
      <c r="J1084" s="5" t="s">
        <v>5019</v>
      </c>
    </row>
    <row r="1085" spans="1:10" ht="41.4" x14ac:dyDescent="0.3">
      <c r="A1085" s="4" t="s">
        <v>5209</v>
      </c>
      <c r="B1085" s="4" t="s">
        <v>5210</v>
      </c>
      <c r="C1085" s="4">
        <v>45902.507870370398</v>
      </c>
      <c r="D1085" s="5" t="s">
        <v>5211</v>
      </c>
      <c r="E1085" s="5" t="s">
        <v>5002</v>
      </c>
      <c r="F1085" s="5" t="s">
        <v>5212</v>
      </c>
      <c r="G1085" s="5" t="s">
        <v>4706</v>
      </c>
      <c r="H1085" s="5" t="s">
        <v>5190</v>
      </c>
      <c r="I1085" s="6">
        <v>46048</v>
      </c>
      <c r="J1085" s="5" t="s">
        <v>5005</v>
      </c>
    </row>
    <row r="1086" spans="1:10" ht="41.4" x14ac:dyDescent="0.3">
      <c r="A1086" s="4" t="s">
        <v>5213</v>
      </c>
      <c r="B1086" s="4" t="s">
        <v>5214</v>
      </c>
      <c r="C1086" s="4">
        <v>45902.507870370398</v>
      </c>
      <c r="D1086" s="5" t="s">
        <v>5215</v>
      </c>
      <c r="E1086" s="5" t="s">
        <v>5002</v>
      </c>
      <c r="F1086" s="5" t="s">
        <v>5216</v>
      </c>
      <c r="G1086" s="5" t="s">
        <v>5217</v>
      </c>
      <c r="H1086" s="5" t="s">
        <v>1182</v>
      </c>
      <c r="I1086" s="6">
        <v>45907</v>
      </c>
      <c r="J1086" s="5" t="s">
        <v>5005</v>
      </c>
    </row>
    <row r="1087" spans="1:10" ht="41.4" x14ac:dyDescent="0.3">
      <c r="A1087" s="4" t="s">
        <v>5218</v>
      </c>
      <c r="B1087" s="4" t="s">
        <v>5219</v>
      </c>
      <c r="C1087" s="4">
        <v>45902.507870370398</v>
      </c>
      <c r="D1087" s="5" t="s">
        <v>5220</v>
      </c>
      <c r="E1087" s="5" t="s">
        <v>5002</v>
      </c>
      <c r="F1087" s="5" t="s">
        <v>5221</v>
      </c>
      <c r="G1087" s="5" t="s">
        <v>5222</v>
      </c>
      <c r="H1087" s="5" t="s">
        <v>1182</v>
      </c>
      <c r="I1087" s="6">
        <v>45956</v>
      </c>
      <c r="J1087" s="5" t="s">
        <v>5005</v>
      </c>
    </row>
    <row r="1088" spans="1:10" ht="41.4" x14ac:dyDescent="0.3">
      <c r="A1088" s="4" t="s">
        <v>5223</v>
      </c>
      <c r="B1088" s="4" t="s">
        <v>5224</v>
      </c>
      <c r="C1088" s="4">
        <v>45902.507870370398</v>
      </c>
      <c r="D1088" s="5" t="s">
        <v>5225</v>
      </c>
      <c r="E1088" s="5" t="s">
        <v>5002</v>
      </c>
      <c r="F1088" s="5" t="s">
        <v>5226</v>
      </c>
      <c r="G1088" s="5" t="s">
        <v>5010</v>
      </c>
      <c r="H1088" s="5" t="s">
        <v>4707</v>
      </c>
      <c r="I1088" s="6">
        <v>46042</v>
      </c>
      <c r="J1088" s="5" t="s">
        <v>5005</v>
      </c>
    </row>
    <row r="1089" spans="1:10" ht="41.4" x14ac:dyDescent="0.3">
      <c r="A1089" s="4" t="s">
        <v>5227</v>
      </c>
      <c r="B1089" s="4" t="s">
        <v>5228</v>
      </c>
      <c r="C1089" s="4">
        <v>45902.507870370398</v>
      </c>
      <c r="D1089" s="5" t="s">
        <v>5229</v>
      </c>
      <c r="E1089" s="5" t="s">
        <v>5018</v>
      </c>
      <c r="F1089" s="5" t="s">
        <v>5212</v>
      </c>
      <c r="G1089" s="5" t="s">
        <v>5076</v>
      </c>
      <c r="H1089" s="5" t="s">
        <v>5077</v>
      </c>
      <c r="I1089" s="6">
        <v>46048</v>
      </c>
      <c r="J1089" s="5" t="s">
        <v>5019</v>
      </c>
    </row>
    <row r="1090" spans="1:10" ht="41.4" x14ac:dyDescent="0.3">
      <c r="A1090" s="4" t="s">
        <v>5230</v>
      </c>
      <c r="B1090" s="4" t="s">
        <v>5231</v>
      </c>
      <c r="C1090" s="4">
        <v>45902.507870370398</v>
      </c>
      <c r="D1090" s="5" t="s">
        <v>5232</v>
      </c>
      <c r="E1090" s="5" t="s">
        <v>5018</v>
      </c>
      <c r="F1090" s="5" t="s">
        <v>5216</v>
      </c>
      <c r="G1090" s="5" t="s">
        <v>5217</v>
      </c>
      <c r="H1090" s="5" t="s">
        <v>1182</v>
      </c>
      <c r="I1090" s="6">
        <v>45907</v>
      </c>
      <c r="J1090" s="5" t="s">
        <v>5019</v>
      </c>
    </row>
    <row r="1091" spans="1:10" ht="41.4" x14ac:dyDescent="0.3">
      <c r="A1091" s="4" t="s">
        <v>5233</v>
      </c>
      <c r="B1091" s="4" t="s">
        <v>5234</v>
      </c>
      <c r="C1091" s="4">
        <v>45902.507870370398</v>
      </c>
      <c r="D1091" s="5" t="s">
        <v>5235</v>
      </c>
      <c r="E1091" s="5" t="s">
        <v>5018</v>
      </c>
      <c r="F1091" s="5" t="s">
        <v>5221</v>
      </c>
      <c r="G1091" s="5" t="s">
        <v>5236</v>
      </c>
      <c r="H1091" s="5" t="s">
        <v>1182</v>
      </c>
      <c r="I1091" s="6">
        <v>45956</v>
      </c>
      <c r="J1091" s="5" t="s">
        <v>5019</v>
      </c>
    </row>
    <row r="1092" spans="1:10" ht="41.4" x14ac:dyDescent="0.3">
      <c r="A1092" s="4" t="s">
        <v>5237</v>
      </c>
      <c r="B1092" s="4" t="s">
        <v>5238</v>
      </c>
      <c r="C1092" s="4">
        <v>45902.507870370398</v>
      </c>
      <c r="D1092" s="5" t="s">
        <v>5239</v>
      </c>
      <c r="E1092" s="5" t="s">
        <v>5018</v>
      </c>
      <c r="F1092" s="5" t="s">
        <v>5226</v>
      </c>
      <c r="G1092" s="5" t="s">
        <v>5010</v>
      </c>
      <c r="H1092" s="5" t="s">
        <v>4707</v>
      </c>
      <c r="I1092" s="6">
        <v>46042</v>
      </c>
      <c r="J1092" s="5" t="s">
        <v>5019</v>
      </c>
    </row>
    <row r="1093" spans="1:10" ht="27.6" x14ac:dyDescent="0.3">
      <c r="A1093" s="4" t="s">
        <v>5240</v>
      </c>
      <c r="B1093" s="4" t="s">
        <v>5241</v>
      </c>
      <c r="C1093" s="4">
        <v>45902.507870370398</v>
      </c>
      <c r="D1093" s="5" t="s">
        <v>5242</v>
      </c>
      <c r="E1093" s="5" t="s">
        <v>3620</v>
      </c>
      <c r="F1093" s="5" t="s">
        <v>5243</v>
      </c>
      <c r="G1093" s="5" t="s">
        <v>5244</v>
      </c>
      <c r="H1093" s="5" t="s">
        <v>51</v>
      </c>
      <c r="I1093" s="6">
        <v>46089</v>
      </c>
      <c r="J1093" s="5" t="s">
        <v>220</v>
      </c>
    </row>
    <row r="1094" spans="1:10" ht="41.4" x14ac:dyDescent="0.3">
      <c r="A1094" s="4" t="s">
        <v>5245</v>
      </c>
      <c r="B1094" s="4" t="s">
        <v>5246</v>
      </c>
      <c r="C1094" s="4">
        <v>45902.507870370398</v>
      </c>
      <c r="D1094" s="5" t="s">
        <v>5247</v>
      </c>
      <c r="E1094" s="5" t="s">
        <v>2025</v>
      </c>
      <c r="F1094" s="5" t="s">
        <v>5248</v>
      </c>
      <c r="G1094" s="5" t="s">
        <v>5249</v>
      </c>
      <c r="H1094" s="5" t="s">
        <v>5250</v>
      </c>
      <c r="I1094" s="6">
        <v>47615</v>
      </c>
      <c r="J1094" s="5" t="s">
        <v>25</v>
      </c>
    </row>
    <row r="1095" spans="1:10" ht="41.4" x14ac:dyDescent="0.3">
      <c r="A1095" s="4" t="s">
        <v>5251</v>
      </c>
      <c r="B1095" s="4" t="s">
        <v>5252</v>
      </c>
      <c r="C1095" s="4">
        <v>45902.507870370398</v>
      </c>
      <c r="D1095" s="5" t="s">
        <v>5253</v>
      </c>
      <c r="E1095" s="5" t="s">
        <v>5254</v>
      </c>
      <c r="F1095" s="5" t="s">
        <v>5255</v>
      </c>
      <c r="G1095" s="5" t="s">
        <v>5256</v>
      </c>
      <c r="H1095" s="5" t="s">
        <v>28</v>
      </c>
      <c r="I1095" s="6">
        <v>47699</v>
      </c>
      <c r="J1095" s="5" t="s">
        <v>5257</v>
      </c>
    </row>
    <row r="1096" spans="1:10" ht="41.4" x14ac:dyDescent="0.3">
      <c r="A1096" s="4" t="s">
        <v>5258</v>
      </c>
      <c r="B1096" s="4" t="s">
        <v>5259</v>
      </c>
      <c r="C1096" s="4">
        <v>45902.507870370398</v>
      </c>
      <c r="D1096" s="5" t="s">
        <v>5260</v>
      </c>
      <c r="E1096" s="5" t="s">
        <v>5254</v>
      </c>
      <c r="F1096" s="5" t="s">
        <v>5261</v>
      </c>
      <c r="G1096" s="5" t="s">
        <v>5262</v>
      </c>
      <c r="H1096" s="5" t="s">
        <v>823</v>
      </c>
      <c r="I1096" s="6">
        <v>47713</v>
      </c>
      <c r="J1096" s="5" t="s">
        <v>5257</v>
      </c>
    </row>
    <row r="1097" spans="1:10" ht="27.6" x14ac:dyDescent="0.3">
      <c r="A1097" s="4" t="s">
        <v>5263</v>
      </c>
      <c r="B1097" s="4" t="s">
        <v>5264</v>
      </c>
      <c r="C1097" s="4">
        <v>45902.507870370398</v>
      </c>
      <c r="D1097" s="5" t="s">
        <v>5265</v>
      </c>
      <c r="E1097" s="5" t="s">
        <v>5266</v>
      </c>
      <c r="F1097" s="5" t="s">
        <v>5267</v>
      </c>
      <c r="G1097" s="5" t="s">
        <v>5268</v>
      </c>
      <c r="H1097" s="5" t="s">
        <v>5269</v>
      </c>
      <c r="I1097" s="6">
        <v>47384</v>
      </c>
      <c r="J1097" s="5" t="s">
        <v>5270</v>
      </c>
    </row>
    <row r="1098" spans="1:10" ht="27.6" x14ac:dyDescent="0.3">
      <c r="A1098" s="4" t="s">
        <v>5271</v>
      </c>
      <c r="B1098" s="4" t="s">
        <v>5272</v>
      </c>
      <c r="C1098" s="4">
        <v>45902.507870370398</v>
      </c>
      <c r="D1098" s="5" t="s">
        <v>5273</v>
      </c>
      <c r="E1098" s="5" t="s">
        <v>5254</v>
      </c>
      <c r="F1098" s="5" t="s">
        <v>5274</v>
      </c>
      <c r="G1098" s="5" t="s">
        <v>5275</v>
      </c>
      <c r="H1098" s="5" t="s">
        <v>55</v>
      </c>
      <c r="I1098" s="6">
        <v>47699</v>
      </c>
      <c r="J1098" s="5" t="s">
        <v>5257</v>
      </c>
    </row>
    <row r="1099" spans="1:10" ht="41.4" x14ac:dyDescent="0.3">
      <c r="A1099" s="4" t="s">
        <v>5276</v>
      </c>
      <c r="B1099" s="4" t="s">
        <v>5277</v>
      </c>
      <c r="C1099" s="4">
        <v>45902.507870370398</v>
      </c>
      <c r="D1099" s="5" t="s">
        <v>5278</v>
      </c>
      <c r="E1099" s="5" t="s">
        <v>2017</v>
      </c>
      <c r="F1099" s="5" t="s">
        <v>5279</v>
      </c>
      <c r="G1099" s="5" t="s">
        <v>5010</v>
      </c>
      <c r="H1099" s="5" t="s">
        <v>4707</v>
      </c>
      <c r="I1099" s="6">
        <v>46007</v>
      </c>
      <c r="J1099" s="5" t="s">
        <v>2021</v>
      </c>
    </row>
    <row r="1100" spans="1:10" ht="41.4" x14ac:dyDescent="0.3">
      <c r="A1100" s="4" t="s">
        <v>5280</v>
      </c>
      <c r="B1100" s="4" t="s">
        <v>5281</v>
      </c>
      <c r="C1100" s="4">
        <v>45902.507870370398</v>
      </c>
      <c r="D1100" s="5" t="s">
        <v>5282</v>
      </c>
      <c r="E1100" s="5" t="s">
        <v>4704</v>
      </c>
      <c r="F1100" s="5" t="s">
        <v>5279</v>
      </c>
      <c r="G1100" s="5" t="s">
        <v>5010</v>
      </c>
      <c r="H1100" s="5" t="s">
        <v>4707</v>
      </c>
      <c r="I1100" s="6">
        <v>46007</v>
      </c>
      <c r="J1100" s="5" t="s">
        <v>4708</v>
      </c>
    </row>
    <row r="1101" spans="1:10" ht="27.6" x14ac:dyDescent="0.3">
      <c r="A1101" s="4" t="s">
        <v>5283</v>
      </c>
      <c r="B1101" s="4" t="s">
        <v>5284</v>
      </c>
      <c r="C1101" s="4">
        <v>45902.507870370398</v>
      </c>
      <c r="D1101" s="5" t="s">
        <v>5285</v>
      </c>
      <c r="E1101" s="5" t="s">
        <v>1212</v>
      </c>
      <c r="F1101" s="5" t="s">
        <v>5286</v>
      </c>
      <c r="G1101" s="5" t="s">
        <v>285</v>
      </c>
      <c r="H1101" s="5" t="s">
        <v>51</v>
      </c>
      <c r="I1101" s="6">
        <v>46019</v>
      </c>
      <c r="J1101" s="5" t="s">
        <v>711</v>
      </c>
    </row>
    <row r="1102" spans="1:10" ht="27.6" x14ac:dyDescent="0.3">
      <c r="A1102" s="4" t="s">
        <v>5287</v>
      </c>
      <c r="B1102" s="4" t="s">
        <v>5288</v>
      </c>
      <c r="C1102" s="4">
        <v>45902.507870370398</v>
      </c>
      <c r="D1102" s="5" t="s">
        <v>5289</v>
      </c>
      <c r="E1102" s="5" t="s">
        <v>4067</v>
      </c>
      <c r="F1102" s="5" t="s">
        <v>5286</v>
      </c>
      <c r="G1102" s="5" t="s">
        <v>285</v>
      </c>
      <c r="H1102" s="5" t="s">
        <v>51</v>
      </c>
      <c r="I1102" s="6">
        <v>47678</v>
      </c>
      <c r="J1102" s="5" t="s">
        <v>711</v>
      </c>
    </row>
    <row r="1103" spans="1:10" ht="82.8" x14ac:dyDescent="0.3">
      <c r="A1103" s="4" t="s">
        <v>5290</v>
      </c>
      <c r="B1103" s="4" t="s">
        <v>5291</v>
      </c>
      <c r="C1103" s="4">
        <v>45902.507870370398</v>
      </c>
      <c r="D1103" s="5" t="s">
        <v>5292</v>
      </c>
      <c r="E1103" s="5" t="s">
        <v>876</v>
      </c>
      <c r="F1103" s="5" t="s">
        <v>1101</v>
      </c>
      <c r="G1103" s="5" t="s">
        <v>856</v>
      </c>
      <c r="H1103" s="5" t="s">
        <v>5293</v>
      </c>
      <c r="I1103" s="6">
        <v>47636</v>
      </c>
      <c r="J1103" s="5" t="s">
        <v>879</v>
      </c>
    </row>
    <row r="1104" spans="1:10" ht="96.6" x14ac:dyDescent="0.3">
      <c r="A1104" s="4" t="s">
        <v>5294</v>
      </c>
      <c r="B1104" s="4" t="s">
        <v>5295</v>
      </c>
      <c r="C1104" s="4">
        <v>45902.507870370398</v>
      </c>
      <c r="D1104" s="5" t="s">
        <v>5296</v>
      </c>
      <c r="E1104" s="5" t="s">
        <v>750</v>
      </c>
      <c r="F1104" s="5" t="s">
        <v>5297</v>
      </c>
      <c r="G1104" s="5" t="s">
        <v>5298</v>
      </c>
      <c r="H1104" s="5" t="s">
        <v>760</v>
      </c>
      <c r="I1104" s="6">
        <v>45949</v>
      </c>
      <c r="J1104" s="5" t="s">
        <v>754</v>
      </c>
    </row>
    <row r="1105" spans="1:10" ht="110.4" x14ac:dyDescent="0.3">
      <c r="A1105" s="4" t="s">
        <v>5299</v>
      </c>
      <c r="B1105" s="4" t="s">
        <v>5300</v>
      </c>
      <c r="C1105" s="4">
        <v>45902.507870370398</v>
      </c>
      <c r="D1105" s="5" t="s">
        <v>5301</v>
      </c>
      <c r="E1105" s="5" t="s">
        <v>605</v>
      </c>
      <c r="F1105" s="5" t="s">
        <v>5302</v>
      </c>
      <c r="G1105" s="5" t="s">
        <v>1304</v>
      </c>
      <c r="H1105" s="5" t="s">
        <v>5303</v>
      </c>
      <c r="I1105" s="6">
        <v>47699</v>
      </c>
      <c r="J1105" s="5" t="s">
        <v>609</v>
      </c>
    </row>
    <row r="1106" spans="1:10" ht="151.80000000000001" x14ac:dyDescent="0.3">
      <c r="A1106" s="4" t="s">
        <v>5304</v>
      </c>
      <c r="B1106" s="4" t="s">
        <v>5305</v>
      </c>
      <c r="C1106" s="4">
        <v>45902.507881944402</v>
      </c>
      <c r="D1106" s="5" t="s">
        <v>5306</v>
      </c>
      <c r="E1106" s="5" t="s">
        <v>1309</v>
      </c>
      <c r="F1106" s="5" t="s">
        <v>5307</v>
      </c>
      <c r="G1106" s="5" t="s">
        <v>1311</v>
      </c>
      <c r="H1106" s="5" t="s">
        <v>5308</v>
      </c>
      <c r="I1106" s="6">
        <v>47699</v>
      </c>
      <c r="J1106" s="5" t="s">
        <v>609</v>
      </c>
    </row>
    <row r="1107" spans="1:10" ht="82.8" x14ac:dyDescent="0.3">
      <c r="A1107" s="4" t="s">
        <v>5309</v>
      </c>
      <c r="B1107" s="4" t="s">
        <v>5310</v>
      </c>
      <c r="C1107" s="4">
        <v>45902.507881944402</v>
      </c>
      <c r="D1107" s="5" t="s">
        <v>5311</v>
      </c>
      <c r="E1107" s="5" t="s">
        <v>5312</v>
      </c>
      <c r="F1107" s="5" t="s">
        <v>5313</v>
      </c>
      <c r="G1107" s="5" t="s">
        <v>4610</v>
      </c>
      <c r="H1107" s="5" t="s">
        <v>795</v>
      </c>
      <c r="I1107" s="6">
        <v>45921</v>
      </c>
      <c r="J1107" s="5" t="s">
        <v>5314</v>
      </c>
    </row>
    <row r="1108" spans="1:10" ht="41.4" x14ac:dyDescent="0.3">
      <c r="A1108" s="4" t="s">
        <v>5315</v>
      </c>
      <c r="B1108" s="4" t="s">
        <v>5316</v>
      </c>
      <c r="C1108" s="4">
        <v>45902.507881944402</v>
      </c>
      <c r="D1108" s="5" t="s">
        <v>5317</v>
      </c>
      <c r="E1108" s="5" t="s">
        <v>1204</v>
      </c>
      <c r="F1108" s="5" t="s">
        <v>5318</v>
      </c>
      <c r="G1108" s="5" t="s">
        <v>5319</v>
      </c>
      <c r="H1108" s="5" t="s">
        <v>4530</v>
      </c>
      <c r="I1108" s="6">
        <v>47699</v>
      </c>
      <c r="J1108" s="5" t="s">
        <v>1208</v>
      </c>
    </row>
    <row r="1109" spans="1:10" ht="41.4" x14ac:dyDescent="0.3">
      <c r="A1109" s="4" t="s">
        <v>5320</v>
      </c>
      <c r="B1109" s="4" t="s">
        <v>5321</v>
      </c>
      <c r="C1109" s="4">
        <v>45902.507881944402</v>
      </c>
      <c r="D1109" s="5" t="s">
        <v>5322</v>
      </c>
      <c r="E1109" s="5" t="s">
        <v>1204</v>
      </c>
      <c r="F1109" s="5" t="s">
        <v>5323</v>
      </c>
      <c r="G1109" s="5" t="s">
        <v>4263</v>
      </c>
      <c r="H1109" s="5" t="s">
        <v>3026</v>
      </c>
      <c r="I1109" s="6">
        <v>47692</v>
      </c>
      <c r="J1109" s="5" t="s">
        <v>1208</v>
      </c>
    </row>
    <row r="1110" spans="1:10" ht="41.4" x14ac:dyDescent="0.3">
      <c r="A1110" s="4" t="s">
        <v>5324</v>
      </c>
      <c r="B1110" s="4" t="s">
        <v>5325</v>
      </c>
      <c r="C1110" s="4">
        <v>45902.507881944402</v>
      </c>
      <c r="D1110" s="5" t="s">
        <v>5326</v>
      </c>
      <c r="E1110" s="5" t="s">
        <v>1204</v>
      </c>
      <c r="F1110" s="5" t="s">
        <v>5323</v>
      </c>
      <c r="G1110" s="5" t="s">
        <v>4263</v>
      </c>
      <c r="H1110" s="5" t="s">
        <v>3026</v>
      </c>
      <c r="I1110" s="6">
        <v>47699</v>
      </c>
      <c r="J1110" s="5" t="s">
        <v>1208</v>
      </c>
    </row>
    <row r="1111" spans="1:10" ht="41.4" x14ac:dyDescent="0.3">
      <c r="A1111" s="4" t="s">
        <v>5327</v>
      </c>
      <c r="B1111" s="4" t="s">
        <v>5328</v>
      </c>
      <c r="C1111" s="4">
        <v>45902.507881944402</v>
      </c>
      <c r="D1111" s="5" t="s">
        <v>5329</v>
      </c>
      <c r="E1111" s="5" t="s">
        <v>2017</v>
      </c>
      <c r="F1111" s="5" t="s">
        <v>5330</v>
      </c>
      <c r="G1111" s="5" t="s">
        <v>5004</v>
      </c>
      <c r="H1111" s="5" t="s">
        <v>1182</v>
      </c>
      <c r="I1111" s="6">
        <v>45950</v>
      </c>
      <c r="J1111" s="5" t="s">
        <v>2021</v>
      </c>
    </row>
    <row r="1112" spans="1:10" ht="41.4" x14ac:dyDescent="0.3">
      <c r="A1112" s="4" t="s">
        <v>5331</v>
      </c>
      <c r="B1112" s="4" t="s">
        <v>5332</v>
      </c>
      <c r="C1112" s="4">
        <v>45902.507881944402</v>
      </c>
      <c r="D1112" s="5" t="s">
        <v>5333</v>
      </c>
      <c r="E1112" s="5" t="s">
        <v>4704</v>
      </c>
      <c r="F1112" s="5" t="s">
        <v>5334</v>
      </c>
      <c r="G1112" s="5" t="s">
        <v>5004</v>
      </c>
      <c r="H1112" s="5" t="s">
        <v>1182</v>
      </c>
      <c r="I1112" s="6">
        <v>45950</v>
      </c>
      <c r="J1112" s="5" t="s">
        <v>4708</v>
      </c>
    </row>
    <row r="1113" spans="1:10" ht="41.4" x14ac:dyDescent="0.3">
      <c r="A1113" s="4" t="s">
        <v>5335</v>
      </c>
      <c r="B1113" s="4" t="s">
        <v>5336</v>
      </c>
      <c r="C1113" s="4">
        <v>45902.507881944402</v>
      </c>
      <c r="D1113" s="5" t="s">
        <v>5337</v>
      </c>
      <c r="E1113" s="5" t="s">
        <v>4267</v>
      </c>
      <c r="F1113" s="5" t="s">
        <v>5338</v>
      </c>
      <c r="G1113" s="5" t="s">
        <v>5010</v>
      </c>
      <c r="H1113" s="5" t="s">
        <v>2020</v>
      </c>
      <c r="I1113" s="6">
        <v>46008</v>
      </c>
      <c r="J1113" s="5" t="s">
        <v>4270</v>
      </c>
    </row>
    <row r="1114" spans="1:10" ht="27.6" x14ac:dyDescent="0.3">
      <c r="A1114" s="4" t="s">
        <v>5339</v>
      </c>
      <c r="B1114" s="4" t="s">
        <v>5340</v>
      </c>
      <c r="C1114" s="4">
        <v>45902.507881944402</v>
      </c>
      <c r="D1114" s="5" t="s">
        <v>5341</v>
      </c>
      <c r="E1114" s="5" t="s">
        <v>3030</v>
      </c>
      <c r="F1114" s="5" t="s">
        <v>5342</v>
      </c>
      <c r="G1114" s="5" t="s">
        <v>5343</v>
      </c>
      <c r="H1114" s="5" t="s">
        <v>110</v>
      </c>
      <c r="I1114" s="6">
        <v>46089</v>
      </c>
      <c r="J1114" s="5" t="s">
        <v>3033</v>
      </c>
    </row>
    <row r="1115" spans="1:10" ht="96.6" x14ac:dyDescent="0.3">
      <c r="A1115" s="4" t="s">
        <v>5344</v>
      </c>
      <c r="B1115" s="4" t="s">
        <v>5345</v>
      </c>
      <c r="C1115" s="4">
        <v>45902.507881944402</v>
      </c>
      <c r="D1115" s="5" t="s">
        <v>5346</v>
      </c>
      <c r="E1115" s="5" t="s">
        <v>750</v>
      </c>
      <c r="F1115" s="5" t="s">
        <v>5347</v>
      </c>
      <c r="G1115" s="5" t="s">
        <v>800</v>
      </c>
      <c r="H1115" s="5" t="s">
        <v>801</v>
      </c>
      <c r="I1115" s="6">
        <v>47720</v>
      </c>
      <c r="J1115" s="5" t="s">
        <v>754</v>
      </c>
    </row>
    <row r="1116" spans="1:10" ht="69" x14ac:dyDescent="0.3">
      <c r="A1116" s="4" t="s">
        <v>5348</v>
      </c>
      <c r="B1116" s="4" t="s">
        <v>5349</v>
      </c>
      <c r="C1116" s="4">
        <v>45902.507881944402</v>
      </c>
      <c r="D1116" s="5" t="s">
        <v>5350</v>
      </c>
      <c r="E1116" s="5" t="s">
        <v>2888</v>
      </c>
      <c r="F1116" s="5" t="s">
        <v>5351</v>
      </c>
      <c r="G1116" s="5" t="s">
        <v>5352</v>
      </c>
      <c r="H1116" s="5" t="s">
        <v>893</v>
      </c>
      <c r="I1116" s="6">
        <v>47650</v>
      </c>
      <c r="J1116" s="5" t="s">
        <v>2044</v>
      </c>
    </row>
    <row r="1117" spans="1:10" ht="41.4" x14ac:dyDescent="0.3">
      <c r="A1117" s="4" t="s">
        <v>5353</v>
      </c>
      <c r="B1117" s="4" t="s">
        <v>5354</v>
      </c>
      <c r="C1117" s="4">
        <v>45902.507881944402</v>
      </c>
      <c r="D1117" s="5" t="s">
        <v>5355</v>
      </c>
      <c r="E1117" s="5" t="s">
        <v>1204</v>
      </c>
      <c r="F1117" s="5" t="s">
        <v>5318</v>
      </c>
      <c r="G1117" s="5" t="s">
        <v>5319</v>
      </c>
      <c r="H1117" s="5" t="s">
        <v>4530</v>
      </c>
      <c r="I1117" s="6">
        <v>47699</v>
      </c>
      <c r="J1117" s="5" t="s">
        <v>1208</v>
      </c>
    </row>
    <row r="1118" spans="1:10" ht="69" x14ac:dyDescent="0.3">
      <c r="A1118" s="4" t="s">
        <v>5356</v>
      </c>
      <c r="B1118" s="4" t="s">
        <v>5357</v>
      </c>
      <c r="C1118" s="4">
        <v>45902.507881944402</v>
      </c>
      <c r="D1118" s="5" t="s">
        <v>5358</v>
      </c>
      <c r="E1118" s="5" t="s">
        <v>3532</v>
      </c>
      <c r="F1118" s="5" t="s">
        <v>5359</v>
      </c>
      <c r="G1118" s="5" t="s">
        <v>5360</v>
      </c>
      <c r="H1118" s="5" t="s">
        <v>2299</v>
      </c>
      <c r="I1118" s="6">
        <v>46012</v>
      </c>
      <c r="J1118" s="5" t="s">
        <v>2399</v>
      </c>
    </row>
    <row r="1119" spans="1:10" ht="69" x14ac:dyDescent="0.3">
      <c r="A1119" s="4" t="s">
        <v>5361</v>
      </c>
      <c r="B1119" s="4" t="s">
        <v>5362</v>
      </c>
      <c r="C1119" s="4">
        <v>45902.507881944402</v>
      </c>
      <c r="D1119" s="5" t="s">
        <v>5363</v>
      </c>
      <c r="E1119" s="5" t="s">
        <v>2395</v>
      </c>
      <c r="F1119" s="5" t="s">
        <v>3708</v>
      </c>
      <c r="G1119" s="5" t="s">
        <v>3709</v>
      </c>
      <c r="H1119" s="5" t="s">
        <v>2299</v>
      </c>
      <c r="I1119" s="6">
        <v>46061</v>
      </c>
      <c r="J1119" s="5" t="s">
        <v>2399</v>
      </c>
    </row>
    <row r="1120" spans="1:10" ht="55.2" x14ac:dyDescent="0.3">
      <c r="A1120" s="4" t="s">
        <v>5364</v>
      </c>
      <c r="B1120" s="4" t="s">
        <v>5365</v>
      </c>
      <c r="C1120" s="4">
        <v>45902.507881944402</v>
      </c>
      <c r="D1120" s="5" t="s">
        <v>5366</v>
      </c>
      <c r="E1120" s="5" t="s">
        <v>2395</v>
      </c>
      <c r="F1120" s="5" t="s">
        <v>5367</v>
      </c>
      <c r="G1120" s="5" t="s">
        <v>5368</v>
      </c>
      <c r="H1120" s="5" t="s">
        <v>5369</v>
      </c>
      <c r="I1120" s="6">
        <v>46012</v>
      </c>
      <c r="J1120" s="5" t="s">
        <v>2399</v>
      </c>
    </row>
    <row r="1121" spans="1:10" ht="82.8" x14ac:dyDescent="0.3">
      <c r="A1121" s="4" t="s">
        <v>5370</v>
      </c>
      <c r="B1121" s="4" t="s">
        <v>5371</v>
      </c>
      <c r="C1121" s="4">
        <v>45902.507881944402</v>
      </c>
      <c r="D1121" s="5" t="s">
        <v>5372</v>
      </c>
      <c r="E1121" s="5" t="s">
        <v>2888</v>
      </c>
      <c r="F1121" s="5" t="s">
        <v>5373</v>
      </c>
      <c r="G1121" s="5" t="s">
        <v>2007</v>
      </c>
      <c r="H1121" s="5" t="s">
        <v>753</v>
      </c>
      <c r="I1121" s="6">
        <v>47573</v>
      </c>
      <c r="J1121" s="5" t="s">
        <v>2044</v>
      </c>
    </row>
    <row r="1122" spans="1:10" ht="82.8" x14ac:dyDescent="0.3">
      <c r="A1122" s="4" t="s">
        <v>5374</v>
      </c>
      <c r="B1122" s="4" t="s">
        <v>5375</v>
      </c>
      <c r="C1122" s="4">
        <v>45902.507881944402</v>
      </c>
      <c r="D1122" s="5" t="s">
        <v>5376</v>
      </c>
      <c r="E1122" s="5" t="s">
        <v>2882</v>
      </c>
      <c r="F1122" s="5" t="s">
        <v>5377</v>
      </c>
      <c r="G1122" s="5" t="s">
        <v>2007</v>
      </c>
      <c r="H1122" s="5" t="s">
        <v>753</v>
      </c>
      <c r="I1122" s="6">
        <v>47650</v>
      </c>
      <c r="J1122" s="5" t="s">
        <v>2044</v>
      </c>
    </row>
    <row r="1123" spans="1:10" ht="82.8" x14ac:dyDescent="0.3">
      <c r="A1123" s="4" t="s">
        <v>5378</v>
      </c>
      <c r="B1123" s="4" t="s">
        <v>5379</v>
      </c>
      <c r="C1123" s="4">
        <v>45902.507881944402</v>
      </c>
      <c r="D1123" s="5" t="s">
        <v>5380</v>
      </c>
      <c r="E1123" s="5" t="s">
        <v>2882</v>
      </c>
      <c r="F1123" s="5" t="s">
        <v>5381</v>
      </c>
      <c r="G1123" s="5" t="s">
        <v>2007</v>
      </c>
      <c r="H1123" s="5" t="s">
        <v>753</v>
      </c>
      <c r="I1123" s="6">
        <v>47650</v>
      </c>
      <c r="J1123" s="5" t="s">
        <v>2044</v>
      </c>
    </row>
    <row r="1124" spans="1:10" ht="82.8" x14ac:dyDescent="0.3">
      <c r="A1124" s="4" t="s">
        <v>5382</v>
      </c>
      <c r="B1124" s="4" t="s">
        <v>5383</v>
      </c>
      <c r="C1124" s="4">
        <v>45902.507881944402</v>
      </c>
      <c r="D1124" s="5" t="s">
        <v>5384</v>
      </c>
      <c r="E1124" s="5" t="s">
        <v>2888</v>
      </c>
      <c r="F1124" s="5" t="s">
        <v>5385</v>
      </c>
      <c r="G1124" s="5" t="s">
        <v>2007</v>
      </c>
      <c r="H1124" s="5" t="s">
        <v>753</v>
      </c>
      <c r="I1124" s="6">
        <v>47573</v>
      </c>
      <c r="J1124" s="5" t="s">
        <v>2044</v>
      </c>
    </row>
    <row r="1125" spans="1:10" ht="41.4" x14ac:dyDescent="0.3">
      <c r="A1125" s="4" t="s">
        <v>5386</v>
      </c>
      <c r="B1125" s="4" t="s">
        <v>5387</v>
      </c>
      <c r="C1125" s="4">
        <v>45902.507881944402</v>
      </c>
      <c r="D1125" s="5" t="s">
        <v>5388</v>
      </c>
      <c r="E1125" s="5" t="s">
        <v>2017</v>
      </c>
      <c r="F1125" s="5" t="s">
        <v>5389</v>
      </c>
      <c r="G1125" s="5" t="s">
        <v>4307</v>
      </c>
      <c r="H1125" s="5" t="s">
        <v>5390</v>
      </c>
      <c r="I1125" s="6">
        <v>46011</v>
      </c>
      <c r="J1125" s="5" t="s">
        <v>2021</v>
      </c>
    </row>
    <row r="1126" spans="1:10" ht="41.4" x14ac:dyDescent="0.3">
      <c r="A1126" s="4" t="s">
        <v>5391</v>
      </c>
      <c r="B1126" s="4" t="s">
        <v>5392</v>
      </c>
      <c r="C1126" s="4">
        <v>45902.507881944402</v>
      </c>
      <c r="D1126" s="5" t="s">
        <v>5393</v>
      </c>
      <c r="E1126" s="5" t="s">
        <v>4704</v>
      </c>
      <c r="F1126" s="5" t="s">
        <v>5389</v>
      </c>
      <c r="G1126" s="5" t="s">
        <v>4307</v>
      </c>
      <c r="H1126" s="5" t="s">
        <v>5390</v>
      </c>
      <c r="I1126" s="6">
        <v>46011</v>
      </c>
      <c r="J1126" s="5" t="s">
        <v>4708</v>
      </c>
    </row>
    <row r="1127" spans="1:10" ht="55.2" x14ac:dyDescent="0.3">
      <c r="A1127" s="4" t="s">
        <v>5394</v>
      </c>
      <c r="B1127" s="4" t="s">
        <v>5395</v>
      </c>
      <c r="C1127" s="4">
        <v>45902.507881944402</v>
      </c>
      <c r="D1127" s="5" t="s">
        <v>5396</v>
      </c>
      <c r="E1127" s="5" t="s">
        <v>1623</v>
      </c>
      <c r="F1127" s="5" t="s">
        <v>5397</v>
      </c>
      <c r="G1127" s="5" t="s">
        <v>5398</v>
      </c>
      <c r="H1127" s="5" t="s">
        <v>1182</v>
      </c>
      <c r="I1127" s="6">
        <v>45908</v>
      </c>
      <c r="J1127" s="5" t="s">
        <v>653</v>
      </c>
    </row>
    <row r="1128" spans="1:10" ht="69" x14ac:dyDescent="0.3">
      <c r="A1128" s="4" t="s">
        <v>5399</v>
      </c>
      <c r="B1128" s="4" t="s">
        <v>5400</v>
      </c>
      <c r="C1128" s="4">
        <v>45902.507881944402</v>
      </c>
      <c r="D1128" s="5" t="s">
        <v>5401</v>
      </c>
      <c r="E1128" s="5" t="s">
        <v>546</v>
      </c>
      <c r="F1128" s="5" t="s">
        <v>5402</v>
      </c>
      <c r="G1128" s="5" t="s">
        <v>5403</v>
      </c>
      <c r="H1128" s="5" t="s">
        <v>839</v>
      </c>
      <c r="I1128" s="6">
        <v>46236</v>
      </c>
      <c r="J1128" s="5" t="s">
        <v>86</v>
      </c>
    </row>
    <row r="1129" spans="1:10" ht="55.2" x14ac:dyDescent="0.3">
      <c r="A1129" s="4" t="s">
        <v>5404</v>
      </c>
      <c r="B1129" s="4" t="s">
        <v>5405</v>
      </c>
      <c r="C1129" s="4">
        <v>45902.507881944402</v>
      </c>
      <c r="D1129" s="5" t="s">
        <v>5406</v>
      </c>
      <c r="E1129" s="5" t="s">
        <v>1179</v>
      </c>
      <c r="F1129" s="5" t="s">
        <v>5407</v>
      </c>
      <c r="G1129" s="5" t="s">
        <v>5408</v>
      </c>
      <c r="H1129" s="5" t="s">
        <v>28</v>
      </c>
      <c r="I1129" s="6">
        <v>45914</v>
      </c>
      <c r="J1129" s="5" t="s">
        <v>1183</v>
      </c>
    </row>
    <row r="1130" spans="1:10" ht="55.2" x14ac:dyDescent="0.3">
      <c r="A1130" s="4" t="s">
        <v>5409</v>
      </c>
      <c r="B1130" s="4" t="s">
        <v>5410</v>
      </c>
      <c r="C1130" s="4">
        <v>45902.507881944402</v>
      </c>
      <c r="D1130" s="5" t="s">
        <v>5411</v>
      </c>
      <c r="E1130" s="5" t="s">
        <v>1179</v>
      </c>
      <c r="F1130" s="5" t="s">
        <v>5412</v>
      </c>
      <c r="G1130" s="5" t="s">
        <v>5408</v>
      </c>
      <c r="H1130" s="5" t="s">
        <v>28</v>
      </c>
      <c r="I1130" s="6">
        <v>45914</v>
      </c>
      <c r="J1130" s="5" t="s">
        <v>1183</v>
      </c>
    </row>
    <row r="1131" spans="1:10" ht="55.2" x14ac:dyDescent="0.3">
      <c r="A1131" s="4" t="s">
        <v>5413</v>
      </c>
      <c r="B1131" s="4" t="s">
        <v>5414</v>
      </c>
      <c r="C1131" s="4">
        <v>45902.507881944402</v>
      </c>
      <c r="D1131" s="5" t="s">
        <v>5415</v>
      </c>
      <c r="E1131" s="5" t="s">
        <v>1179</v>
      </c>
      <c r="F1131" s="5" t="s">
        <v>5416</v>
      </c>
      <c r="G1131" s="5" t="s">
        <v>5408</v>
      </c>
      <c r="H1131" s="5" t="s">
        <v>28</v>
      </c>
      <c r="I1131" s="6">
        <v>45914</v>
      </c>
      <c r="J1131" s="5" t="s">
        <v>1183</v>
      </c>
    </row>
    <row r="1132" spans="1:10" ht="41.4" x14ac:dyDescent="0.3">
      <c r="A1132" s="4" t="s">
        <v>5417</v>
      </c>
      <c r="B1132" s="4" t="s">
        <v>5418</v>
      </c>
      <c r="C1132" s="4">
        <v>45902.507881944402</v>
      </c>
      <c r="D1132" s="5" t="s">
        <v>5419</v>
      </c>
      <c r="E1132" s="5" t="s">
        <v>2017</v>
      </c>
      <c r="F1132" s="5" t="s">
        <v>5420</v>
      </c>
      <c r="G1132" s="5" t="s">
        <v>5421</v>
      </c>
      <c r="H1132" s="5" t="s">
        <v>5077</v>
      </c>
      <c r="I1132" s="6">
        <v>45971</v>
      </c>
      <c r="J1132" s="5" t="s">
        <v>2021</v>
      </c>
    </row>
    <row r="1133" spans="1:10" ht="41.4" x14ac:dyDescent="0.3">
      <c r="A1133" s="4" t="s">
        <v>5422</v>
      </c>
      <c r="B1133" s="4" t="s">
        <v>5423</v>
      </c>
      <c r="C1133" s="4">
        <v>45902.507881944402</v>
      </c>
      <c r="D1133" s="5" t="s">
        <v>5424</v>
      </c>
      <c r="E1133" s="5" t="s">
        <v>4704</v>
      </c>
      <c r="F1133" s="5" t="s">
        <v>5420</v>
      </c>
      <c r="G1133" s="5" t="s">
        <v>5421</v>
      </c>
      <c r="H1133" s="5" t="s">
        <v>5077</v>
      </c>
      <c r="I1133" s="6">
        <v>45971</v>
      </c>
      <c r="J1133" s="5" t="s">
        <v>4708</v>
      </c>
    </row>
    <row r="1134" spans="1:10" ht="96.6" x14ac:dyDescent="0.3">
      <c r="A1134" s="4" t="s">
        <v>5425</v>
      </c>
      <c r="B1134" s="4" t="s">
        <v>5426</v>
      </c>
      <c r="C1134" s="4">
        <v>45902.507881944402</v>
      </c>
      <c r="D1134" s="5" t="s">
        <v>5427</v>
      </c>
      <c r="E1134" s="5" t="s">
        <v>5312</v>
      </c>
      <c r="F1134" s="5" t="s">
        <v>5313</v>
      </c>
      <c r="G1134" s="5" t="s">
        <v>5428</v>
      </c>
      <c r="H1134" s="5" t="s">
        <v>760</v>
      </c>
      <c r="I1134" s="6">
        <v>45908</v>
      </c>
      <c r="J1134" s="5" t="s">
        <v>5314</v>
      </c>
    </row>
    <row r="1135" spans="1:10" ht="82.8" x14ac:dyDescent="0.3">
      <c r="A1135" s="4" t="s">
        <v>5429</v>
      </c>
      <c r="B1135" s="4" t="s">
        <v>5430</v>
      </c>
      <c r="C1135" s="4">
        <v>45902.507881944402</v>
      </c>
      <c r="D1135" s="5" t="s">
        <v>5431</v>
      </c>
      <c r="E1135" s="5" t="s">
        <v>5312</v>
      </c>
      <c r="F1135" s="5" t="s">
        <v>5432</v>
      </c>
      <c r="G1135" s="5" t="s">
        <v>5428</v>
      </c>
      <c r="H1135" s="5" t="s">
        <v>753</v>
      </c>
      <c r="I1135" s="6">
        <v>45908</v>
      </c>
      <c r="J1135" s="5" t="s">
        <v>5314</v>
      </c>
    </row>
    <row r="1136" spans="1:10" ht="82.8" x14ac:dyDescent="0.3">
      <c r="A1136" s="4" t="s">
        <v>5433</v>
      </c>
      <c r="B1136" s="4" t="s">
        <v>5434</v>
      </c>
      <c r="C1136" s="4">
        <v>45902.507881944402</v>
      </c>
      <c r="D1136" s="5" t="s">
        <v>5435</v>
      </c>
      <c r="E1136" s="5" t="s">
        <v>5312</v>
      </c>
      <c r="F1136" s="5" t="s">
        <v>5313</v>
      </c>
      <c r="G1136" s="5" t="s">
        <v>5428</v>
      </c>
      <c r="H1136" s="5" t="s">
        <v>753</v>
      </c>
      <c r="I1136" s="6">
        <v>45908</v>
      </c>
      <c r="J1136" s="5" t="s">
        <v>5314</v>
      </c>
    </row>
    <row r="1137" spans="1:10" ht="82.8" x14ac:dyDescent="0.3">
      <c r="A1137" s="4" t="s">
        <v>5436</v>
      </c>
      <c r="B1137" s="4" t="s">
        <v>5437</v>
      </c>
      <c r="C1137" s="4">
        <v>45902.507881944402</v>
      </c>
      <c r="D1137" s="5" t="s">
        <v>5438</v>
      </c>
      <c r="E1137" s="5" t="s">
        <v>5312</v>
      </c>
      <c r="F1137" s="5" t="s">
        <v>3677</v>
      </c>
      <c r="G1137" s="5" t="s">
        <v>5439</v>
      </c>
      <c r="H1137" s="5" t="s">
        <v>4605</v>
      </c>
      <c r="I1137" s="6">
        <v>45921</v>
      </c>
      <c r="J1137" s="5" t="s">
        <v>5314</v>
      </c>
    </row>
    <row r="1138" spans="1:10" ht="96.6" x14ac:dyDescent="0.3">
      <c r="A1138" s="4" t="s">
        <v>5440</v>
      </c>
      <c r="B1138" s="4" t="s">
        <v>5441</v>
      </c>
      <c r="C1138" s="4">
        <v>45902.507881944402</v>
      </c>
      <c r="D1138" s="5" t="s">
        <v>5442</v>
      </c>
      <c r="E1138" s="5" t="s">
        <v>5312</v>
      </c>
      <c r="F1138" s="5" t="s">
        <v>5443</v>
      </c>
      <c r="G1138" s="5" t="s">
        <v>3747</v>
      </c>
      <c r="H1138" s="5" t="s">
        <v>760</v>
      </c>
      <c r="I1138" s="6">
        <v>45921</v>
      </c>
      <c r="J1138" s="5" t="s">
        <v>5314</v>
      </c>
    </row>
    <row r="1139" spans="1:10" ht="82.8" x14ac:dyDescent="0.3">
      <c r="A1139" s="4" t="s">
        <v>5444</v>
      </c>
      <c r="B1139" s="4" t="s">
        <v>5445</v>
      </c>
      <c r="C1139" s="4">
        <v>45902.507881944402</v>
      </c>
      <c r="D1139" s="5" t="s">
        <v>5446</v>
      </c>
      <c r="E1139" s="5" t="s">
        <v>5312</v>
      </c>
      <c r="F1139" s="5" t="s">
        <v>3677</v>
      </c>
      <c r="G1139" s="5" t="s">
        <v>3747</v>
      </c>
      <c r="H1139" s="5" t="s">
        <v>753</v>
      </c>
      <c r="I1139" s="6">
        <v>45908</v>
      </c>
      <c r="J1139" s="5" t="s">
        <v>5314</v>
      </c>
    </row>
    <row r="1140" spans="1:10" ht="27.6" x14ac:dyDescent="0.3">
      <c r="A1140" s="4" t="s">
        <v>5447</v>
      </c>
      <c r="B1140" s="4" t="s">
        <v>5448</v>
      </c>
      <c r="C1140" s="4">
        <v>45902.507881944402</v>
      </c>
      <c r="D1140" s="5" t="s">
        <v>5449</v>
      </c>
      <c r="E1140" s="5" t="s">
        <v>3030</v>
      </c>
      <c r="F1140" s="5" t="s">
        <v>5450</v>
      </c>
      <c r="G1140" s="5" t="s">
        <v>5451</v>
      </c>
      <c r="H1140" s="5" t="s">
        <v>1114</v>
      </c>
      <c r="I1140" s="6">
        <v>46096</v>
      </c>
      <c r="J1140" s="5" t="s">
        <v>3033</v>
      </c>
    </row>
    <row r="1141" spans="1:10" ht="82.8" x14ac:dyDescent="0.3">
      <c r="A1141" s="4" t="s">
        <v>5452</v>
      </c>
      <c r="B1141" s="4" t="s">
        <v>5453</v>
      </c>
      <c r="C1141" s="4">
        <v>45902.507881944402</v>
      </c>
      <c r="D1141" s="5" t="s">
        <v>5454</v>
      </c>
      <c r="E1141" s="5" t="s">
        <v>5455</v>
      </c>
      <c r="F1141" s="5" t="s">
        <v>5456</v>
      </c>
      <c r="G1141" s="5" t="s">
        <v>5457</v>
      </c>
      <c r="H1141" s="5" t="s">
        <v>839</v>
      </c>
      <c r="I1141" s="6">
        <v>45908</v>
      </c>
      <c r="J1141" s="5" t="s">
        <v>5458</v>
      </c>
    </row>
    <row r="1142" spans="1:10" ht="69" x14ac:dyDescent="0.3">
      <c r="A1142" s="4" t="s">
        <v>5459</v>
      </c>
      <c r="B1142" s="4" t="s">
        <v>5460</v>
      </c>
      <c r="C1142" s="4">
        <v>45902.507881944402</v>
      </c>
      <c r="D1142" s="5" t="s">
        <v>5461</v>
      </c>
      <c r="E1142" s="5" t="s">
        <v>3452</v>
      </c>
      <c r="F1142" s="5" t="s">
        <v>5462</v>
      </c>
      <c r="G1142" s="5" t="s">
        <v>5463</v>
      </c>
      <c r="H1142" s="5" t="s">
        <v>893</v>
      </c>
      <c r="I1142" s="6">
        <v>45914</v>
      </c>
      <c r="J1142" s="5" t="s">
        <v>404</v>
      </c>
    </row>
    <row r="1143" spans="1:10" ht="41.4" x14ac:dyDescent="0.3">
      <c r="A1143" s="4" t="s">
        <v>5464</v>
      </c>
      <c r="B1143" s="4" t="s">
        <v>5465</v>
      </c>
      <c r="C1143" s="4">
        <v>45902.507881944402</v>
      </c>
      <c r="D1143" s="5" t="s">
        <v>5466</v>
      </c>
      <c r="E1143" s="5" t="s">
        <v>401</v>
      </c>
      <c r="F1143" s="5" t="s">
        <v>5467</v>
      </c>
      <c r="G1143" s="5" t="s">
        <v>5463</v>
      </c>
      <c r="H1143" s="5" t="s">
        <v>3026</v>
      </c>
      <c r="I1143" s="6">
        <v>45914</v>
      </c>
      <c r="J1143" s="5" t="s">
        <v>404</v>
      </c>
    </row>
    <row r="1144" spans="1:10" ht="41.4" x14ac:dyDescent="0.3">
      <c r="A1144" s="4" t="s">
        <v>5468</v>
      </c>
      <c r="B1144" s="4" t="s">
        <v>5469</v>
      </c>
      <c r="C1144" s="4">
        <v>45902.507881944402</v>
      </c>
      <c r="D1144" s="5" t="s">
        <v>5470</v>
      </c>
      <c r="E1144" s="5" t="s">
        <v>401</v>
      </c>
      <c r="F1144" s="5" t="s">
        <v>5471</v>
      </c>
      <c r="G1144" s="5" t="s">
        <v>5472</v>
      </c>
      <c r="H1144" s="5" t="s">
        <v>3455</v>
      </c>
      <c r="I1144" s="6">
        <v>45991</v>
      </c>
      <c r="J1144" s="5" t="s">
        <v>404</v>
      </c>
    </row>
    <row r="1145" spans="1:10" ht="41.4" x14ac:dyDescent="0.3">
      <c r="A1145" s="4" t="s">
        <v>5473</v>
      </c>
      <c r="B1145" s="4" t="s">
        <v>5474</v>
      </c>
      <c r="C1145" s="4">
        <v>45902.507881944402</v>
      </c>
      <c r="D1145" s="5" t="s">
        <v>5475</v>
      </c>
      <c r="E1145" s="5" t="s">
        <v>401</v>
      </c>
      <c r="F1145" s="5" t="s">
        <v>5476</v>
      </c>
      <c r="G1145" s="5" t="s">
        <v>5477</v>
      </c>
      <c r="H1145" s="5" t="s">
        <v>3455</v>
      </c>
      <c r="I1145" s="6">
        <v>45991</v>
      </c>
      <c r="J1145" s="5" t="s">
        <v>404</v>
      </c>
    </row>
    <row r="1146" spans="1:10" ht="41.4" x14ac:dyDescent="0.3">
      <c r="A1146" s="4" t="s">
        <v>5478</v>
      </c>
      <c r="B1146" s="4" t="s">
        <v>5479</v>
      </c>
      <c r="C1146" s="4">
        <v>45902.507881944402</v>
      </c>
      <c r="D1146" s="5" t="s">
        <v>5480</v>
      </c>
      <c r="E1146" s="5" t="s">
        <v>401</v>
      </c>
      <c r="F1146" s="5" t="s">
        <v>5481</v>
      </c>
      <c r="G1146" s="5" t="s">
        <v>955</v>
      </c>
      <c r="H1146" s="5" t="s">
        <v>59</v>
      </c>
      <c r="I1146" s="6">
        <v>45956</v>
      </c>
      <c r="J1146" s="5" t="s">
        <v>404</v>
      </c>
    </row>
    <row r="1147" spans="1:10" ht="41.4" x14ac:dyDescent="0.3">
      <c r="A1147" s="4" t="s">
        <v>5482</v>
      </c>
      <c r="B1147" s="4" t="s">
        <v>5483</v>
      </c>
      <c r="C1147" s="4">
        <v>45902.507881944402</v>
      </c>
      <c r="D1147" s="5" t="s">
        <v>5484</v>
      </c>
      <c r="E1147" s="5" t="s">
        <v>401</v>
      </c>
      <c r="F1147" s="5" t="s">
        <v>5485</v>
      </c>
      <c r="G1147" s="5" t="s">
        <v>5486</v>
      </c>
      <c r="H1147" s="5" t="s">
        <v>3455</v>
      </c>
      <c r="I1147" s="6">
        <v>45991</v>
      </c>
      <c r="J1147" s="5" t="s">
        <v>404</v>
      </c>
    </row>
    <row r="1148" spans="1:10" ht="41.4" x14ac:dyDescent="0.3">
      <c r="A1148" s="4" t="s">
        <v>5487</v>
      </c>
      <c r="B1148" s="4" t="s">
        <v>5488</v>
      </c>
      <c r="C1148" s="4">
        <v>45902.507881944402</v>
      </c>
      <c r="D1148" s="5" t="s">
        <v>5489</v>
      </c>
      <c r="E1148" s="5" t="s">
        <v>401</v>
      </c>
      <c r="F1148" s="5" t="s">
        <v>5490</v>
      </c>
      <c r="G1148" s="5" t="s">
        <v>5477</v>
      </c>
      <c r="H1148" s="5" t="s">
        <v>3455</v>
      </c>
      <c r="I1148" s="6">
        <v>45984</v>
      </c>
      <c r="J1148" s="5" t="s">
        <v>404</v>
      </c>
    </row>
    <row r="1149" spans="1:10" ht="27.6" x14ac:dyDescent="0.3">
      <c r="A1149" s="4" t="s">
        <v>5491</v>
      </c>
      <c r="B1149" s="4" t="s">
        <v>5492</v>
      </c>
      <c r="C1149" s="4">
        <v>45902.507881944402</v>
      </c>
      <c r="D1149" s="5" t="s">
        <v>5493</v>
      </c>
      <c r="E1149" s="5" t="s">
        <v>401</v>
      </c>
      <c r="F1149" s="5" t="s">
        <v>5494</v>
      </c>
      <c r="G1149" s="5" t="s">
        <v>955</v>
      </c>
      <c r="H1149" s="5" t="s">
        <v>55</v>
      </c>
      <c r="I1149" s="6">
        <v>45956</v>
      </c>
      <c r="J1149" s="5" t="s">
        <v>404</v>
      </c>
    </row>
    <row r="1150" spans="1:10" ht="69" x14ac:dyDescent="0.3">
      <c r="A1150" s="4" t="s">
        <v>5495</v>
      </c>
      <c r="B1150" s="4" t="s">
        <v>5496</v>
      </c>
      <c r="C1150" s="4">
        <v>45902.507881944402</v>
      </c>
      <c r="D1150" s="5" t="s">
        <v>5497</v>
      </c>
      <c r="E1150" s="5" t="s">
        <v>401</v>
      </c>
      <c r="F1150" s="5" t="s">
        <v>5498</v>
      </c>
      <c r="G1150" s="5" t="s">
        <v>5499</v>
      </c>
      <c r="H1150" s="5" t="s">
        <v>1572</v>
      </c>
      <c r="I1150" s="6">
        <v>45914</v>
      </c>
      <c r="J1150" s="5" t="s">
        <v>404</v>
      </c>
    </row>
    <row r="1151" spans="1:10" ht="69" x14ac:dyDescent="0.3">
      <c r="A1151" s="4" t="s">
        <v>5500</v>
      </c>
      <c r="B1151" s="4" t="s">
        <v>5501</v>
      </c>
      <c r="C1151" s="4">
        <v>45902.507881944402</v>
      </c>
      <c r="D1151" s="5" t="s">
        <v>5502</v>
      </c>
      <c r="E1151" s="5" t="s">
        <v>401</v>
      </c>
      <c r="F1151" s="5" t="s">
        <v>5498</v>
      </c>
      <c r="G1151" s="5" t="s">
        <v>5477</v>
      </c>
      <c r="H1151" s="5" t="s">
        <v>1572</v>
      </c>
      <c r="I1151" s="6">
        <v>45935</v>
      </c>
      <c r="J1151" s="5" t="s">
        <v>404</v>
      </c>
    </row>
    <row r="1152" spans="1:10" ht="41.4" x14ac:dyDescent="0.3">
      <c r="A1152" s="4" t="s">
        <v>5503</v>
      </c>
      <c r="B1152" s="4" t="s">
        <v>5504</v>
      </c>
      <c r="C1152" s="4">
        <v>45902.507881944402</v>
      </c>
      <c r="D1152" s="5" t="s">
        <v>5505</v>
      </c>
      <c r="E1152" s="5" t="s">
        <v>401</v>
      </c>
      <c r="F1152" s="5" t="s">
        <v>5506</v>
      </c>
      <c r="G1152" s="5" t="s">
        <v>955</v>
      </c>
      <c r="H1152" s="5" t="s">
        <v>59</v>
      </c>
      <c r="I1152" s="6">
        <v>45956</v>
      </c>
      <c r="J1152" s="5" t="s">
        <v>404</v>
      </c>
    </row>
    <row r="1153" spans="1:10" ht="41.4" x14ac:dyDescent="0.3">
      <c r="A1153" s="4" t="s">
        <v>5507</v>
      </c>
      <c r="B1153" s="4" t="s">
        <v>5508</v>
      </c>
      <c r="C1153" s="4">
        <v>45902.507881944402</v>
      </c>
      <c r="D1153" s="5" t="s">
        <v>5509</v>
      </c>
      <c r="E1153" s="5" t="s">
        <v>1204</v>
      </c>
      <c r="F1153" s="5" t="s">
        <v>5510</v>
      </c>
      <c r="G1153" s="5" t="s">
        <v>5511</v>
      </c>
      <c r="H1153" s="5" t="s">
        <v>3026</v>
      </c>
      <c r="I1153" s="6">
        <v>45935</v>
      </c>
      <c r="J1153" s="5" t="s">
        <v>1208</v>
      </c>
    </row>
    <row r="1154" spans="1:10" ht="41.4" x14ac:dyDescent="0.3">
      <c r="A1154" s="4" t="s">
        <v>5512</v>
      </c>
      <c r="B1154" s="4" t="s">
        <v>5513</v>
      </c>
      <c r="C1154" s="4">
        <v>45902.507881944402</v>
      </c>
      <c r="D1154" s="5" t="s">
        <v>5514</v>
      </c>
      <c r="E1154" s="5" t="s">
        <v>1204</v>
      </c>
      <c r="F1154" s="5" t="s">
        <v>5515</v>
      </c>
      <c r="G1154" s="5" t="s">
        <v>5516</v>
      </c>
      <c r="H1154" s="5" t="s">
        <v>3026</v>
      </c>
      <c r="I1154" s="6">
        <v>45935</v>
      </c>
      <c r="J1154" s="5" t="s">
        <v>1208</v>
      </c>
    </row>
    <row r="1155" spans="1:10" ht="41.4" x14ac:dyDescent="0.3">
      <c r="A1155" s="4" t="s">
        <v>5517</v>
      </c>
      <c r="B1155" s="4" t="s">
        <v>5518</v>
      </c>
      <c r="C1155" s="4">
        <v>45902.507881944402</v>
      </c>
      <c r="D1155" s="5" t="s">
        <v>5519</v>
      </c>
      <c r="E1155" s="5" t="s">
        <v>1204</v>
      </c>
      <c r="F1155" s="5" t="s">
        <v>5515</v>
      </c>
      <c r="G1155" s="5" t="s">
        <v>5516</v>
      </c>
      <c r="H1155" s="5" t="s">
        <v>3026</v>
      </c>
      <c r="I1155" s="6">
        <v>45935</v>
      </c>
      <c r="J1155" s="5" t="s">
        <v>1208</v>
      </c>
    </row>
    <row r="1156" spans="1:10" ht="27.6" x14ac:dyDescent="0.3">
      <c r="A1156" s="4" t="s">
        <v>5520</v>
      </c>
      <c r="B1156" s="4" t="s">
        <v>5521</v>
      </c>
      <c r="C1156" s="4">
        <v>45902.507881944402</v>
      </c>
      <c r="D1156" s="5" t="s">
        <v>5522</v>
      </c>
      <c r="E1156" s="5" t="s">
        <v>5523</v>
      </c>
      <c r="F1156" s="5" t="s">
        <v>5524</v>
      </c>
      <c r="G1156" s="5" t="s">
        <v>5525</v>
      </c>
      <c r="H1156" s="5" t="s">
        <v>5526</v>
      </c>
      <c r="I1156" s="6">
        <v>45921</v>
      </c>
      <c r="J1156" s="5" t="s">
        <v>617</v>
      </c>
    </row>
    <row r="1157" spans="1:10" ht="27.6" x14ac:dyDescent="0.3">
      <c r="A1157" s="4" t="s">
        <v>5527</v>
      </c>
      <c r="B1157" s="4" t="s">
        <v>5528</v>
      </c>
      <c r="C1157" s="4">
        <v>45902.507881944402</v>
      </c>
      <c r="D1157" s="5" t="s">
        <v>5529</v>
      </c>
      <c r="E1157" s="5" t="s">
        <v>70</v>
      </c>
      <c r="F1157" s="5" t="s">
        <v>575</v>
      </c>
      <c r="G1157" s="5" t="s">
        <v>33</v>
      </c>
      <c r="H1157" s="5" t="s">
        <v>12</v>
      </c>
      <c r="I1157" s="6">
        <v>45984</v>
      </c>
      <c r="J1157" s="5" t="s">
        <v>207</v>
      </c>
    </row>
    <row r="1158" spans="1:10" ht="41.4" x14ac:dyDescent="0.3">
      <c r="A1158" s="4" t="s">
        <v>5530</v>
      </c>
      <c r="B1158" s="4" t="s">
        <v>5531</v>
      </c>
      <c r="C1158" s="4">
        <v>45902.507881944402</v>
      </c>
      <c r="D1158" s="5" t="s">
        <v>5532</v>
      </c>
      <c r="E1158" s="5" t="s">
        <v>2017</v>
      </c>
      <c r="F1158" s="5" t="s">
        <v>5533</v>
      </c>
      <c r="G1158" s="5" t="s">
        <v>4706</v>
      </c>
      <c r="H1158" s="5" t="s">
        <v>2020</v>
      </c>
      <c r="I1158" s="6">
        <v>47163</v>
      </c>
      <c r="J1158" s="5" t="s">
        <v>2021</v>
      </c>
    </row>
    <row r="1159" spans="1:10" ht="41.4" x14ac:dyDescent="0.3">
      <c r="A1159" s="4" t="s">
        <v>5534</v>
      </c>
      <c r="B1159" s="4" t="s">
        <v>5535</v>
      </c>
      <c r="C1159" s="4">
        <v>45902.507881944402</v>
      </c>
      <c r="D1159" s="5" t="s">
        <v>5536</v>
      </c>
      <c r="E1159" s="5" t="s">
        <v>4704</v>
      </c>
      <c r="F1159" s="5" t="s">
        <v>5533</v>
      </c>
      <c r="G1159" s="5" t="s">
        <v>4706</v>
      </c>
      <c r="H1159" s="5" t="s">
        <v>2020</v>
      </c>
      <c r="I1159" s="6">
        <v>45979</v>
      </c>
      <c r="J1159" s="5" t="s">
        <v>4708</v>
      </c>
    </row>
    <row r="1160" spans="1:10" ht="69" x14ac:dyDescent="0.3">
      <c r="A1160" s="4" t="s">
        <v>5537</v>
      </c>
      <c r="B1160" s="4" t="s">
        <v>5538</v>
      </c>
      <c r="C1160" s="4">
        <v>45902.507881944402</v>
      </c>
      <c r="D1160" s="5" t="s">
        <v>5539</v>
      </c>
      <c r="E1160" s="5" t="s">
        <v>890</v>
      </c>
      <c r="F1160" s="5" t="s">
        <v>2943</v>
      </c>
      <c r="G1160" s="5" t="s">
        <v>1990</v>
      </c>
      <c r="H1160" s="5" t="s">
        <v>893</v>
      </c>
      <c r="I1160" s="6">
        <v>45935</v>
      </c>
      <c r="J1160" s="5" t="s">
        <v>754</v>
      </c>
    </row>
    <row r="1161" spans="1:10" ht="82.8" x14ac:dyDescent="0.3">
      <c r="A1161" s="4" t="s">
        <v>5540</v>
      </c>
      <c r="B1161" s="4" t="s">
        <v>5541</v>
      </c>
      <c r="C1161" s="4">
        <v>45902.507881944402</v>
      </c>
      <c r="D1161" s="5" t="s">
        <v>5542</v>
      </c>
      <c r="E1161" s="5" t="s">
        <v>750</v>
      </c>
      <c r="F1161" s="5" t="s">
        <v>1686</v>
      </c>
      <c r="G1161" s="5" t="s">
        <v>2129</v>
      </c>
      <c r="H1161" s="5" t="s">
        <v>2906</v>
      </c>
      <c r="I1161" s="6">
        <v>45935</v>
      </c>
      <c r="J1161" s="5" t="s">
        <v>754</v>
      </c>
    </row>
    <row r="1162" spans="1:10" ht="41.4" x14ac:dyDescent="0.3">
      <c r="A1162" s="4" t="s">
        <v>5543</v>
      </c>
      <c r="B1162" s="4" t="s">
        <v>5544</v>
      </c>
      <c r="C1162" s="4">
        <v>45902.507881944402</v>
      </c>
      <c r="D1162" s="5" t="s">
        <v>5545</v>
      </c>
      <c r="E1162" s="5" t="s">
        <v>2017</v>
      </c>
      <c r="F1162" s="5" t="s">
        <v>5546</v>
      </c>
      <c r="G1162" s="5" t="s">
        <v>5004</v>
      </c>
      <c r="H1162" s="5" t="s">
        <v>5547</v>
      </c>
      <c r="I1162" s="6">
        <v>45950</v>
      </c>
      <c r="J1162" s="5" t="s">
        <v>2021</v>
      </c>
    </row>
    <row r="1163" spans="1:10" ht="41.4" x14ac:dyDescent="0.3">
      <c r="A1163" s="4" t="s">
        <v>5548</v>
      </c>
      <c r="B1163" s="4" t="s">
        <v>5549</v>
      </c>
      <c r="C1163" s="4">
        <v>45902.507881944402</v>
      </c>
      <c r="D1163" s="5" t="s">
        <v>5550</v>
      </c>
      <c r="E1163" s="5" t="s">
        <v>4704</v>
      </c>
      <c r="F1163" s="5" t="s">
        <v>5546</v>
      </c>
      <c r="G1163" s="5" t="s">
        <v>5004</v>
      </c>
      <c r="H1163" s="5" t="s">
        <v>5547</v>
      </c>
      <c r="I1163" s="6">
        <v>45950</v>
      </c>
      <c r="J1163" s="5" t="s">
        <v>4708</v>
      </c>
    </row>
    <row r="1164" spans="1:10" ht="41.4" x14ac:dyDescent="0.3">
      <c r="A1164" s="4" t="s">
        <v>5551</v>
      </c>
      <c r="B1164" s="4" t="s">
        <v>5552</v>
      </c>
      <c r="C1164" s="4">
        <v>45902.507881944402</v>
      </c>
      <c r="D1164" s="5" t="s">
        <v>5553</v>
      </c>
      <c r="E1164" s="5" t="s">
        <v>631</v>
      </c>
      <c r="F1164" s="5" t="s">
        <v>632</v>
      </c>
      <c r="G1164" s="5" t="s">
        <v>79</v>
      </c>
      <c r="H1164" s="5" t="s">
        <v>80</v>
      </c>
      <c r="I1164" s="6">
        <v>46033</v>
      </c>
      <c r="J1164" s="5" t="s">
        <v>213</v>
      </c>
    </row>
    <row r="1165" spans="1:10" ht="55.2" x14ac:dyDescent="0.3">
      <c r="A1165" s="4" t="s">
        <v>5554</v>
      </c>
      <c r="B1165" s="4" t="s">
        <v>5555</v>
      </c>
      <c r="C1165" s="4">
        <v>45902.507881944402</v>
      </c>
      <c r="D1165" s="5" t="s">
        <v>5556</v>
      </c>
      <c r="E1165" s="5" t="s">
        <v>2017</v>
      </c>
      <c r="F1165" s="5" t="s">
        <v>5557</v>
      </c>
      <c r="G1165" s="5" t="s">
        <v>5183</v>
      </c>
      <c r="H1165" s="5" t="s">
        <v>1182</v>
      </c>
      <c r="I1165" s="6">
        <v>46134</v>
      </c>
      <c r="J1165" s="5" t="s">
        <v>2021</v>
      </c>
    </row>
    <row r="1166" spans="1:10" ht="55.2" x14ac:dyDescent="0.3">
      <c r="A1166" s="4" t="s">
        <v>5558</v>
      </c>
      <c r="B1166" s="4" t="s">
        <v>5559</v>
      </c>
      <c r="C1166" s="4">
        <v>45902.507881944402</v>
      </c>
      <c r="D1166" s="5" t="s">
        <v>5560</v>
      </c>
      <c r="E1166" s="5" t="s">
        <v>4704</v>
      </c>
      <c r="F1166" s="5" t="s">
        <v>5557</v>
      </c>
      <c r="G1166" s="5" t="s">
        <v>5183</v>
      </c>
      <c r="H1166" s="5" t="s">
        <v>1182</v>
      </c>
      <c r="I1166" s="6">
        <v>46134</v>
      </c>
      <c r="J1166" s="5" t="s">
        <v>4708</v>
      </c>
    </row>
    <row r="1167" spans="1:10" ht="69" x14ac:dyDescent="0.3">
      <c r="A1167" s="4" t="s">
        <v>5561</v>
      </c>
      <c r="B1167" s="4" t="s">
        <v>5562</v>
      </c>
      <c r="C1167" s="4">
        <v>45902.507881944402</v>
      </c>
      <c r="D1167" s="5" t="s">
        <v>5563</v>
      </c>
      <c r="E1167" s="5" t="s">
        <v>3907</v>
      </c>
      <c r="F1167" s="5" t="s">
        <v>5564</v>
      </c>
      <c r="G1167" s="5" t="s">
        <v>5565</v>
      </c>
      <c r="H1167" s="5" t="s">
        <v>1182</v>
      </c>
      <c r="I1167" s="6">
        <v>45949</v>
      </c>
      <c r="J1167" s="5" t="s">
        <v>3909</v>
      </c>
    </row>
    <row r="1168" spans="1:10" ht="55.2" x14ac:dyDescent="0.3">
      <c r="A1168" s="4" t="s">
        <v>5566</v>
      </c>
      <c r="B1168" s="4" t="s">
        <v>5567</v>
      </c>
      <c r="C1168" s="4">
        <v>45902.507881944402</v>
      </c>
      <c r="D1168" s="5" t="s">
        <v>5568</v>
      </c>
      <c r="E1168" s="5" t="s">
        <v>3907</v>
      </c>
      <c r="F1168" s="5" t="s">
        <v>5569</v>
      </c>
      <c r="G1168" s="5" t="s">
        <v>5570</v>
      </c>
      <c r="H1168" s="5" t="s">
        <v>1182</v>
      </c>
      <c r="I1168" s="6">
        <v>45943</v>
      </c>
      <c r="J1168" s="5" t="s">
        <v>3909</v>
      </c>
    </row>
    <row r="1169" spans="1:10" ht="41.4" x14ac:dyDescent="0.3">
      <c r="A1169" s="4" t="s">
        <v>5571</v>
      </c>
      <c r="B1169" s="4" t="s">
        <v>5572</v>
      </c>
      <c r="C1169" s="4">
        <v>45902.507881944402</v>
      </c>
      <c r="D1169" s="5" t="s">
        <v>5573</v>
      </c>
      <c r="E1169" s="5" t="s">
        <v>2017</v>
      </c>
      <c r="F1169" s="5" t="s">
        <v>5279</v>
      </c>
      <c r="G1169" s="5" t="s">
        <v>5010</v>
      </c>
      <c r="H1169" s="5" t="s">
        <v>4707</v>
      </c>
      <c r="I1169" s="6">
        <v>46012</v>
      </c>
      <c r="J1169" s="5" t="s">
        <v>2021</v>
      </c>
    </row>
    <row r="1170" spans="1:10" ht="41.4" x14ac:dyDescent="0.3">
      <c r="A1170" s="4" t="s">
        <v>5574</v>
      </c>
      <c r="B1170" s="4" t="s">
        <v>5575</v>
      </c>
      <c r="C1170" s="4">
        <v>45902.507881944402</v>
      </c>
      <c r="D1170" s="5" t="s">
        <v>5576</v>
      </c>
      <c r="E1170" s="5" t="s">
        <v>4704</v>
      </c>
      <c r="F1170" s="5" t="s">
        <v>5279</v>
      </c>
      <c r="G1170" s="5" t="s">
        <v>5010</v>
      </c>
      <c r="H1170" s="5" t="s">
        <v>4707</v>
      </c>
      <c r="I1170" s="6">
        <v>46012</v>
      </c>
      <c r="J1170" s="5" t="s">
        <v>4708</v>
      </c>
    </row>
    <row r="1171" spans="1:10" ht="27.6" x14ac:dyDescent="0.3">
      <c r="A1171" s="4" t="s">
        <v>5577</v>
      </c>
      <c r="B1171" s="4" t="s">
        <v>5578</v>
      </c>
      <c r="C1171" s="4">
        <v>45902.507881944402</v>
      </c>
      <c r="D1171" s="5" t="s">
        <v>5579</v>
      </c>
      <c r="E1171" s="5" t="s">
        <v>5580</v>
      </c>
      <c r="F1171" s="5" t="s">
        <v>5581</v>
      </c>
      <c r="G1171" s="5" t="s">
        <v>5582</v>
      </c>
      <c r="H1171" s="5" t="s">
        <v>55</v>
      </c>
      <c r="I1171" s="6">
        <v>46005</v>
      </c>
      <c r="J1171" s="5" t="s">
        <v>5257</v>
      </c>
    </row>
    <row r="1172" spans="1:10" ht="69" x14ac:dyDescent="0.3">
      <c r="A1172" s="4" t="s">
        <v>5583</v>
      </c>
      <c r="B1172" s="4" t="s">
        <v>5584</v>
      </c>
      <c r="C1172" s="4">
        <v>45902.507881944402</v>
      </c>
      <c r="D1172" s="5" t="s">
        <v>5585</v>
      </c>
      <c r="E1172" s="5" t="s">
        <v>2025</v>
      </c>
      <c r="F1172" s="5" t="s">
        <v>5586</v>
      </c>
      <c r="G1172" s="5" t="s">
        <v>5587</v>
      </c>
      <c r="H1172" s="5" t="s">
        <v>893</v>
      </c>
      <c r="I1172" s="6">
        <v>46005</v>
      </c>
      <c r="J1172" s="5" t="s">
        <v>25</v>
      </c>
    </row>
    <row r="1173" spans="1:10" ht="55.2" x14ac:dyDescent="0.3">
      <c r="A1173" s="4" t="s">
        <v>5588</v>
      </c>
      <c r="B1173" s="4" t="s">
        <v>5589</v>
      </c>
      <c r="C1173" s="4">
        <v>45902.507881944402</v>
      </c>
      <c r="D1173" s="5" t="s">
        <v>5590</v>
      </c>
      <c r="E1173" s="5" t="s">
        <v>24</v>
      </c>
      <c r="F1173" s="5" t="s">
        <v>5591</v>
      </c>
      <c r="G1173" s="5" t="s">
        <v>5592</v>
      </c>
      <c r="H1173" s="5" t="s">
        <v>28</v>
      </c>
      <c r="I1173" s="6">
        <v>46005</v>
      </c>
      <c r="J1173" s="5" t="s">
        <v>25</v>
      </c>
    </row>
    <row r="1174" spans="1:10" ht="41.4" x14ac:dyDescent="0.3">
      <c r="A1174" s="4" t="s">
        <v>5593</v>
      </c>
      <c r="B1174" s="4" t="s">
        <v>5594</v>
      </c>
      <c r="C1174" s="4">
        <v>45902.507881944402</v>
      </c>
      <c r="D1174" s="5" t="s">
        <v>5595</v>
      </c>
      <c r="E1174" s="5" t="s">
        <v>24</v>
      </c>
      <c r="F1174" s="5" t="s">
        <v>5596</v>
      </c>
      <c r="G1174" s="5" t="s">
        <v>5597</v>
      </c>
      <c r="H1174" s="5" t="s">
        <v>59</v>
      </c>
      <c r="I1174" s="6">
        <v>46005</v>
      </c>
      <c r="J1174" s="5" t="s">
        <v>25</v>
      </c>
    </row>
    <row r="1175" spans="1:10" ht="69" x14ac:dyDescent="0.3">
      <c r="A1175" s="4" t="s">
        <v>5598</v>
      </c>
      <c r="B1175" s="4" t="s">
        <v>5599</v>
      </c>
      <c r="C1175" s="4">
        <v>45902.507881944402</v>
      </c>
      <c r="D1175" s="5" t="s">
        <v>5600</v>
      </c>
      <c r="E1175" s="5" t="s">
        <v>2296</v>
      </c>
      <c r="F1175" s="5" t="s">
        <v>5601</v>
      </c>
      <c r="G1175" s="5" t="s">
        <v>5463</v>
      </c>
      <c r="H1175" s="5" t="s">
        <v>893</v>
      </c>
      <c r="I1175" s="6">
        <v>47147</v>
      </c>
      <c r="J1175" s="5" t="s">
        <v>66</v>
      </c>
    </row>
    <row r="1176" spans="1:10" ht="69" x14ac:dyDescent="0.3">
      <c r="A1176" s="4" t="s">
        <v>5602</v>
      </c>
      <c r="B1176" s="4" t="s">
        <v>5603</v>
      </c>
      <c r="C1176" s="4">
        <v>45902.507881944402</v>
      </c>
      <c r="D1176" s="5" t="s">
        <v>5604</v>
      </c>
      <c r="E1176" s="5" t="s">
        <v>5605</v>
      </c>
      <c r="F1176" s="5" t="s">
        <v>5606</v>
      </c>
      <c r="G1176" s="5" t="s">
        <v>5607</v>
      </c>
      <c r="H1176" s="5" t="s">
        <v>2299</v>
      </c>
      <c r="I1176" s="6">
        <v>45956</v>
      </c>
      <c r="J1176" s="5" t="s">
        <v>2821</v>
      </c>
    </row>
    <row r="1177" spans="1:10" ht="27.6" x14ac:dyDescent="0.3">
      <c r="A1177" s="4" t="s">
        <v>5608</v>
      </c>
      <c r="B1177" s="4" t="s">
        <v>5609</v>
      </c>
      <c r="C1177" s="4">
        <v>45902.507881944402</v>
      </c>
      <c r="D1177" s="5" t="s">
        <v>5610</v>
      </c>
      <c r="E1177" s="5" t="s">
        <v>3620</v>
      </c>
      <c r="F1177" s="5" t="s">
        <v>4434</v>
      </c>
      <c r="G1177" s="5" t="s">
        <v>5611</v>
      </c>
      <c r="H1177" s="5" t="s">
        <v>51</v>
      </c>
      <c r="I1177" s="6">
        <v>45998</v>
      </c>
      <c r="J1177" s="5" t="s">
        <v>220</v>
      </c>
    </row>
    <row r="1178" spans="1:10" ht="27.6" x14ac:dyDescent="0.3">
      <c r="A1178" s="4" t="s">
        <v>5612</v>
      </c>
      <c r="B1178" s="4" t="s">
        <v>5613</v>
      </c>
      <c r="C1178" s="4">
        <v>45902.507881944402</v>
      </c>
      <c r="D1178" s="5" t="s">
        <v>5614</v>
      </c>
      <c r="E1178" s="5" t="s">
        <v>3620</v>
      </c>
      <c r="F1178" s="5" t="s">
        <v>5615</v>
      </c>
      <c r="G1178" s="5" t="s">
        <v>5611</v>
      </c>
      <c r="H1178" s="5" t="s">
        <v>51</v>
      </c>
      <c r="I1178" s="6">
        <v>46103</v>
      </c>
      <c r="J1178" s="5" t="s">
        <v>220</v>
      </c>
    </row>
    <row r="1179" spans="1:10" ht="41.4" x14ac:dyDescent="0.3">
      <c r="A1179" s="4" t="s">
        <v>5616</v>
      </c>
      <c r="B1179" s="4" t="s">
        <v>5617</v>
      </c>
      <c r="C1179" s="4">
        <v>45902.507881944402</v>
      </c>
      <c r="D1179" s="5" t="s">
        <v>5618</v>
      </c>
      <c r="E1179" s="5" t="s">
        <v>2017</v>
      </c>
      <c r="F1179" s="5" t="s">
        <v>5619</v>
      </c>
      <c r="G1179" s="5" t="s">
        <v>5620</v>
      </c>
      <c r="H1179" s="5" t="s">
        <v>1182</v>
      </c>
      <c r="I1179" s="6">
        <v>45956</v>
      </c>
      <c r="J1179" s="5" t="s">
        <v>2021</v>
      </c>
    </row>
    <row r="1180" spans="1:10" ht="41.4" x14ac:dyDescent="0.3">
      <c r="A1180" s="4" t="s">
        <v>5621</v>
      </c>
      <c r="B1180" s="4" t="s">
        <v>5622</v>
      </c>
      <c r="C1180" s="4">
        <v>45902.507881944402</v>
      </c>
      <c r="D1180" s="5" t="s">
        <v>5623</v>
      </c>
      <c r="E1180" s="5" t="s">
        <v>4704</v>
      </c>
      <c r="F1180" s="5" t="s">
        <v>5624</v>
      </c>
      <c r="G1180" s="5" t="s">
        <v>5620</v>
      </c>
      <c r="H1180" s="5" t="s">
        <v>1182</v>
      </c>
      <c r="I1180" s="6">
        <v>45956</v>
      </c>
      <c r="J1180" s="5" t="s">
        <v>4708</v>
      </c>
    </row>
    <row r="1181" spans="1:10" ht="41.4" x14ac:dyDescent="0.3">
      <c r="A1181" s="4" t="s">
        <v>5625</v>
      </c>
      <c r="B1181" s="4" t="s">
        <v>5626</v>
      </c>
      <c r="C1181" s="4">
        <v>45902.507881944402</v>
      </c>
      <c r="D1181" s="5" t="s">
        <v>5627</v>
      </c>
      <c r="E1181" s="5" t="s">
        <v>2017</v>
      </c>
      <c r="F1181" s="5" t="s">
        <v>5279</v>
      </c>
      <c r="G1181" s="5" t="s">
        <v>5010</v>
      </c>
      <c r="H1181" s="5" t="s">
        <v>4707</v>
      </c>
      <c r="I1181" s="6">
        <v>46225</v>
      </c>
      <c r="J1181" s="5" t="s">
        <v>2021</v>
      </c>
    </row>
    <row r="1182" spans="1:10" ht="41.4" x14ac:dyDescent="0.3">
      <c r="A1182" s="4" t="s">
        <v>5628</v>
      </c>
      <c r="B1182" s="4" t="s">
        <v>5629</v>
      </c>
      <c r="C1182" s="4">
        <v>45902.507881944402</v>
      </c>
      <c r="D1182" s="5" t="s">
        <v>5630</v>
      </c>
      <c r="E1182" s="5" t="s">
        <v>4704</v>
      </c>
      <c r="F1182" s="5" t="s">
        <v>5279</v>
      </c>
      <c r="G1182" s="5" t="s">
        <v>5010</v>
      </c>
      <c r="H1182" s="5" t="s">
        <v>4707</v>
      </c>
      <c r="I1182" s="6">
        <v>46225</v>
      </c>
      <c r="J1182" s="5" t="s">
        <v>4708</v>
      </c>
    </row>
    <row r="1183" spans="1:10" ht="41.4" x14ac:dyDescent="0.3">
      <c r="A1183" s="4" t="s">
        <v>5631</v>
      </c>
      <c r="B1183" s="4" t="s">
        <v>5632</v>
      </c>
      <c r="C1183" s="4">
        <v>45902.507881944402</v>
      </c>
      <c r="D1183" s="5" t="s">
        <v>5633</v>
      </c>
      <c r="E1183" s="5" t="s">
        <v>2017</v>
      </c>
      <c r="F1183" s="5" t="s">
        <v>5330</v>
      </c>
      <c r="G1183" s="5" t="s">
        <v>5004</v>
      </c>
      <c r="H1183" s="5" t="s">
        <v>1182</v>
      </c>
      <c r="I1183" s="6">
        <v>46225</v>
      </c>
      <c r="J1183" s="5" t="s">
        <v>2021</v>
      </c>
    </row>
    <row r="1184" spans="1:10" ht="41.4" x14ac:dyDescent="0.3">
      <c r="A1184" s="4" t="s">
        <v>5634</v>
      </c>
      <c r="B1184" s="4" t="s">
        <v>5635</v>
      </c>
      <c r="C1184" s="4">
        <v>45902.507881944402</v>
      </c>
      <c r="D1184" s="5" t="s">
        <v>5636</v>
      </c>
      <c r="E1184" s="5" t="s">
        <v>4704</v>
      </c>
      <c r="F1184" s="5" t="s">
        <v>5330</v>
      </c>
      <c r="G1184" s="5" t="s">
        <v>5004</v>
      </c>
      <c r="H1184" s="5" t="s">
        <v>1182</v>
      </c>
      <c r="I1184" s="6">
        <v>46225</v>
      </c>
      <c r="J1184" s="5" t="s">
        <v>4708</v>
      </c>
    </row>
    <row r="1185" spans="1:10" ht="69" x14ac:dyDescent="0.3">
      <c r="A1185" s="4" t="s">
        <v>5637</v>
      </c>
      <c r="B1185" s="4" t="s">
        <v>5638</v>
      </c>
      <c r="C1185" s="4">
        <v>45902.507881944402</v>
      </c>
      <c r="D1185" s="5" t="s">
        <v>5639</v>
      </c>
      <c r="E1185" s="5" t="s">
        <v>3907</v>
      </c>
      <c r="F1185" s="5" t="s">
        <v>5640</v>
      </c>
      <c r="G1185" s="5" t="s">
        <v>5641</v>
      </c>
      <c r="H1185" s="5" t="s">
        <v>839</v>
      </c>
      <c r="I1185" s="6">
        <v>45956</v>
      </c>
      <c r="J1185" s="5" t="s">
        <v>3909</v>
      </c>
    </row>
    <row r="1186" spans="1:10" ht="69" x14ac:dyDescent="0.3">
      <c r="A1186" s="4" t="s">
        <v>5642</v>
      </c>
      <c r="B1186" s="4" t="s">
        <v>5643</v>
      </c>
      <c r="C1186" s="4">
        <v>45902.507881944402</v>
      </c>
      <c r="D1186" s="5" t="s">
        <v>5644</v>
      </c>
      <c r="E1186" s="5" t="s">
        <v>3907</v>
      </c>
      <c r="F1186" s="5" t="s">
        <v>5640</v>
      </c>
      <c r="G1186" s="5" t="s">
        <v>5645</v>
      </c>
      <c r="H1186" s="5" t="s">
        <v>839</v>
      </c>
      <c r="I1186" s="6">
        <v>46383</v>
      </c>
      <c r="J1186" s="5" t="s">
        <v>3909</v>
      </c>
    </row>
    <row r="1187" spans="1:10" ht="41.4" x14ac:dyDescent="0.3">
      <c r="A1187" s="4" t="s">
        <v>5646</v>
      </c>
      <c r="B1187" s="4" t="s">
        <v>5647</v>
      </c>
      <c r="C1187" s="4">
        <v>45902.507881944402</v>
      </c>
      <c r="D1187" s="5" t="s">
        <v>5648</v>
      </c>
      <c r="E1187" s="5" t="s">
        <v>2017</v>
      </c>
      <c r="F1187" s="5" t="s">
        <v>5649</v>
      </c>
      <c r="G1187" s="5" t="s">
        <v>4307</v>
      </c>
      <c r="H1187" s="5" t="s">
        <v>2020</v>
      </c>
      <c r="I1187" s="6">
        <v>46001</v>
      </c>
      <c r="J1187" s="5" t="s">
        <v>2021</v>
      </c>
    </row>
    <row r="1188" spans="1:10" ht="41.4" x14ac:dyDescent="0.3">
      <c r="A1188" s="4" t="s">
        <v>5650</v>
      </c>
      <c r="B1188" s="4" t="s">
        <v>5651</v>
      </c>
      <c r="C1188" s="4">
        <v>45902.507881944402</v>
      </c>
      <c r="D1188" s="5" t="s">
        <v>5652</v>
      </c>
      <c r="E1188" s="5" t="s">
        <v>4704</v>
      </c>
      <c r="F1188" s="5" t="s">
        <v>5649</v>
      </c>
      <c r="G1188" s="5" t="s">
        <v>4307</v>
      </c>
      <c r="H1188" s="5" t="s">
        <v>2020</v>
      </c>
      <c r="I1188" s="6">
        <v>46001</v>
      </c>
      <c r="J1188" s="5" t="s">
        <v>4708</v>
      </c>
    </row>
    <row r="1189" spans="1:10" ht="41.4" x14ac:dyDescent="0.3">
      <c r="A1189" s="4" t="s">
        <v>5653</v>
      </c>
      <c r="B1189" s="4" t="s">
        <v>5654</v>
      </c>
      <c r="C1189" s="4">
        <v>45902.507881944402</v>
      </c>
      <c r="D1189" s="5" t="s">
        <v>5655</v>
      </c>
      <c r="E1189" s="5" t="s">
        <v>3777</v>
      </c>
      <c r="F1189" s="5" t="s">
        <v>5656</v>
      </c>
      <c r="G1189" s="5" t="s">
        <v>5657</v>
      </c>
      <c r="H1189" s="5" t="s">
        <v>28</v>
      </c>
      <c r="I1189" s="6">
        <v>46145</v>
      </c>
      <c r="J1189" s="5" t="s">
        <v>3780</v>
      </c>
    </row>
    <row r="1190" spans="1:10" ht="69" x14ac:dyDescent="0.3">
      <c r="A1190" s="4" t="s">
        <v>5658</v>
      </c>
      <c r="B1190" s="4" t="s">
        <v>5659</v>
      </c>
      <c r="C1190" s="4">
        <v>45902.507881944402</v>
      </c>
      <c r="D1190" s="5" t="s">
        <v>5660</v>
      </c>
      <c r="E1190" s="5" t="s">
        <v>90</v>
      </c>
      <c r="F1190" s="5" t="s">
        <v>4373</v>
      </c>
      <c r="G1190" s="5" t="s">
        <v>5661</v>
      </c>
      <c r="H1190" s="5" t="s">
        <v>171</v>
      </c>
      <c r="I1190" s="6">
        <v>45977</v>
      </c>
      <c r="J1190" s="5" t="s">
        <v>220</v>
      </c>
    </row>
    <row r="1191" spans="1:10" ht="41.4" x14ac:dyDescent="0.3">
      <c r="A1191" s="4" t="s">
        <v>5662</v>
      </c>
      <c r="B1191" s="4" t="s">
        <v>5663</v>
      </c>
      <c r="C1191" s="4">
        <v>45902.507881944402</v>
      </c>
      <c r="D1191" s="5" t="s">
        <v>5664</v>
      </c>
      <c r="E1191" s="5" t="s">
        <v>5002</v>
      </c>
      <c r="F1191" s="5" t="s">
        <v>5665</v>
      </c>
      <c r="G1191" s="5" t="s">
        <v>5010</v>
      </c>
      <c r="H1191" s="5" t="s">
        <v>4707</v>
      </c>
      <c r="I1191" s="6">
        <v>46089</v>
      </c>
      <c r="J1191" s="5" t="s">
        <v>5005</v>
      </c>
    </row>
    <row r="1192" spans="1:10" ht="69" x14ac:dyDescent="0.3">
      <c r="A1192" s="4" t="s">
        <v>5666</v>
      </c>
      <c r="B1192" s="4" t="s">
        <v>5667</v>
      </c>
      <c r="C1192" s="4">
        <v>45902.507881944402</v>
      </c>
      <c r="D1192" s="5" t="s">
        <v>5668</v>
      </c>
      <c r="E1192" s="5" t="s">
        <v>5002</v>
      </c>
      <c r="F1192" s="5" t="s">
        <v>5669</v>
      </c>
      <c r="G1192" s="5" t="s">
        <v>5076</v>
      </c>
      <c r="H1192" s="5" t="s">
        <v>5670</v>
      </c>
      <c r="I1192" s="6">
        <v>46089</v>
      </c>
      <c r="J1192" s="5" t="s">
        <v>5005</v>
      </c>
    </row>
    <row r="1193" spans="1:10" ht="41.4" x14ac:dyDescent="0.3">
      <c r="A1193" s="4" t="s">
        <v>5671</v>
      </c>
      <c r="B1193" s="4" t="s">
        <v>5672</v>
      </c>
      <c r="C1193" s="4">
        <v>45902.507881944402</v>
      </c>
      <c r="D1193" s="5" t="s">
        <v>5673</v>
      </c>
      <c r="E1193" s="5" t="s">
        <v>5002</v>
      </c>
      <c r="F1193" s="5" t="s">
        <v>5674</v>
      </c>
      <c r="G1193" s="5" t="s">
        <v>5675</v>
      </c>
      <c r="H1193" s="5" t="s">
        <v>5390</v>
      </c>
      <c r="I1193" s="6">
        <v>46069</v>
      </c>
      <c r="J1193" s="5" t="s">
        <v>5005</v>
      </c>
    </row>
    <row r="1194" spans="1:10" ht="69" x14ac:dyDescent="0.3">
      <c r="A1194" s="4" t="s">
        <v>5676</v>
      </c>
      <c r="B1194" s="4" t="s">
        <v>5677</v>
      </c>
      <c r="C1194" s="4">
        <v>45902.507881944402</v>
      </c>
      <c r="D1194" s="5" t="s">
        <v>5678</v>
      </c>
      <c r="E1194" s="5" t="s">
        <v>5002</v>
      </c>
      <c r="F1194" s="5" t="s">
        <v>5679</v>
      </c>
      <c r="G1194" s="5" t="s">
        <v>4706</v>
      </c>
      <c r="H1194" s="5" t="s">
        <v>839</v>
      </c>
      <c r="I1194" s="6">
        <v>46069</v>
      </c>
      <c r="J1194" s="5" t="s">
        <v>5005</v>
      </c>
    </row>
    <row r="1195" spans="1:10" ht="41.4" x14ac:dyDescent="0.3">
      <c r="A1195" s="4" t="s">
        <v>5680</v>
      </c>
      <c r="B1195" s="4" t="s">
        <v>5681</v>
      </c>
      <c r="C1195" s="4">
        <v>45902.507881944402</v>
      </c>
      <c r="D1195" s="5" t="s">
        <v>5682</v>
      </c>
      <c r="E1195" s="5" t="s">
        <v>5018</v>
      </c>
      <c r="F1195" s="5" t="s">
        <v>5665</v>
      </c>
      <c r="G1195" s="5" t="s">
        <v>5010</v>
      </c>
      <c r="H1195" s="5" t="s">
        <v>4707</v>
      </c>
      <c r="I1195" s="6">
        <v>46089</v>
      </c>
      <c r="J1195" s="5" t="s">
        <v>5019</v>
      </c>
    </row>
    <row r="1196" spans="1:10" ht="69" x14ac:dyDescent="0.3">
      <c r="A1196" s="4" t="s">
        <v>5683</v>
      </c>
      <c r="B1196" s="4" t="s">
        <v>5684</v>
      </c>
      <c r="C1196" s="4">
        <v>45902.507881944402</v>
      </c>
      <c r="D1196" s="5" t="s">
        <v>5685</v>
      </c>
      <c r="E1196" s="5" t="s">
        <v>5018</v>
      </c>
      <c r="F1196" s="5" t="s">
        <v>5669</v>
      </c>
      <c r="G1196" s="5" t="s">
        <v>5076</v>
      </c>
      <c r="H1196" s="5" t="s">
        <v>5670</v>
      </c>
      <c r="I1196" s="6">
        <v>46089</v>
      </c>
      <c r="J1196" s="5" t="s">
        <v>5019</v>
      </c>
    </row>
    <row r="1197" spans="1:10" ht="41.4" x14ac:dyDescent="0.3">
      <c r="A1197" s="4" t="s">
        <v>5686</v>
      </c>
      <c r="B1197" s="4" t="s">
        <v>5687</v>
      </c>
      <c r="C1197" s="4">
        <v>45902.507881944402</v>
      </c>
      <c r="D1197" s="5" t="s">
        <v>5688</v>
      </c>
      <c r="E1197" s="5" t="s">
        <v>5018</v>
      </c>
      <c r="F1197" s="5" t="s">
        <v>5674</v>
      </c>
      <c r="G1197" s="5" t="s">
        <v>5689</v>
      </c>
      <c r="H1197" s="5" t="s">
        <v>5390</v>
      </c>
      <c r="I1197" s="6">
        <v>46069</v>
      </c>
      <c r="J1197" s="5" t="s">
        <v>5019</v>
      </c>
    </row>
    <row r="1198" spans="1:10" ht="55.2" x14ac:dyDescent="0.3">
      <c r="A1198" s="4" t="s">
        <v>5690</v>
      </c>
      <c r="B1198" s="4" t="s">
        <v>5691</v>
      </c>
      <c r="C1198" s="4">
        <v>45902.507881944402</v>
      </c>
      <c r="D1198" s="5" t="s">
        <v>5692</v>
      </c>
      <c r="E1198" s="5" t="s">
        <v>5018</v>
      </c>
      <c r="F1198" s="5" t="s">
        <v>5679</v>
      </c>
      <c r="G1198" s="5" t="s">
        <v>4706</v>
      </c>
      <c r="H1198" s="5" t="s">
        <v>1182</v>
      </c>
      <c r="I1198" s="6">
        <v>46069</v>
      </c>
      <c r="J1198" s="5" t="s">
        <v>5019</v>
      </c>
    </row>
    <row r="1199" spans="1:10" ht="27.6" x14ac:dyDescent="0.3">
      <c r="A1199" s="4" t="s">
        <v>5693</v>
      </c>
      <c r="B1199" s="4" t="s">
        <v>5694</v>
      </c>
      <c r="C1199" s="4">
        <v>45902.507881944402</v>
      </c>
      <c r="D1199" s="5" t="s">
        <v>5695</v>
      </c>
      <c r="E1199" s="5" t="s">
        <v>4496</v>
      </c>
      <c r="F1199" s="5" t="s">
        <v>5696</v>
      </c>
      <c r="G1199" s="5" t="s">
        <v>7180</v>
      </c>
      <c r="H1199" s="5" t="s">
        <v>12</v>
      </c>
      <c r="I1199" s="6">
        <v>45956</v>
      </c>
      <c r="J1199" s="5" t="s">
        <v>1240</v>
      </c>
    </row>
    <row r="1200" spans="1:10" ht="41.4" x14ac:dyDescent="0.3">
      <c r="A1200" s="4" t="s">
        <v>5697</v>
      </c>
      <c r="B1200" s="4" t="s">
        <v>5698</v>
      </c>
      <c r="C1200" s="4">
        <v>45902.507881944402</v>
      </c>
      <c r="D1200" s="5" t="s">
        <v>5699</v>
      </c>
      <c r="E1200" s="5" t="s">
        <v>4496</v>
      </c>
      <c r="F1200" s="5" t="s">
        <v>5700</v>
      </c>
      <c r="G1200" s="5" t="s">
        <v>5463</v>
      </c>
      <c r="H1200" s="5" t="s">
        <v>3026</v>
      </c>
      <c r="I1200" s="6">
        <v>46096</v>
      </c>
      <c r="J1200" s="5" t="s">
        <v>1240</v>
      </c>
    </row>
    <row r="1201" spans="1:10" ht="41.4" x14ac:dyDescent="0.3">
      <c r="A1201" s="4" t="s">
        <v>5701</v>
      </c>
      <c r="B1201" s="4" t="s">
        <v>5702</v>
      </c>
      <c r="C1201" s="4">
        <v>45902.507881944402</v>
      </c>
      <c r="D1201" s="5" t="s">
        <v>5703</v>
      </c>
      <c r="E1201" s="5" t="s">
        <v>5704</v>
      </c>
      <c r="F1201" s="5" t="s">
        <v>5700</v>
      </c>
      <c r="G1201" s="5" t="s">
        <v>5463</v>
      </c>
      <c r="H1201" s="5" t="s">
        <v>3026</v>
      </c>
      <c r="I1201" s="6">
        <v>46096</v>
      </c>
      <c r="J1201" s="5" t="s">
        <v>1240</v>
      </c>
    </row>
    <row r="1202" spans="1:10" ht="41.4" x14ac:dyDescent="0.3">
      <c r="A1202" s="4" t="s">
        <v>5705</v>
      </c>
      <c r="B1202" s="4" t="s">
        <v>5706</v>
      </c>
      <c r="C1202" s="4">
        <v>45902.507881944402</v>
      </c>
      <c r="D1202" s="5" t="s">
        <v>5707</v>
      </c>
      <c r="E1202" s="5" t="s">
        <v>4496</v>
      </c>
      <c r="F1202" s="5" t="s">
        <v>5708</v>
      </c>
      <c r="G1202" s="5" t="s">
        <v>5709</v>
      </c>
      <c r="H1202" s="5" t="s">
        <v>3026</v>
      </c>
      <c r="I1202" s="6">
        <v>46041</v>
      </c>
      <c r="J1202" s="5" t="s">
        <v>1240</v>
      </c>
    </row>
    <row r="1203" spans="1:10" ht="41.4" x14ac:dyDescent="0.3">
      <c r="A1203" s="4" t="s">
        <v>5710</v>
      </c>
      <c r="B1203" s="4" t="s">
        <v>5711</v>
      </c>
      <c r="C1203" s="4">
        <v>45902.507881944402</v>
      </c>
      <c r="D1203" s="5" t="s">
        <v>5712</v>
      </c>
      <c r="E1203" s="5" t="s">
        <v>5704</v>
      </c>
      <c r="F1203" s="5" t="s">
        <v>5708</v>
      </c>
      <c r="G1203" s="5" t="s">
        <v>5709</v>
      </c>
      <c r="H1203" s="5" t="s">
        <v>3026</v>
      </c>
      <c r="I1203" s="6">
        <v>46041</v>
      </c>
      <c r="J1203" s="5" t="s">
        <v>1240</v>
      </c>
    </row>
    <row r="1204" spans="1:10" ht="41.4" x14ac:dyDescent="0.3">
      <c r="A1204" s="4" t="s">
        <v>5713</v>
      </c>
      <c r="B1204" s="4" t="s">
        <v>5714</v>
      </c>
      <c r="C1204" s="4">
        <v>45902.507881944402</v>
      </c>
      <c r="D1204" s="5" t="s">
        <v>5715</v>
      </c>
      <c r="E1204" s="5" t="s">
        <v>4496</v>
      </c>
      <c r="F1204" s="5" t="s">
        <v>5708</v>
      </c>
      <c r="G1204" s="5" t="s">
        <v>5463</v>
      </c>
      <c r="H1204" s="5" t="s">
        <v>3026</v>
      </c>
      <c r="I1204" s="6">
        <v>47601</v>
      </c>
      <c r="J1204" s="5" t="s">
        <v>1240</v>
      </c>
    </row>
    <row r="1205" spans="1:10" ht="41.4" x14ac:dyDescent="0.3">
      <c r="A1205" s="4" t="s">
        <v>5716</v>
      </c>
      <c r="B1205" s="4" t="s">
        <v>5717</v>
      </c>
      <c r="C1205" s="4">
        <v>45902.507881944402</v>
      </c>
      <c r="D1205" s="5" t="s">
        <v>5718</v>
      </c>
      <c r="E1205" s="5" t="s">
        <v>5704</v>
      </c>
      <c r="F1205" s="5" t="s">
        <v>5700</v>
      </c>
      <c r="G1205" s="5" t="s">
        <v>5463</v>
      </c>
      <c r="H1205" s="5" t="s">
        <v>3026</v>
      </c>
      <c r="I1205" s="6">
        <v>46117</v>
      </c>
      <c r="J1205" s="5" t="s">
        <v>1240</v>
      </c>
    </row>
    <row r="1206" spans="1:10" ht="41.4" x14ac:dyDescent="0.3">
      <c r="A1206" s="4" t="s">
        <v>5719</v>
      </c>
      <c r="B1206" s="4" t="s">
        <v>5720</v>
      </c>
      <c r="C1206" s="4">
        <v>45902.507881944402</v>
      </c>
      <c r="D1206" s="5" t="s">
        <v>5721</v>
      </c>
      <c r="E1206" s="5" t="s">
        <v>2629</v>
      </c>
      <c r="F1206" s="5" t="s">
        <v>5722</v>
      </c>
      <c r="G1206" s="5" t="s">
        <v>5511</v>
      </c>
      <c r="H1206" s="5" t="s">
        <v>3026</v>
      </c>
      <c r="I1206" s="6">
        <v>46103</v>
      </c>
      <c r="J1206" s="5" t="s">
        <v>1299</v>
      </c>
    </row>
    <row r="1207" spans="1:10" ht="41.4" x14ac:dyDescent="0.3">
      <c r="A1207" s="4" t="s">
        <v>5723</v>
      </c>
      <c r="B1207" s="4" t="s">
        <v>5724</v>
      </c>
      <c r="C1207" s="4">
        <v>45902.507881944402</v>
      </c>
      <c r="D1207" s="5" t="s">
        <v>5725</v>
      </c>
      <c r="E1207" s="5" t="s">
        <v>2629</v>
      </c>
      <c r="F1207" s="5" t="s">
        <v>5726</v>
      </c>
      <c r="G1207" s="5" t="s">
        <v>4263</v>
      </c>
      <c r="H1207" s="5" t="s">
        <v>3026</v>
      </c>
      <c r="I1207" s="6">
        <v>46041</v>
      </c>
      <c r="J1207" s="5" t="s">
        <v>1299</v>
      </c>
    </row>
    <row r="1208" spans="1:10" ht="41.4" x14ac:dyDescent="0.3">
      <c r="A1208" s="4" t="s">
        <v>5727</v>
      </c>
      <c r="B1208" s="4" t="s">
        <v>5728</v>
      </c>
      <c r="C1208" s="4">
        <v>45902.507881944402</v>
      </c>
      <c r="D1208" s="5" t="s">
        <v>5729</v>
      </c>
      <c r="E1208" s="5" t="s">
        <v>1204</v>
      </c>
      <c r="F1208" s="5" t="s">
        <v>5730</v>
      </c>
      <c r="G1208" s="5" t="s">
        <v>4263</v>
      </c>
      <c r="H1208" s="5" t="s">
        <v>3026</v>
      </c>
      <c r="I1208" s="6">
        <v>46152</v>
      </c>
      <c r="J1208" s="5" t="s">
        <v>1208</v>
      </c>
    </row>
    <row r="1209" spans="1:10" ht="41.4" x14ac:dyDescent="0.3">
      <c r="A1209" s="4" t="s">
        <v>5731</v>
      </c>
      <c r="B1209" s="4" t="s">
        <v>5732</v>
      </c>
      <c r="C1209" s="4">
        <v>45902.507881944402</v>
      </c>
      <c r="D1209" s="5" t="s">
        <v>5733</v>
      </c>
      <c r="E1209" s="5" t="s">
        <v>2629</v>
      </c>
      <c r="F1209" s="5" t="s">
        <v>5722</v>
      </c>
      <c r="G1209" s="5" t="s">
        <v>5511</v>
      </c>
      <c r="H1209" s="5" t="s">
        <v>3026</v>
      </c>
      <c r="I1209" s="6">
        <v>46103</v>
      </c>
      <c r="J1209" s="5" t="s">
        <v>1299</v>
      </c>
    </row>
    <row r="1210" spans="1:10" ht="41.4" x14ac:dyDescent="0.3">
      <c r="A1210" s="4" t="s">
        <v>5734</v>
      </c>
      <c r="B1210" s="4" t="s">
        <v>5735</v>
      </c>
      <c r="C1210" s="4">
        <v>45902.507881944402</v>
      </c>
      <c r="D1210" s="5" t="s">
        <v>5736</v>
      </c>
      <c r="E1210" s="5" t="s">
        <v>401</v>
      </c>
      <c r="F1210" s="5" t="s">
        <v>4917</v>
      </c>
      <c r="G1210" s="5" t="s">
        <v>403</v>
      </c>
      <c r="H1210" s="5" t="s">
        <v>28</v>
      </c>
      <c r="I1210" s="6">
        <v>45970</v>
      </c>
      <c r="J1210" s="5" t="s">
        <v>404</v>
      </c>
    </row>
    <row r="1211" spans="1:10" ht="27.6" x14ac:dyDescent="0.3">
      <c r="A1211" s="4" t="s">
        <v>5737</v>
      </c>
      <c r="B1211" s="4" t="s">
        <v>5738</v>
      </c>
      <c r="C1211" s="4">
        <v>45902.507881944402</v>
      </c>
      <c r="D1211" s="5" t="s">
        <v>5739</v>
      </c>
      <c r="E1211" s="5" t="s">
        <v>1033</v>
      </c>
      <c r="F1211" s="5" t="s">
        <v>5740</v>
      </c>
      <c r="G1211" s="5" t="s">
        <v>5741</v>
      </c>
      <c r="H1211" s="5" t="s">
        <v>12</v>
      </c>
      <c r="I1211" s="6">
        <v>45949</v>
      </c>
      <c r="J1211" s="5" t="s">
        <v>66</v>
      </c>
    </row>
    <row r="1212" spans="1:10" ht="27.6" x14ac:dyDescent="0.3">
      <c r="A1212" s="4" t="s">
        <v>5742</v>
      </c>
      <c r="B1212" s="4" t="s">
        <v>5743</v>
      </c>
      <c r="C1212" s="4">
        <v>45902.507881944402</v>
      </c>
      <c r="D1212" s="5" t="s">
        <v>5744</v>
      </c>
      <c r="E1212" s="5" t="s">
        <v>3758</v>
      </c>
      <c r="F1212" s="5" t="s">
        <v>5740</v>
      </c>
      <c r="G1212" s="5" t="s">
        <v>5741</v>
      </c>
      <c r="H1212" s="5" t="s">
        <v>12</v>
      </c>
      <c r="I1212" s="6">
        <v>45949</v>
      </c>
      <c r="J1212" s="5" t="s">
        <v>66</v>
      </c>
    </row>
    <row r="1213" spans="1:10" ht="41.4" x14ac:dyDescent="0.3">
      <c r="A1213" s="4" t="s">
        <v>5745</v>
      </c>
      <c r="B1213" s="4" t="s">
        <v>5746</v>
      </c>
      <c r="C1213" s="4">
        <v>45902.507881944402</v>
      </c>
      <c r="D1213" s="5" t="s">
        <v>5747</v>
      </c>
      <c r="E1213" s="5" t="s">
        <v>2017</v>
      </c>
      <c r="F1213" s="5" t="s">
        <v>5748</v>
      </c>
      <c r="G1213" s="5" t="s">
        <v>5010</v>
      </c>
      <c r="H1213" s="5" t="s">
        <v>1207</v>
      </c>
      <c r="I1213" s="6">
        <v>46100</v>
      </c>
      <c r="J1213" s="5" t="s">
        <v>2021</v>
      </c>
    </row>
    <row r="1214" spans="1:10" ht="41.4" x14ac:dyDescent="0.3">
      <c r="A1214" s="4" t="s">
        <v>5749</v>
      </c>
      <c r="B1214" s="4" t="s">
        <v>5750</v>
      </c>
      <c r="C1214" s="4">
        <v>45902.507881944402</v>
      </c>
      <c r="D1214" s="5" t="s">
        <v>5751</v>
      </c>
      <c r="E1214" s="5" t="s">
        <v>4704</v>
      </c>
      <c r="F1214" s="5" t="s">
        <v>5752</v>
      </c>
      <c r="G1214" s="5" t="s">
        <v>5010</v>
      </c>
      <c r="H1214" s="5" t="s">
        <v>1207</v>
      </c>
      <c r="I1214" s="6">
        <v>46100</v>
      </c>
      <c r="J1214" s="5" t="s">
        <v>4708</v>
      </c>
    </row>
    <row r="1215" spans="1:10" ht="82.8" x14ac:dyDescent="0.3">
      <c r="A1215" s="4" t="s">
        <v>5753</v>
      </c>
      <c r="B1215" s="4" t="s">
        <v>5754</v>
      </c>
      <c r="C1215" s="4">
        <v>45902.507881944402</v>
      </c>
      <c r="D1215" s="5" t="s">
        <v>5755</v>
      </c>
      <c r="E1215" s="5" t="s">
        <v>750</v>
      </c>
      <c r="F1215" s="5" t="s">
        <v>1465</v>
      </c>
      <c r="G1215" s="5" t="s">
        <v>1466</v>
      </c>
      <c r="H1215" s="5" t="s">
        <v>753</v>
      </c>
      <c r="I1215" s="6">
        <v>45956</v>
      </c>
      <c r="J1215" s="5" t="s">
        <v>754</v>
      </c>
    </row>
    <row r="1216" spans="1:10" ht="55.2" x14ac:dyDescent="0.3">
      <c r="A1216" s="4" t="s">
        <v>5756</v>
      </c>
      <c r="B1216" s="4" t="s">
        <v>5757</v>
      </c>
      <c r="C1216" s="4">
        <v>45902.507881944402</v>
      </c>
      <c r="D1216" s="5" t="s">
        <v>5758</v>
      </c>
      <c r="E1216" s="5" t="s">
        <v>3030</v>
      </c>
      <c r="F1216" s="5" t="s">
        <v>5759</v>
      </c>
      <c r="G1216" s="5" t="s">
        <v>5760</v>
      </c>
      <c r="H1216" s="5" t="s">
        <v>3738</v>
      </c>
      <c r="I1216" s="6">
        <v>46047</v>
      </c>
      <c r="J1216" s="5" t="s">
        <v>3033</v>
      </c>
    </row>
    <row r="1217" spans="1:10" ht="69" x14ac:dyDescent="0.3">
      <c r="A1217" s="4" t="s">
        <v>5761</v>
      </c>
      <c r="B1217" s="4" t="s">
        <v>5762</v>
      </c>
      <c r="C1217" s="4">
        <v>45902.507881944402</v>
      </c>
      <c r="D1217" s="5" t="s">
        <v>5763</v>
      </c>
      <c r="E1217" s="5" t="s">
        <v>4397</v>
      </c>
      <c r="F1217" s="5" t="s">
        <v>5764</v>
      </c>
      <c r="G1217" s="5" t="s">
        <v>5765</v>
      </c>
      <c r="H1217" s="5" t="s">
        <v>5766</v>
      </c>
      <c r="I1217" s="6">
        <v>45998</v>
      </c>
      <c r="J1217" s="5" t="s">
        <v>886</v>
      </c>
    </row>
    <row r="1218" spans="1:10" ht="82.8" x14ac:dyDescent="0.3">
      <c r="A1218" s="4" t="s">
        <v>5767</v>
      </c>
      <c r="B1218" s="4" t="s">
        <v>5768</v>
      </c>
      <c r="C1218" s="4">
        <v>45902.507881944402</v>
      </c>
      <c r="D1218" s="5" t="s">
        <v>5769</v>
      </c>
      <c r="E1218" s="5" t="s">
        <v>750</v>
      </c>
      <c r="F1218" s="5" t="s">
        <v>5770</v>
      </c>
      <c r="G1218" s="5" t="s">
        <v>805</v>
      </c>
      <c r="H1218" s="5" t="s">
        <v>5771</v>
      </c>
      <c r="I1218" s="6">
        <v>45970</v>
      </c>
      <c r="J1218" s="5" t="s">
        <v>754</v>
      </c>
    </row>
    <row r="1219" spans="1:10" ht="27.6" x14ac:dyDescent="0.3">
      <c r="A1219" s="4" t="s">
        <v>5772</v>
      </c>
      <c r="B1219" s="4" t="s">
        <v>5773</v>
      </c>
      <c r="C1219" s="4">
        <v>45902.507881944402</v>
      </c>
      <c r="D1219" s="5" t="s">
        <v>5774</v>
      </c>
      <c r="E1219" s="5" t="s">
        <v>552</v>
      </c>
      <c r="F1219" s="5" t="s">
        <v>5775</v>
      </c>
      <c r="G1219" s="5" t="s">
        <v>5776</v>
      </c>
      <c r="H1219" s="5" t="s">
        <v>55</v>
      </c>
      <c r="I1219" s="6">
        <v>45977</v>
      </c>
      <c r="J1219" s="5" t="s">
        <v>554</v>
      </c>
    </row>
    <row r="1220" spans="1:10" ht="27.6" x14ac:dyDescent="0.3">
      <c r="A1220" s="4" t="s">
        <v>5777</v>
      </c>
      <c r="B1220" s="4" t="s">
        <v>5778</v>
      </c>
      <c r="C1220" s="4">
        <v>45902.507881944402</v>
      </c>
      <c r="D1220" s="5" t="s">
        <v>5779</v>
      </c>
      <c r="E1220" s="5" t="s">
        <v>552</v>
      </c>
      <c r="F1220" s="5" t="s">
        <v>5775</v>
      </c>
      <c r="G1220" s="5" t="s">
        <v>5780</v>
      </c>
      <c r="H1220" s="5" t="s">
        <v>292</v>
      </c>
      <c r="I1220" s="6">
        <v>45977</v>
      </c>
      <c r="J1220" s="5" t="s">
        <v>554</v>
      </c>
    </row>
    <row r="1221" spans="1:10" ht="27.6" x14ac:dyDescent="0.3">
      <c r="A1221" s="4" t="s">
        <v>5781</v>
      </c>
      <c r="B1221" s="4" t="s">
        <v>5782</v>
      </c>
      <c r="C1221" s="4">
        <v>45902.507881944402</v>
      </c>
      <c r="D1221" s="5" t="s">
        <v>5783</v>
      </c>
      <c r="E1221" s="5" t="s">
        <v>552</v>
      </c>
      <c r="F1221" s="5" t="s">
        <v>5775</v>
      </c>
      <c r="G1221" s="5" t="s">
        <v>5784</v>
      </c>
      <c r="H1221" s="5" t="s">
        <v>12</v>
      </c>
      <c r="I1221" s="6">
        <v>45977</v>
      </c>
      <c r="J1221" s="5" t="s">
        <v>554</v>
      </c>
    </row>
    <row r="1222" spans="1:10" ht="27.6" x14ac:dyDescent="0.3">
      <c r="A1222" s="4" t="s">
        <v>5785</v>
      </c>
      <c r="B1222" s="4" t="s">
        <v>5786</v>
      </c>
      <c r="C1222" s="4">
        <v>45902.507881944402</v>
      </c>
      <c r="D1222" s="5" t="s">
        <v>5787</v>
      </c>
      <c r="E1222" s="5" t="s">
        <v>690</v>
      </c>
      <c r="F1222" s="5" t="s">
        <v>120</v>
      </c>
      <c r="G1222" s="5" t="s">
        <v>33</v>
      </c>
      <c r="H1222" s="5" t="s">
        <v>12</v>
      </c>
      <c r="I1222" s="6">
        <v>45984</v>
      </c>
      <c r="J1222" s="5" t="s">
        <v>554</v>
      </c>
    </row>
    <row r="1223" spans="1:10" ht="69" x14ac:dyDescent="0.3">
      <c r="A1223" s="4" t="s">
        <v>5788</v>
      </c>
      <c r="B1223" s="4" t="s">
        <v>5789</v>
      </c>
      <c r="C1223" s="4">
        <v>45902.507881944402</v>
      </c>
      <c r="D1223" s="5" t="s">
        <v>5790</v>
      </c>
      <c r="E1223" s="5" t="s">
        <v>3526</v>
      </c>
      <c r="F1223" s="5" t="s">
        <v>5791</v>
      </c>
      <c r="G1223" s="5" t="s">
        <v>4263</v>
      </c>
      <c r="H1223" s="5" t="s">
        <v>893</v>
      </c>
      <c r="I1223" s="6">
        <v>46272</v>
      </c>
      <c r="J1223" s="5" t="s">
        <v>2037</v>
      </c>
    </row>
    <row r="1224" spans="1:10" ht="96.6" x14ac:dyDescent="0.3">
      <c r="A1224" s="4" t="s">
        <v>5792</v>
      </c>
      <c r="B1224" s="4" t="s">
        <v>5793</v>
      </c>
      <c r="C1224" s="4">
        <v>45902.507881944402</v>
      </c>
      <c r="D1224" s="5" t="s">
        <v>5794</v>
      </c>
      <c r="E1224" s="5" t="s">
        <v>890</v>
      </c>
      <c r="F1224" s="5" t="s">
        <v>5795</v>
      </c>
      <c r="G1224" s="5" t="s">
        <v>1334</v>
      </c>
      <c r="H1224" s="5" t="s">
        <v>760</v>
      </c>
      <c r="I1224" s="6">
        <v>45970</v>
      </c>
      <c r="J1224" s="5" t="s">
        <v>754</v>
      </c>
    </row>
    <row r="1225" spans="1:10" ht="110.4" x14ac:dyDescent="0.3">
      <c r="A1225" s="4" t="s">
        <v>5796</v>
      </c>
      <c r="B1225" s="4" t="s">
        <v>5797</v>
      </c>
      <c r="C1225" s="4">
        <v>45902.507881944402</v>
      </c>
      <c r="D1225" s="5" t="s">
        <v>5798</v>
      </c>
      <c r="E1225" s="5" t="s">
        <v>750</v>
      </c>
      <c r="F1225" s="5" t="s">
        <v>5799</v>
      </c>
      <c r="G1225" s="5" t="s">
        <v>5800</v>
      </c>
      <c r="H1225" s="5" t="s">
        <v>2386</v>
      </c>
      <c r="I1225" s="6">
        <v>45970</v>
      </c>
      <c r="J1225" s="5" t="s">
        <v>754</v>
      </c>
    </row>
    <row r="1226" spans="1:10" ht="96.6" x14ac:dyDescent="0.3">
      <c r="A1226" s="4" t="s">
        <v>5801</v>
      </c>
      <c r="B1226" s="4" t="s">
        <v>5802</v>
      </c>
      <c r="C1226" s="4">
        <v>45902.507881944402</v>
      </c>
      <c r="D1226" s="5" t="s">
        <v>5803</v>
      </c>
      <c r="E1226" s="5" t="s">
        <v>890</v>
      </c>
      <c r="F1226" s="5" t="s">
        <v>2921</v>
      </c>
      <c r="G1226" s="5" t="s">
        <v>5804</v>
      </c>
      <c r="H1226" s="5" t="s">
        <v>760</v>
      </c>
      <c r="I1226" s="6">
        <v>45970</v>
      </c>
      <c r="J1226" s="5" t="s">
        <v>754</v>
      </c>
    </row>
    <row r="1227" spans="1:10" ht="96.6" x14ac:dyDescent="0.3">
      <c r="A1227" s="4" t="s">
        <v>5805</v>
      </c>
      <c r="B1227" s="4" t="s">
        <v>5806</v>
      </c>
      <c r="C1227" s="4">
        <v>45902.507881944402</v>
      </c>
      <c r="D1227" s="5" t="s">
        <v>5807</v>
      </c>
      <c r="E1227" s="5" t="s">
        <v>890</v>
      </c>
      <c r="F1227" s="5" t="s">
        <v>5808</v>
      </c>
      <c r="G1227" s="5" t="s">
        <v>1145</v>
      </c>
      <c r="H1227" s="5" t="s">
        <v>5809</v>
      </c>
      <c r="I1227" s="6">
        <v>45970</v>
      </c>
      <c r="J1227" s="5" t="s">
        <v>754</v>
      </c>
    </row>
    <row r="1228" spans="1:10" ht="55.2" x14ac:dyDescent="0.3">
      <c r="A1228" s="4" t="s">
        <v>5810</v>
      </c>
      <c r="B1228" s="4" t="s">
        <v>5811</v>
      </c>
      <c r="C1228" s="4">
        <v>45902.507881944402</v>
      </c>
      <c r="D1228" s="5" t="s">
        <v>5812</v>
      </c>
      <c r="E1228" s="5" t="s">
        <v>1309</v>
      </c>
      <c r="F1228" s="5" t="s">
        <v>5813</v>
      </c>
      <c r="G1228" s="5" t="s">
        <v>1612</v>
      </c>
      <c r="H1228" s="5" t="s">
        <v>1064</v>
      </c>
      <c r="I1228" s="6">
        <v>45977</v>
      </c>
      <c r="J1228" s="5" t="s">
        <v>609</v>
      </c>
    </row>
    <row r="1229" spans="1:10" ht="69" x14ac:dyDescent="0.3">
      <c r="A1229" s="4" t="s">
        <v>5814</v>
      </c>
      <c r="B1229" s="4" t="s">
        <v>5815</v>
      </c>
      <c r="C1229" s="4">
        <v>45902.507881944402</v>
      </c>
      <c r="D1229" s="5" t="s">
        <v>5816</v>
      </c>
      <c r="E1229" s="5" t="s">
        <v>5817</v>
      </c>
      <c r="F1229" s="5" t="s">
        <v>5818</v>
      </c>
      <c r="G1229" s="5" t="s">
        <v>5819</v>
      </c>
      <c r="H1229" s="5" t="s">
        <v>1182</v>
      </c>
      <c r="I1229" s="6">
        <v>46145</v>
      </c>
      <c r="J1229" s="5" t="s">
        <v>2037</v>
      </c>
    </row>
    <row r="1230" spans="1:10" ht="69" x14ac:dyDescent="0.3">
      <c r="A1230" s="4" t="s">
        <v>5820</v>
      </c>
      <c r="B1230" s="4" t="s">
        <v>5821</v>
      </c>
      <c r="C1230" s="4">
        <v>45902.507881944402</v>
      </c>
      <c r="D1230" s="5" t="s">
        <v>5822</v>
      </c>
      <c r="E1230" s="5" t="s">
        <v>3526</v>
      </c>
      <c r="F1230" s="5" t="s">
        <v>5823</v>
      </c>
      <c r="G1230" s="5" t="s">
        <v>5824</v>
      </c>
      <c r="H1230" s="5" t="s">
        <v>839</v>
      </c>
      <c r="I1230" s="6">
        <v>46096</v>
      </c>
      <c r="J1230" s="5" t="s">
        <v>2037</v>
      </c>
    </row>
    <row r="1231" spans="1:10" ht="69" x14ac:dyDescent="0.3">
      <c r="A1231" s="4" t="s">
        <v>5825</v>
      </c>
      <c r="B1231" s="4" t="s">
        <v>5826</v>
      </c>
      <c r="C1231" s="4">
        <v>45902.507881944402</v>
      </c>
      <c r="D1231" s="5" t="s">
        <v>5827</v>
      </c>
      <c r="E1231" s="5" t="s">
        <v>3526</v>
      </c>
      <c r="F1231" s="5" t="s">
        <v>5828</v>
      </c>
      <c r="G1231" s="5" t="s">
        <v>5829</v>
      </c>
      <c r="H1231" s="5" t="s">
        <v>839</v>
      </c>
      <c r="I1231" s="6">
        <v>46096</v>
      </c>
      <c r="J1231" s="5" t="s">
        <v>2037</v>
      </c>
    </row>
    <row r="1232" spans="1:10" ht="69" x14ac:dyDescent="0.3">
      <c r="A1232" s="4" t="s">
        <v>5830</v>
      </c>
      <c r="B1232" s="4" t="s">
        <v>5831</v>
      </c>
      <c r="C1232" s="4">
        <v>45902.507881944402</v>
      </c>
      <c r="D1232" s="5" t="s">
        <v>5832</v>
      </c>
      <c r="E1232" s="5" t="s">
        <v>5833</v>
      </c>
      <c r="F1232" s="5" t="s">
        <v>5828</v>
      </c>
      <c r="G1232" s="5" t="s">
        <v>5829</v>
      </c>
      <c r="H1232" s="5" t="s">
        <v>839</v>
      </c>
      <c r="I1232" s="6">
        <v>46096</v>
      </c>
      <c r="J1232" s="5" t="s">
        <v>2037</v>
      </c>
    </row>
    <row r="1233" spans="1:10" ht="69" x14ac:dyDescent="0.3">
      <c r="A1233" s="4" t="s">
        <v>5834</v>
      </c>
      <c r="B1233" s="4" t="s">
        <v>5835</v>
      </c>
      <c r="C1233" s="4">
        <v>45902.507881944402</v>
      </c>
      <c r="D1233" s="5" t="s">
        <v>5836</v>
      </c>
      <c r="E1233" s="5" t="s">
        <v>3526</v>
      </c>
      <c r="F1233" s="5" t="s">
        <v>5837</v>
      </c>
      <c r="G1233" s="5" t="s">
        <v>5838</v>
      </c>
      <c r="H1233" s="5" t="s">
        <v>839</v>
      </c>
      <c r="I1233" s="6">
        <v>46096</v>
      </c>
      <c r="J1233" s="5" t="s">
        <v>2037</v>
      </c>
    </row>
    <row r="1234" spans="1:10" ht="69" x14ac:dyDescent="0.3">
      <c r="A1234" s="4" t="s">
        <v>5839</v>
      </c>
      <c r="B1234" s="4" t="s">
        <v>5840</v>
      </c>
      <c r="C1234" s="4">
        <v>45902.507881944402</v>
      </c>
      <c r="D1234" s="5" t="s">
        <v>5841</v>
      </c>
      <c r="E1234" s="5" t="s">
        <v>5833</v>
      </c>
      <c r="F1234" s="5" t="s">
        <v>5842</v>
      </c>
      <c r="G1234" s="5" t="s">
        <v>5843</v>
      </c>
      <c r="H1234" s="5" t="s">
        <v>839</v>
      </c>
      <c r="I1234" s="6">
        <v>46019</v>
      </c>
      <c r="J1234" s="5" t="s">
        <v>2037</v>
      </c>
    </row>
    <row r="1235" spans="1:10" ht="69" x14ac:dyDescent="0.3">
      <c r="A1235" s="4" t="s">
        <v>5844</v>
      </c>
      <c r="B1235" s="4" t="s">
        <v>5845</v>
      </c>
      <c r="C1235" s="4">
        <v>45902.507881944402</v>
      </c>
      <c r="D1235" s="5" t="s">
        <v>5846</v>
      </c>
      <c r="E1235" s="5" t="s">
        <v>5833</v>
      </c>
      <c r="F1235" s="5" t="s">
        <v>5847</v>
      </c>
      <c r="G1235" s="5" t="s">
        <v>5848</v>
      </c>
      <c r="H1235" s="5" t="s">
        <v>839</v>
      </c>
      <c r="I1235" s="6">
        <v>46047</v>
      </c>
      <c r="J1235" s="5" t="s">
        <v>2037</v>
      </c>
    </row>
    <row r="1236" spans="1:10" ht="69" x14ac:dyDescent="0.3">
      <c r="A1236" s="4" t="s">
        <v>5849</v>
      </c>
      <c r="B1236" s="4" t="s">
        <v>5850</v>
      </c>
      <c r="C1236" s="4">
        <v>45902.507881944402</v>
      </c>
      <c r="D1236" s="5" t="s">
        <v>5851</v>
      </c>
      <c r="E1236" s="5" t="s">
        <v>5833</v>
      </c>
      <c r="F1236" s="5" t="s">
        <v>5852</v>
      </c>
      <c r="G1236" s="5" t="s">
        <v>5853</v>
      </c>
      <c r="H1236" s="5" t="s">
        <v>839</v>
      </c>
      <c r="I1236" s="6">
        <v>46041</v>
      </c>
      <c r="J1236" s="5" t="s">
        <v>2037</v>
      </c>
    </row>
    <row r="1237" spans="1:10" ht="69" x14ac:dyDescent="0.3">
      <c r="A1237" s="4" t="s">
        <v>5854</v>
      </c>
      <c r="B1237" s="4" t="s">
        <v>5855</v>
      </c>
      <c r="C1237" s="4">
        <v>45902.507881944402</v>
      </c>
      <c r="D1237" s="5" t="s">
        <v>5856</v>
      </c>
      <c r="E1237" s="5" t="s">
        <v>5833</v>
      </c>
      <c r="F1237" s="5" t="s">
        <v>5857</v>
      </c>
      <c r="G1237" s="5" t="s">
        <v>5858</v>
      </c>
      <c r="H1237" s="5" t="s">
        <v>839</v>
      </c>
      <c r="I1237" s="6">
        <v>46047</v>
      </c>
      <c r="J1237" s="5" t="s">
        <v>2037</v>
      </c>
    </row>
    <row r="1238" spans="1:10" ht="69" x14ac:dyDescent="0.3">
      <c r="A1238" s="4" t="s">
        <v>5859</v>
      </c>
      <c r="B1238" s="4" t="s">
        <v>5860</v>
      </c>
      <c r="C1238" s="4">
        <v>45902.507893518501</v>
      </c>
      <c r="D1238" s="5" t="s">
        <v>5861</v>
      </c>
      <c r="E1238" s="5" t="s">
        <v>5833</v>
      </c>
      <c r="F1238" s="5" t="s">
        <v>5862</v>
      </c>
      <c r="G1238" s="5" t="s">
        <v>5863</v>
      </c>
      <c r="H1238" s="5" t="s">
        <v>839</v>
      </c>
      <c r="I1238" s="6">
        <v>46047</v>
      </c>
      <c r="J1238" s="5" t="s">
        <v>2037</v>
      </c>
    </row>
    <row r="1239" spans="1:10" ht="69" x14ac:dyDescent="0.3">
      <c r="A1239" s="4" t="s">
        <v>5864</v>
      </c>
      <c r="B1239" s="4" t="s">
        <v>5865</v>
      </c>
      <c r="C1239" s="4">
        <v>45902.507893518501</v>
      </c>
      <c r="D1239" s="5" t="s">
        <v>5866</v>
      </c>
      <c r="E1239" s="5" t="s">
        <v>3526</v>
      </c>
      <c r="F1239" s="5" t="s">
        <v>5867</v>
      </c>
      <c r="G1239" s="5" t="s">
        <v>5868</v>
      </c>
      <c r="H1239" s="5" t="s">
        <v>839</v>
      </c>
      <c r="I1239" s="6">
        <v>46026</v>
      </c>
      <c r="J1239" s="5" t="s">
        <v>2037</v>
      </c>
    </row>
    <row r="1240" spans="1:10" ht="41.4" x14ac:dyDescent="0.3">
      <c r="A1240" s="4" t="s">
        <v>5869</v>
      </c>
      <c r="B1240" s="4" t="s">
        <v>5870</v>
      </c>
      <c r="C1240" s="4">
        <v>45902.507881944402</v>
      </c>
      <c r="D1240" s="5" t="s">
        <v>5871</v>
      </c>
      <c r="E1240" s="5" t="s">
        <v>2017</v>
      </c>
      <c r="F1240" s="5" t="s">
        <v>5279</v>
      </c>
      <c r="G1240" s="5" t="s">
        <v>5010</v>
      </c>
      <c r="H1240" s="5" t="s">
        <v>4707</v>
      </c>
      <c r="I1240" s="6">
        <v>46012</v>
      </c>
      <c r="J1240" s="5" t="s">
        <v>2021</v>
      </c>
    </row>
    <row r="1241" spans="1:10" ht="41.4" x14ac:dyDescent="0.3">
      <c r="A1241" s="4" t="s">
        <v>5872</v>
      </c>
      <c r="B1241" s="4" t="s">
        <v>5873</v>
      </c>
      <c r="C1241" s="4">
        <v>45902.507893518501</v>
      </c>
      <c r="D1241" s="5" t="s">
        <v>5874</v>
      </c>
      <c r="E1241" s="5" t="s">
        <v>4704</v>
      </c>
      <c r="F1241" s="5" t="s">
        <v>5875</v>
      </c>
      <c r="G1241" s="5" t="s">
        <v>5010</v>
      </c>
      <c r="H1241" s="5" t="s">
        <v>4707</v>
      </c>
      <c r="I1241" s="6">
        <v>46012</v>
      </c>
      <c r="J1241" s="5" t="s">
        <v>4708</v>
      </c>
    </row>
    <row r="1242" spans="1:10" ht="41.4" x14ac:dyDescent="0.3">
      <c r="A1242" s="4" t="s">
        <v>5876</v>
      </c>
      <c r="B1242" s="4" t="s">
        <v>5877</v>
      </c>
      <c r="C1242" s="4">
        <v>45902.507881944402</v>
      </c>
      <c r="D1242" s="5" t="s">
        <v>5878</v>
      </c>
      <c r="E1242" s="5" t="s">
        <v>2017</v>
      </c>
      <c r="F1242" s="5" t="s">
        <v>5879</v>
      </c>
      <c r="G1242" s="5" t="s">
        <v>5004</v>
      </c>
      <c r="H1242" s="5" t="s">
        <v>1182</v>
      </c>
      <c r="I1242" s="6">
        <v>45979</v>
      </c>
      <c r="J1242" s="5" t="s">
        <v>2021</v>
      </c>
    </row>
    <row r="1243" spans="1:10" ht="41.4" x14ac:dyDescent="0.3">
      <c r="A1243" s="4" t="s">
        <v>5880</v>
      </c>
      <c r="B1243" s="4" t="s">
        <v>5881</v>
      </c>
      <c r="C1243" s="4">
        <v>45902.507881944402</v>
      </c>
      <c r="D1243" s="5" t="s">
        <v>5882</v>
      </c>
      <c r="E1243" s="5" t="s">
        <v>4704</v>
      </c>
      <c r="F1243" s="5" t="s">
        <v>5879</v>
      </c>
      <c r="G1243" s="5" t="s">
        <v>5004</v>
      </c>
      <c r="H1243" s="5" t="s">
        <v>1182</v>
      </c>
      <c r="I1243" s="6">
        <v>45979</v>
      </c>
      <c r="J1243" s="5" t="s">
        <v>4708</v>
      </c>
    </row>
    <row r="1244" spans="1:10" ht="41.4" x14ac:dyDescent="0.3">
      <c r="A1244" s="4" t="s">
        <v>5883</v>
      </c>
      <c r="B1244" s="4" t="s">
        <v>5884</v>
      </c>
      <c r="C1244" s="4">
        <v>45902.507881944402</v>
      </c>
      <c r="D1244" s="5" t="s">
        <v>5885</v>
      </c>
      <c r="E1244" s="5" t="s">
        <v>2017</v>
      </c>
      <c r="F1244" s="5" t="s">
        <v>5886</v>
      </c>
      <c r="G1244" s="5" t="s">
        <v>5010</v>
      </c>
      <c r="H1244" s="5" t="s">
        <v>4707</v>
      </c>
      <c r="I1244" s="6">
        <v>46091</v>
      </c>
      <c r="J1244" s="5" t="s">
        <v>2021</v>
      </c>
    </row>
    <row r="1245" spans="1:10" ht="41.4" x14ac:dyDescent="0.3">
      <c r="A1245" s="4" t="s">
        <v>5887</v>
      </c>
      <c r="B1245" s="4" t="s">
        <v>5888</v>
      </c>
      <c r="C1245" s="4">
        <v>45902.507893518501</v>
      </c>
      <c r="D1245" s="5" t="s">
        <v>5889</v>
      </c>
      <c r="E1245" s="5" t="s">
        <v>4704</v>
      </c>
      <c r="F1245" s="5" t="s">
        <v>5886</v>
      </c>
      <c r="G1245" s="5" t="s">
        <v>5010</v>
      </c>
      <c r="H1245" s="5" t="s">
        <v>4707</v>
      </c>
      <c r="I1245" s="6">
        <v>46091</v>
      </c>
      <c r="J1245" s="5" t="s">
        <v>4708</v>
      </c>
    </row>
    <row r="1246" spans="1:10" ht="41.4" x14ac:dyDescent="0.3">
      <c r="A1246" s="4" t="s">
        <v>5890</v>
      </c>
      <c r="B1246" s="4" t="s">
        <v>5891</v>
      </c>
      <c r="C1246" s="4">
        <v>45902.507881944402</v>
      </c>
      <c r="D1246" s="5" t="s">
        <v>5892</v>
      </c>
      <c r="E1246" s="5" t="s">
        <v>2017</v>
      </c>
      <c r="F1246" s="5" t="s">
        <v>5330</v>
      </c>
      <c r="G1246" s="5" t="s">
        <v>5183</v>
      </c>
      <c r="H1246" s="5" t="s">
        <v>2020</v>
      </c>
      <c r="I1246" s="6">
        <v>46225</v>
      </c>
      <c r="J1246" s="5" t="s">
        <v>2021</v>
      </c>
    </row>
    <row r="1247" spans="1:10" ht="41.4" x14ac:dyDescent="0.3">
      <c r="A1247" s="4" t="s">
        <v>5893</v>
      </c>
      <c r="B1247" s="4" t="s">
        <v>5894</v>
      </c>
      <c r="C1247" s="4">
        <v>45902.507893518501</v>
      </c>
      <c r="D1247" s="5" t="s">
        <v>5895</v>
      </c>
      <c r="E1247" s="5" t="s">
        <v>4704</v>
      </c>
      <c r="F1247" s="5" t="s">
        <v>5330</v>
      </c>
      <c r="G1247" s="5" t="s">
        <v>5183</v>
      </c>
      <c r="H1247" s="5" t="s">
        <v>2020</v>
      </c>
      <c r="I1247" s="6">
        <v>46225</v>
      </c>
      <c r="J1247" s="5" t="s">
        <v>4708</v>
      </c>
    </row>
    <row r="1248" spans="1:10" ht="27.6" x14ac:dyDescent="0.3">
      <c r="A1248" s="4" t="s">
        <v>5896</v>
      </c>
      <c r="B1248" s="4" t="s">
        <v>5897</v>
      </c>
      <c r="C1248" s="4">
        <v>45902.507893518501</v>
      </c>
      <c r="D1248" s="5" t="s">
        <v>5898</v>
      </c>
      <c r="E1248" s="5" t="s">
        <v>4109</v>
      </c>
      <c r="F1248" s="5" t="s">
        <v>5899</v>
      </c>
      <c r="G1248" s="5" t="s">
        <v>33</v>
      </c>
      <c r="H1248" s="5" t="s">
        <v>12</v>
      </c>
      <c r="I1248" s="6">
        <v>45991</v>
      </c>
      <c r="J1248" s="5" t="s">
        <v>2821</v>
      </c>
    </row>
    <row r="1249" spans="1:10" ht="69" x14ac:dyDescent="0.3">
      <c r="A1249" s="4" t="s">
        <v>5900</v>
      </c>
      <c r="B1249" s="4" t="s">
        <v>5901</v>
      </c>
      <c r="C1249" s="4">
        <v>45902.507881944402</v>
      </c>
      <c r="D1249" s="5" t="s">
        <v>5902</v>
      </c>
      <c r="E1249" s="5" t="s">
        <v>3526</v>
      </c>
      <c r="F1249" s="5" t="s">
        <v>5903</v>
      </c>
      <c r="G1249" s="5" t="s">
        <v>5824</v>
      </c>
      <c r="H1249" s="5" t="s">
        <v>839</v>
      </c>
      <c r="I1249" s="6">
        <v>46145</v>
      </c>
      <c r="J1249" s="5" t="s">
        <v>2037</v>
      </c>
    </row>
    <row r="1250" spans="1:10" ht="41.4" x14ac:dyDescent="0.3">
      <c r="A1250" s="4" t="s">
        <v>5904</v>
      </c>
      <c r="B1250" s="4" t="s">
        <v>5905</v>
      </c>
      <c r="C1250" s="4">
        <v>45902.507893518501</v>
      </c>
      <c r="D1250" s="5" t="s">
        <v>5906</v>
      </c>
      <c r="E1250" s="5" t="s">
        <v>3526</v>
      </c>
      <c r="F1250" s="5" t="s">
        <v>5907</v>
      </c>
      <c r="G1250" s="5" t="s">
        <v>5908</v>
      </c>
      <c r="H1250" s="5" t="s">
        <v>1182</v>
      </c>
      <c r="I1250" s="6">
        <v>46075</v>
      </c>
      <c r="J1250" s="5" t="s">
        <v>2037</v>
      </c>
    </row>
    <row r="1251" spans="1:10" ht="41.4" x14ac:dyDescent="0.3">
      <c r="A1251" s="4" t="s">
        <v>5909</v>
      </c>
      <c r="B1251" s="4" t="s">
        <v>5910</v>
      </c>
      <c r="C1251" s="4">
        <v>45902.507893518501</v>
      </c>
      <c r="D1251" s="5" t="s">
        <v>5911</v>
      </c>
      <c r="E1251" s="5" t="s">
        <v>3526</v>
      </c>
      <c r="F1251" s="5" t="s">
        <v>5912</v>
      </c>
      <c r="G1251" s="5" t="s">
        <v>5913</v>
      </c>
      <c r="H1251" s="5" t="s">
        <v>1182</v>
      </c>
      <c r="I1251" s="6">
        <v>46075</v>
      </c>
      <c r="J1251" s="5" t="s">
        <v>2037</v>
      </c>
    </row>
    <row r="1252" spans="1:10" ht="41.4" x14ac:dyDescent="0.3">
      <c r="A1252" s="4" t="s">
        <v>5914</v>
      </c>
      <c r="B1252" s="4" t="s">
        <v>5915</v>
      </c>
      <c r="C1252" s="4">
        <v>45902.507893518501</v>
      </c>
      <c r="D1252" s="5" t="s">
        <v>5916</v>
      </c>
      <c r="E1252" s="5" t="s">
        <v>4704</v>
      </c>
      <c r="F1252" s="5" t="s">
        <v>5917</v>
      </c>
      <c r="G1252" s="5" t="s">
        <v>5918</v>
      </c>
      <c r="H1252" s="5" t="s">
        <v>5077</v>
      </c>
      <c r="I1252" s="6">
        <v>46602</v>
      </c>
      <c r="J1252" s="5" t="s">
        <v>4708</v>
      </c>
    </row>
    <row r="1253" spans="1:10" ht="151.80000000000001" x14ac:dyDescent="0.3">
      <c r="A1253" s="4" t="s">
        <v>5919</v>
      </c>
      <c r="B1253" s="4" t="s">
        <v>5920</v>
      </c>
      <c r="C1253" s="4">
        <v>45902.507893518501</v>
      </c>
      <c r="D1253" s="5" t="s">
        <v>5921</v>
      </c>
      <c r="E1253" s="5" t="s">
        <v>1309</v>
      </c>
      <c r="F1253" s="5" t="s">
        <v>5922</v>
      </c>
      <c r="G1253" s="5" t="s">
        <v>5923</v>
      </c>
      <c r="H1253" s="5" t="s">
        <v>5924</v>
      </c>
      <c r="I1253" s="6">
        <v>46096</v>
      </c>
      <c r="J1253" s="5" t="s">
        <v>609</v>
      </c>
    </row>
    <row r="1254" spans="1:10" ht="55.2" x14ac:dyDescent="0.3">
      <c r="A1254" s="4" t="s">
        <v>5925</v>
      </c>
      <c r="B1254" s="4" t="s">
        <v>5926</v>
      </c>
      <c r="C1254" s="4">
        <v>45902.507893518501</v>
      </c>
      <c r="D1254" s="5" t="s">
        <v>5927</v>
      </c>
      <c r="E1254" s="5" t="s">
        <v>90</v>
      </c>
      <c r="F1254" s="5" t="s">
        <v>3897</v>
      </c>
      <c r="G1254" s="5" t="s">
        <v>5928</v>
      </c>
      <c r="H1254" s="5" t="s">
        <v>3738</v>
      </c>
      <c r="I1254" s="6">
        <v>46041</v>
      </c>
      <c r="J1254" s="5" t="s">
        <v>220</v>
      </c>
    </row>
    <row r="1255" spans="1:10" ht="27.6" x14ac:dyDescent="0.3">
      <c r="A1255" s="4" t="s">
        <v>5929</v>
      </c>
      <c r="B1255" s="4" t="s">
        <v>5930</v>
      </c>
      <c r="C1255" s="4">
        <v>45902.507893518501</v>
      </c>
      <c r="D1255" s="5" t="s">
        <v>5931</v>
      </c>
      <c r="E1255" s="5" t="s">
        <v>552</v>
      </c>
      <c r="F1255" s="5" t="s">
        <v>5932</v>
      </c>
      <c r="G1255" s="5" t="s">
        <v>5784</v>
      </c>
      <c r="H1255" s="5" t="s">
        <v>12</v>
      </c>
      <c r="I1255" s="6">
        <v>45998</v>
      </c>
      <c r="J1255" s="5" t="s">
        <v>554</v>
      </c>
    </row>
    <row r="1256" spans="1:10" ht="27.6" x14ac:dyDescent="0.3">
      <c r="A1256" s="4" t="s">
        <v>5933</v>
      </c>
      <c r="B1256" s="4" t="s">
        <v>5934</v>
      </c>
      <c r="C1256" s="4">
        <v>45902.507893518501</v>
      </c>
      <c r="D1256" s="5" t="s">
        <v>5935</v>
      </c>
      <c r="E1256" s="5" t="s">
        <v>605</v>
      </c>
      <c r="F1256" s="5" t="s">
        <v>5936</v>
      </c>
      <c r="G1256" s="5" t="s">
        <v>1304</v>
      </c>
      <c r="H1256" s="5" t="s">
        <v>5937</v>
      </c>
      <c r="I1256" s="6">
        <v>47608</v>
      </c>
      <c r="J1256" s="5" t="s">
        <v>609</v>
      </c>
    </row>
    <row r="1257" spans="1:10" ht="69" x14ac:dyDescent="0.3">
      <c r="A1257" s="4" t="s">
        <v>5938</v>
      </c>
      <c r="B1257" s="4" t="s">
        <v>5939</v>
      </c>
      <c r="C1257" s="4">
        <v>45902.507893518501</v>
      </c>
      <c r="D1257" s="5" t="s">
        <v>5940</v>
      </c>
      <c r="E1257" s="5" t="s">
        <v>5455</v>
      </c>
      <c r="F1257" s="5" t="s">
        <v>5941</v>
      </c>
      <c r="G1257" s="5" t="s">
        <v>1872</v>
      </c>
      <c r="H1257" s="5" t="s">
        <v>839</v>
      </c>
      <c r="I1257" s="6">
        <v>46005</v>
      </c>
      <c r="J1257" s="5" t="s">
        <v>5458</v>
      </c>
    </row>
    <row r="1258" spans="1:10" ht="82.8" x14ac:dyDescent="0.3">
      <c r="A1258" s="4" t="s">
        <v>5942</v>
      </c>
      <c r="B1258" s="4" t="s">
        <v>5943</v>
      </c>
      <c r="C1258" s="4">
        <v>45902.507893518501</v>
      </c>
      <c r="D1258" s="5" t="s">
        <v>5944</v>
      </c>
      <c r="E1258" s="5" t="s">
        <v>5455</v>
      </c>
      <c r="F1258" s="5" t="s">
        <v>5945</v>
      </c>
      <c r="G1258" s="5" t="s">
        <v>5946</v>
      </c>
      <c r="H1258" s="5" t="s">
        <v>839</v>
      </c>
      <c r="I1258" s="6">
        <v>46005</v>
      </c>
      <c r="J1258" s="5" t="s">
        <v>5458</v>
      </c>
    </row>
    <row r="1259" spans="1:10" ht="69" x14ac:dyDescent="0.3">
      <c r="A1259" s="4" t="s">
        <v>5947</v>
      </c>
      <c r="B1259" s="4" t="s">
        <v>5948</v>
      </c>
      <c r="C1259" s="4">
        <v>45902.507893518501</v>
      </c>
      <c r="D1259" s="5" t="s">
        <v>5949</v>
      </c>
      <c r="E1259" s="5" t="s">
        <v>5950</v>
      </c>
      <c r="F1259" s="5" t="s">
        <v>5951</v>
      </c>
      <c r="G1259" s="5" t="s">
        <v>5952</v>
      </c>
      <c r="H1259" s="5" t="s">
        <v>893</v>
      </c>
      <c r="I1259" s="6">
        <v>46019</v>
      </c>
      <c r="J1259" s="5" t="s">
        <v>5953</v>
      </c>
    </row>
    <row r="1260" spans="1:10" ht="69" x14ac:dyDescent="0.3">
      <c r="A1260" s="4" t="s">
        <v>5954</v>
      </c>
      <c r="B1260" s="4" t="s">
        <v>5955</v>
      </c>
      <c r="C1260" s="4">
        <v>45902.507893518501</v>
      </c>
      <c r="D1260" s="5" t="s">
        <v>5956</v>
      </c>
      <c r="E1260" s="5" t="s">
        <v>3526</v>
      </c>
      <c r="F1260" s="5" t="s">
        <v>5957</v>
      </c>
      <c r="G1260" s="5" t="s">
        <v>5958</v>
      </c>
      <c r="H1260" s="5" t="s">
        <v>2713</v>
      </c>
      <c r="I1260" s="6">
        <v>46047</v>
      </c>
      <c r="J1260" s="5" t="s">
        <v>2037</v>
      </c>
    </row>
    <row r="1261" spans="1:10" ht="69" x14ac:dyDescent="0.3">
      <c r="A1261" s="4" t="s">
        <v>5959</v>
      </c>
      <c r="B1261" s="4" t="s">
        <v>5960</v>
      </c>
      <c r="C1261" s="4">
        <v>45902.507893518501</v>
      </c>
      <c r="D1261" s="5" t="s">
        <v>5961</v>
      </c>
      <c r="E1261" s="5" t="s">
        <v>5455</v>
      </c>
      <c r="F1261" s="5" t="s">
        <v>5962</v>
      </c>
      <c r="G1261" s="5" t="s">
        <v>5963</v>
      </c>
      <c r="H1261" s="5" t="s">
        <v>839</v>
      </c>
      <c r="I1261" s="6">
        <v>46005</v>
      </c>
      <c r="J1261" s="5" t="s">
        <v>5458</v>
      </c>
    </row>
    <row r="1262" spans="1:10" ht="55.2" x14ac:dyDescent="0.3">
      <c r="A1262" s="4" t="s">
        <v>5964</v>
      </c>
      <c r="B1262" s="4" t="s">
        <v>5965</v>
      </c>
      <c r="C1262" s="4">
        <v>45902.507893518501</v>
      </c>
      <c r="D1262" s="5" t="s">
        <v>5966</v>
      </c>
      <c r="E1262" s="5" t="s">
        <v>5967</v>
      </c>
      <c r="F1262" s="5" t="s">
        <v>5968</v>
      </c>
      <c r="G1262" s="5" t="s">
        <v>5969</v>
      </c>
      <c r="H1262" s="5" t="s">
        <v>1064</v>
      </c>
      <c r="I1262" s="6">
        <v>46033</v>
      </c>
      <c r="J1262" s="5" t="s">
        <v>2821</v>
      </c>
    </row>
    <row r="1263" spans="1:10" ht="41.4" x14ac:dyDescent="0.3">
      <c r="A1263" s="4" t="s">
        <v>5970</v>
      </c>
      <c r="B1263" s="4" t="s">
        <v>5971</v>
      </c>
      <c r="C1263" s="4">
        <v>45902.507893518501</v>
      </c>
      <c r="D1263" s="5" t="s">
        <v>5972</v>
      </c>
      <c r="E1263" s="5" t="s">
        <v>5973</v>
      </c>
      <c r="F1263" s="5" t="s">
        <v>5974</v>
      </c>
      <c r="G1263" s="5" t="s">
        <v>484</v>
      </c>
      <c r="H1263" s="5" t="s">
        <v>55</v>
      </c>
      <c r="I1263" s="6">
        <v>46026</v>
      </c>
      <c r="J1263" s="5" t="s">
        <v>5975</v>
      </c>
    </row>
    <row r="1264" spans="1:10" ht="41.4" x14ac:dyDescent="0.3">
      <c r="A1264" s="4" t="s">
        <v>5976</v>
      </c>
      <c r="B1264" s="4" t="s">
        <v>5977</v>
      </c>
      <c r="C1264" s="4">
        <v>45902.507893518501</v>
      </c>
      <c r="D1264" s="5" t="s">
        <v>5978</v>
      </c>
      <c r="E1264" s="5" t="s">
        <v>5979</v>
      </c>
      <c r="F1264" s="5" t="s">
        <v>5980</v>
      </c>
      <c r="G1264" s="5" t="s">
        <v>484</v>
      </c>
      <c r="H1264" s="5" t="s">
        <v>55</v>
      </c>
      <c r="I1264" s="6">
        <v>46026</v>
      </c>
      <c r="J1264" s="5" t="s">
        <v>5975</v>
      </c>
    </row>
    <row r="1265" spans="1:10" ht="41.4" x14ac:dyDescent="0.3">
      <c r="A1265" s="4" t="s">
        <v>5981</v>
      </c>
      <c r="B1265" s="4" t="s">
        <v>5982</v>
      </c>
      <c r="C1265" s="4">
        <v>45902.507893518501</v>
      </c>
      <c r="D1265" s="5" t="s">
        <v>5983</v>
      </c>
      <c r="E1265" s="5" t="s">
        <v>5973</v>
      </c>
      <c r="F1265" s="5" t="s">
        <v>5984</v>
      </c>
      <c r="G1265" s="5" t="s">
        <v>484</v>
      </c>
      <c r="H1265" s="5" t="s">
        <v>55</v>
      </c>
      <c r="I1265" s="6">
        <v>46026</v>
      </c>
      <c r="J1265" s="5" t="s">
        <v>5975</v>
      </c>
    </row>
    <row r="1266" spans="1:10" ht="41.4" x14ac:dyDescent="0.3">
      <c r="A1266" s="4" t="s">
        <v>5985</v>
      </c>
      <c r="B1266" s="4" t="s">
        <v>5986</v>
      </c>
      <c r="C1266" s="4">
        <v>45902.507893518501</v>
      </c>
      <c r="D1266" s="5" t="s">
        <v>5987</v>
      </c>
      <c r="E1266" s="5" t="s">
        <v>5979</v>
      </c>
      <c r="F1266" s="5" t="s">
        <v>5988</v>
      </c>
      <c r="G1266" s="5" t="s">
        <v>484</v>
      </c>
      <c r="H1266" s="5" t="s">
        <v>55</v>
      </c>
      <c r="I1266" s="6">
        <v>46026</v>
      </c>
      <c r="J1266" s="5" t="s">
        <v>5975</v>
      </c>
    </row>
    <row r="1267" spans="1:10" ht="41.4" x14ac:dyDescent="0.3">
      <c r="A1267" s="4" t="s">
        <v>5989</v>
      </c>
      <c r="B1267" s="4" t="s">
        <v>5990</v>
      </c>
      <c r="C1267" s="4">
        <v>45902.507893518501</v>
      </c>
      <c r="D1267" s="5" t="s">
        <v>5991</v>
      </c>
      <c r="E1267" s="5" t="s">
        <v>5973</v>
      </c>
      <c r="F1267" s="5" t="s">
        <v>5992</v>
      </c>
      <c r="G1267" s="5" t="s">
        <v>484</v>
      </c>
      <c r="H1267" s="5" t="s">
        <v>55</v>
      </c>
      <c r="I1267" s="6">
        <v>46026</v>
      </c>
      <c r="J1267" s="5" t="s">
        <v>5975</v>
      </c>
    </row>
    <row r="1268" spans="1:10" ht="69" x14ac:dyDescent="0.3">
      <c r="A1268" s="4" t="s">
        <v>5993</v>
      </c>
      <c r="B1268" s="4" t="s">
        <v>5994</v>
      </c>
      <c r="C1268" s="4">
        <v>45902.507893518501</v>
      </c>
      <c r="D1268" s="5" t="s">
        <v>5995</v>
      </c>
      <c r="E1268" s="5" t="s">
        <v>5455</v>
      </c>
      <c r="F1268" s="5" t="s">
        <v>5996</v>
      </c>
      <c r="G1268" s="5" t="s">
        <v>3485</v>
      </c>
      <c r="H1268" s="5" t="s">
        <v>839</v>
      </c>
      <c r="I1268" s="6">
        <v>46012</v>
      </c>
      <c r="J1268" s="5" t="s">
        <v>5458</v>
      </c>
    </row>
    <row r="1269" spans="1:10" ht="69" x14ac:dyDescent="0.3">
      <c r="A1269" s="4" t="s">
        <v>5997</v>
      </c>
      <c r="B1269" s="4" t="s">
        <v>5998</v>
      </c>
      <c r="C1269" s="4">
        <v>45902.507893518501</v>
      </c>
      <c r="D1269" s="5" t="s">
        <v>5999</v>
      </c>
      <c r="E1269" s="5" t="s">
        <v>5455</v>
      </c>
      <c r="F1269" s="5" t="s">
        <v>6000</v>
      </c>
      <c r="G1269" s="5" t="s">
        <v>6001</v>
      </c>
      <c r="H1269" s="5" t="s">
        <v>839</v>
      </c>
      <c r="I1269" s="6">
        <v>46012</v>
      </c>
      <c r="J1269" s="5" t="s">
        <v>5458</v>
      </c>
    </row>
    <row r="1270" spans="1:10" ht="69" x14ac:dyDescent="0.3">
      <c r="A1270" s="4" t="s">
        <v>6002</v>
      </c>
      <c r="B1270" s="4" t="s">
        <v>6003</v>
      </c>
      <c r="C1270" s="4">
        <v>45902.507893518501</v>
      </c>
      <c r="D1270" s="5" t="s">
        <v>6004</v>
      </c>
      <c r="E1270" s="5" t="s">
        <v>5455</v>
      </c>
      <c r="F1270" s="5" t="s">
        <v>5962</v>
      </c>
      <c r="G1270" s="5" t="s">
        <v>986</v>
      </c>
      <c r="H1270" s="5" t="s">
        <v>839</v>
      </c>
      <c r="I1270" s="6">
        <v>46012</v>
      </c>
      <c r="J1270" s="5" t="s">
        <v>5458</v>
      </c>
    </row>
    <row r="1271" spans="1:10" ht="69" x14ac:dyDescent="0.3">
      <c r="A1271" s="4" t="s">
        <v>6005</v>
      </c>
      <c r="B1271" s="4" t="s">
        <v>6006</v>
      </c>
      <c r="C1271" s="4">
        <v>45902.507893518501</v>
      </c>
      <c r="D1271" s="5" t="s">
        <v>6007</v>
      </c>
      <c r="E1271" s="5" t="s">
        <v>5833</v>
      </c>
      <c r="F1271" s="5" t="s">
        <v>6008</v>
      </c>
      <c r="G1271" s="5" t="s">
        <v>6009</v>
      </c>
      <c r="H1271" s="5" t="s">
        <v>839</v>
      </c>
      <c r="I1271" s="6">
        <v>46096</v>
      </c>
      <c r="J1271" s="5" t="s">
        <v>2037</v>
      </c>
    </row>
    <row r="1272" spans="1:10" ht="69" x14ac:dyDescent="0.3">
      <c r="A1272" s="4" t="s">
        <v>6010</v>
      </c>
      <c r="B1272" s="4" t="s">
        <v>6011</v>
      </c>
      <c r="C1272" s="4">
        <v>45902.507893518501</v>
      </c>
      <c r="D1272" s="5" t="s">
        <v>6012</v>
      </c>
      <c r="E1272" s="5" t="s">
        <v>5833</v>
      </c>
      <c r="F1272" s="5" t="s">
        <v>6013</v>
      </c>
      <c r="G1272" s="5" t="s">
        <v>6014</v>
      </c>
      <c r="H1272" s="5" t="s">
        <v>839</v>
      </c>
      <c r="I1272" s="6">
        <v>46096</v>
      </c>
      <c r="J1272" s="5" t="s">
        <v>2037</v>
      </c>
    </row>
    <row r="1273" spans="1:10" ht="69" x14ac:dyDescent="0.3">
      <c r="A1273" s="4" t="s">
        <v>6015</v>
      </c>
      <c r="B1273" s="4" t="s">
        <v>6016</v>
      </c>
      <c r="C1273" s="4">
        <v>45902.507893518501</v>
      </c>
      <c r="D1273" s="5" t="s">
        <v>6017</v>
      </c>
      <c r="E1273" s="5" t="s">
        <v>5833</v>
      </c>
      <c r="F1273" s="5" t="s">
        <v>6018</v>
      </c>
      <c r="G1273" s="5" t="s">
        <v>6019</v>
      </c>
      <c r="H1273" s="5" t="s">
        <v>839</v>
      </c>
      <c r="I1273" s="6">
        <v>46096</v>
      </c>
      <c r="J1273" s="5" t="s">
        <v>2037</v>
      </c>
    </row>
    <row r="1274" spans="1:10" ht="69" x14ac:dyDescent="0.3">
      <c r="A1274" s="4" t="s">
        <v>6020</v>
      </c>
      <c r="B1274" s="4" t="s">
        <v>6021</v>
      </c>
      <c r="C1274" s="4">
        <v>45902.507893518501</v>
      </c>
      <c r="D1274" s="5" t="s">
        <v>6022</v>
      </c>
      <c r="E1274" s="5" t="s">
        <v>3526</v>
      </c>
      <c r="F1274" s="5" t="s">
        <v>6023</v>
      </c>
      <c r="G1274" s="5" t="s">
        <v>6019</v>
      </c>
      <c r="H1274" s="5" t="s">
        <v>839</v>
      </c>
      <c r="I1274" s="6">
        <v>46096</v>
      </c>
      <c r="J1274" s="5" t="s">
        <v>2037</v>
      </c>
    </row>
    <row r="1275" spans="1:10" ht="41.4" x14ac:dyDescent="0.3">
      <c r="A1275" s="4" t="s">
        <v>6024</v>
      </c>
      <c r="B1275" s="4" t="s">
        <v>6025</v>
      </c>
      <c r="C1275" s="4">
        <v>45902.507893518501</v>
      </c>
      <c r="D1275" s="5" t="s">
        <v>6026</v>
      </c>
      <c r="E1275" s="5" t="s">
        <v>77</v>
      </c>
      <c r="F1275" s="5" t="s">
        <v>6027</v>
      </c>
      <c r="G1275" s="5" t="s">
        <v>79</v>
      </c>
      <c r="H1275" s="5" t="s">
        <v>6028</v>
      </c>
      <c r="I1275" s="6">
        <v>46026</v>
      </c>
      <c r="J1275" s="5" t="s">
        <v>213</v>
      </c>
    </row>
    <row r="1276" spans="1:10" ht="27.6" x14ac:dyDescent="0.3">
      <c r="A1276" s="4" t="s">
        <v>6029</v>
      </c>
      <c r="B1276" s="4" t="s">
        <v>6030</v>
      </c>
      <c r="C1276" s="4">
        <v>45902.507893518501</v>
      </c>
      <c r="D1276" s="5" t="s">
        <v>6031</v>
      </c>
      <c r="E1276" s="5" t="s">
        <v>5833</v>
      </c>
      <c r="F1276" s="5" t="s">
        <v>6032</v>
      </c>
      <c r="G1276" s="5" t="s">
        <v>915</v>
      </c>
      <c r="H1276" s="5" t="s">
        <v>55</v>
      </c>
      <c r="I1276" s="6">
        <v>47391</v>
      </c>
      <c r="J1276" s="5" t="s">
        <v>2037</v>
      </c>
    </row>
    <row r="1277" spans="1:10" ht="27.6" x14ac:dyDescent="0.3">
      <c r="A1277" s="4" t="s">
        <v>6033</v>
      </c>
      <c r="B1277" s="4" t="s">
        <v>6034</v>
      </c>
      <c r="C1277" s="4">
        <v>45902.507893518501</v>
      </c>
      <c r="D1277" s="5" t="s">
        <v>6035</v>
      </c>
      <c r="E1277" s="5" t="s">
        <v>3526</v>
      </c>
      <c r="F1277" s="5" t="s">
        <v>6032</v>
      </c>
      <c r="G1277" s="5" t="s">
        <v>915</v>
      </c>
      <c r="H1277" s="5" t="s">
        <v>55</v>
      </c>
      <c r="I1277" s="6">
        <v>47391</v>
      </c>
      <c r="J1277" s="5" t="s">
        <v>2037</v>
      </c>
    </row>
    <row r="1278" spans="1:10" ht="69" x14ac:dyDescent="0.3">
      <c r="A1278" s="4" t="s">
        <v>6036</v>
      </c>
      <c r="B1278" s="4" t="s">
        <v>6037</v>
      </c>
      <c r="C1278" s="4">
        <v>45902.507893518501</v>
      </c>
      <c r="D1278" s="5" t="s">
        <v>6038</v>
      </c>
      <c r="E1278" s="5" t="s">
        <v>3526</v>
      </c>
      <c r="F1278" s="5" t="s">
        <v>6039</v>
      </c>
      <c r="G1278" s="5" t="s">
        <v>5824</v>
      </c>
      <c r="H1278" s="5" t="s">
        <v>839</v>
      </c>
      <c r="I1278" s="6">
        <v>46075</v>
      </c>
      <c r="J1278" s="5" t="s">
        <v>2037</v>
      </c>
    </row>
    <row r="1279" spans="1:10" ht="69" x14ac:dyDescent="0.3">
      <c r="A1279" s="4" t="s">
        <v>6040</v>
      </c>
      <c r="B1279" s="4" t="s">
        <v>6041</v>
      </c>
      <c r="C1279" s="4">
        <v>45902.507893518501</v>
      </c>
      <c r="D1279" s="5" t="s">
        <v>6042</v>
      </c>
      <c r="E1279" s="5" t="s">
        <v>3526</v>
      </c>
      <c r="F1279" s="5" t="s">
        <v>6043</v>
      </c>
      <c r="G1279" s="5" t="s">
        <v>6044</v>
      </c>
      <c r="H1279" s="5" t="s">
        <v>839</v>
      </c>
      <c r="I1279" s="6">
        <v>46075</v>
      </c>
      <c r="J1279" s="5" t="s">
        <v>2037</v>
      </c>
    </row>
    <row r="1280" spans="1:10" ht="69" x14ac:dyDescent="0.3">
      <c r="A1280" s="4" t="s">
        <v>6045</v>
      </c>
      <c r="B1280" s="4" t="s">
        <v>6046</v>
      </c>
      <c r="C1280" s="4">
        <v>45902.507893518501</v>
      </c>
      <c r="D1280" s="5" t="s">
        <v>6047</v>
      </c>
      <c r="E1280" s="5" t="s">
        <v>3526</v>
      </c>
      <c r="F1280" s="5" t="s">
        <v>6048</v>
      </c>
      <c r="G1280" s="5" t="s">
        <v>6049</v>
      </c>
      <c r="H1280" s="5" t="s">
        <v>839</v>
      </c>
      <c r="I1280" s="6">
        <v>46096</v>
      </c>
      <c r="J1280" s="5" t="s">
        <v>2037</v>
      </c>
    </row>
    <row r="1281" spans="1:10" ht="69" x14ac:dyDescent="0.3">
      <c r="A1281" s="4" t="s">
        <v>6050</v>
      </c>
      <c r="B1281" s="4" t="s">
        <v>6051</v>
      </c>
      <c r="C1281" s="4">
        <v>45902.507893518501</v>
      </c>
      <c r="D1281" s="5" t="s">
        <v>6052</v>
      </c>
      <c r="E1281" s="5" t="s">
        <v>5833</v>
      </c>
      <c r="F1281" s="5" t="s">
        <v>6048</v>
      </c>
      <c r="G1281" s="5" t="s">
        <v>6049</v>
      </c>
      <c r="H1281" s="5" t="s">
        <v>839</v>
      </c>
      <c r="I1281" s="6">
        <v>46096</v>
      </c>
      <c r="J1281" s="5" t="s">
        <v>2037</v>
      </c>
    </row>
    <row r="1282" spans="1:10" ht="69" x14ac:dyDescent="0.3">
      <c r="A1282" s="4" t="s">
        <v>6053</v>
      </c>
      <c r="B1282" s="4" t="s">
        <v>6054</v>
      </c>
      <c r="C1282" s="4">
        <v>45902.507893518501</v>
      </c>
      <c r="D1282" s="5" t="s">
        <v>6055</v>
      </c>
      <c r="E1282" s="5" t="s">
        <v>5833</v>
      </c>
      <c r="F1282" s="5" t="s">
        <v>6056</v>
      </c>
      <c r="G1282" s="5" t="s">
        <v>6057</v>
      </c>
      <c r="H1282" s="5" t="s">
        <v>839</v>
      </c>
      <c r="I1282" s="6">
        <v>46110</v>
      </c>
      <c r="J1282" s="5" t="s">
        <v>2037</v>
      </c>
    </row>
    <row r="1283" spans="1:10" ht="41.4" x14ac:dyDescent="0.3">
      <c r="A1283" s="4" t="s">
        <v>6058</v>
      </c>
      <c r="B1283" s="4" t="s">
        <v>6059</v>
      </c>
      <c r="C1283" s="4">
        <v>45902.507893518501</v>
      </c>
      <c r="D1283" s="5" t="s">
        <v>6060</v>
      </c>
      <c r="E1283" s="5" t="s">
        <v>2417</v>
      </c>
      <c r="F1283" s="5" t="s">
        <v>6061</v>
      </c>
      <c r="G1283" s="5" t="s">
        <v>6062</v>
      </c>
      <c r="H1283" s="5" t="s">
        <v>12</v>
      </c>
      <c r="I1283" s="6">
        <v>46033</v>
      </c>
      <c r="J1283" s="5" t="s">
        <v>2420</v>
      </c>
    </row>
    <row r="1284" spans="1:10" ht="41.4" x14ac:dyDescent="0.3">
      <c r="A1284" s="4" t="s">
        <v>6063</v>
      </c>
      <c r="B1284" s="4" t="s">
        <v>6064</v>
      </c>
      <c r="C1284" s="4">
        <v>45902.507893518501</v>
      </c>
      <c r="D1284" s="5" t="s">
        <v>6065</v>
      </c>
      <c r="E1284" s="5" t="s">
        <v>2417</v>
      </c>
      <c r="F1284" s="5" t="s">
        <v>6066</v>
      </c>
      <c r="G1284" s="5" t="s">
        <v>6062</v>
      </c>
      <c r="H1284" s="5" t="s">
        <v>12</v>
      </c>
      <c r="I1284" s="6">
        <v>46033</v>
      </c>
      <c r="J1284" s="5" t="s">
        <v>2420</v>
      </c>
    </row>
    <row r="1285" spans="1:10" ht="41.4" x14ac:dyDescent="0.3">
      <c r="A1285" s="4" t="s">
        <v>6067</v>
      </c>
      <c r="B1285" s="4" t="s">
        <v>6068</v>
      </c>
      <c r="C1285" s="4">
        <v>45902.507893518501</v>
      </c>
      <c r="D1285" s="5" t="s">
        <v>6069</v>
      </c>
      <c r="E1285" s="5" t="s">
        <v>451</v>
      </c>
      <c r="F1285" s="5" t="s">
        <v>6070</v>
      </c>
      <c r="G1285" s="5" t="s">
        <v>3043</v>
      </c>
      <c r="H1285" s="5" t="s">
        <v>55</v>
      </c>
      <c r="I1285" s="6">
        <v>47406</v>
      </c>
      <c r="J1285" s="5" t="s">
        <v>453</v>
      </c>
    </row>
    <row r="1286" spans="1:10" ht="41.4" x14ac:dyDescent="0.3">
      <c r="A1286" s="4" t="s">
        <v>6071</v>
      </c>
      <c r="B1286" s="4" t="s">
        <v>6072</v>
      </c>
      <c r="C1286" s="4">
        <v>45902.507893518501</v>
      </c>
      <c r="D1286" s="5" t="s">
        <v>6073</v>
      </c>
      <c r="E1286" s="5" t="s">
        <v>451</v>
      </c>
      <c r="F1286" s="5" t="s">
        <v>6074</v>
      </c>
      <c r="G1286" s="5" t="s">
        <v>3048</v>
      </c>
      <c r="H1286" s="5" t="s">
        <v>55</v>
      </c>
      <c r="I1286" s="6">
        <v>47406</v>
      </c>
      <c r="J1286" s="5" t="s">
        <v>453</v>
      </c>
    </row>
    <row r="1287" spans="1:10" ht="41.4" x14ac:dyDescent="0.3">
      <c r="A1287" s="4" t="s">
        <v>6075</v>
      </c>
      <c r="B1287" s="4" t="s">
        <v>6076</v>
      </c>
      <c r="C1287" s="4">
        <v>45902.507893518501</v>
      </c>
      <c r="D1287" s="5" t="s">
        <v>6077</v>
      </c>
      <c r="E1287" s="5" t="s">
        <v>2417</v>
      </c>
      <c r="F1287" s="5" t="s">
        <v>6078</v>
      </c>
      <c r="G1287" s="5" t="s">
        <v>6079</v>
      </c>
      <c r="H1287" s="5" t="s">
        <v>12</v>
      </c>
      <c r="I1287" s="6">
        <v>46033</v>
      </c>
      <c r="J1287" s="5" t="s">
        <v>2420</v>
      </c>
    </row>
    <row r="1288" spans="1:10" ht="69" x14ac:dyDescent="0.3">
      <c r="A1288" s="4" t="s">
        <v>6080</v>
      </c>
      <c r="B1288" s="4" t="s">
        <v>6081</v>
      </c>
      <c r="C1288" s="4">
        <v>45902.507893518501</v>
      </c>
      <c r="D1288" s="5" t="s">
        <v>6082</v>
      </c>
      <c r="E1288" s="5" t="s">
        <v>5605</v>
      </c>
      <c r="F1288" s="5" t="s">
        <v>6083</v>
      </c>
      <c r="G1288" s="5" t="s">
        <v>5607</v>
      </c>
      <c r="H1288" s="5" t="s">
        <v>2299</v>
      </c>
      <c r="I1288" s="6">
        <v>46026</v>
      </c>
      <c r="J1288" s="5" t="s">
        <v>2821</v>
      </c>
    </row>
    <row r="1289" spans="1:10" ht="55.2" x14ac:dyDescent="0.3">
      <c r="A1289" s="4" t="s">
        <v>6084</v>
      </c>
      <c r="B1289" s="4" t="s">
        <v>6085</v>
      </c>
      <c r="C1289" s="4">
        <v>45902.507893518501</v>
      </c>
      <c r="D1289" s="5" t="s">
        <v>6086</v>
      </c>
      <c r="E1289" s="5" t="s">
        <v>5605</v>
      </c>
      <c r="F1289" s="5" t="s">
        <v>6087</v>
      </c>
      <c r="G1289" s="5" t="s">
        <v>5607</v>
      </c>
      <c r="H1289" s="5" t="s">
        <v>3564</v>
      </c>
      <c r="I1289" s="6">
        <v>46026</v>
      </c>
      <c r="J1289" s="5" t="s">
        <v>2821</v>
      </c>
    </row>
    <row r="1290" spans="1:10" ht="69" x14ac:dyDescent="0.3">
      <c r="A1290" s="4" t="s">
        <v>6088</v>
      </c>
      <c r="B1290" s="4" t="s">
        <v>6089</v>
      </c>
      <c r="C1290" s="4">
        <v>45902.507893518501</v>
      </c>
      <c r="D1290" s="5" t="s">
        <v>6090</v>
      </c>
      <c r="E1290" s="5" t="s">
        <v>5605</v>
      </c>
      <c r="F1290" s="5" t="s">
        <v>6091</v>
      </c>
      <c r="G1290" s="5" t="s">
        <v>6092</v>
      </c>
      <c r="H1290" s="5" t="s">
        <v>6093</v>
      </c>
      <c r="I1290" s="6">
        <v>46026</v>
      </c>
      <c r="J1290" s="5" t="s">
        <v>2821</v>
      </c>
    </row>
    <row r="1291" spans="1:10" ht="69" x14ac:dyDescent="0.3">
      <c r="A1291" s="4" t="s">
        <v>6094</v>
      </c>
      <c r="B1291" s="4" t="s">
        <v>6095</v>
      </c>
      <c r="C1291" s="4">
        <v>45902.507893518501</v>
      </c>
      <c r="D1291" s="5" t="s">
        <v>6096</v>
      </c>
      <c r="E1291" s="5" t="s">
        <v>2087</v>
      </c>
      <c r="F1291" s="5" t="s">
        <v>6097</v>
      </c>
      <c r="G1291" s="5" t="s">
        <v>6098</v>
      </c>
      <c r="H1291" s="5" t="s">
        <v>893</v>
      </c>
      <c r="I1291" s="6">
        <v>46285</v>
      </c>
      <c r="J1291" s="5" t="s">
        <v>2044</v>
      </c>
    </row>
    <row r="1292" spans="1:10" ht="69" x14ac:dyDescent="0.3">
      <c r="A1292" s="4" t="s">
        <v>6099</v>
      </c>
      <c r="B1292" s="4" t="s">
        <v>6100</v>
      </c>
      <c r="C1292" s="4">
        <v>45902.507893518501</v>
      </c>
      <c r="D1292" s="5" t="s">
        <v>6101</v>
      </c>
      <c r="E1292" s="5" t="s">
        <v>2107</v>
      </c>
      <c r="F1292" s="5" t="s">
        <v>6102</v>
      </c>
      <c r="G1292" s="5" t="s">
        <v>6098</v>
      </c>
      <c r="H1292" s="5" t="s">
        <v>893</v>
      </c>
      <c r="I1292" s="6">
        <v>46285</v>
      </c>
      <c r="J1292" s="5" t="s">
        <v>1046</v>
      </c>
    </row>
    <row r="1293" spans="1:10" ht="96.6" x14ac:dyDescent="0.3">
      <c r="A1293" s="4" t="s">
        <v>6103</v>
      </c>
      <c r="B1293" s="4" t="s">
        <v>6104</v>
      </c>
      <c r="C1293" s="4">
        <v>45902.507893518501</v>
      </c>
      <c r="D1293" s="5" t="s">
        <v>6105</v>
      </c>
      <c r="E1293" s="5" t="s">
        <v>2107</v>
      </c>
      <c r="F1293" s="5" t="s">
        <v>6106</v>
      </c>
      <c r="G1293" s="5" t="s">
        <v>6098</v>
      </c>
      <c r="H1293" s="5" t="s">
        <v>760</v>
      </c>
      <c r="I1293" s="6">
        <v>47454</v>
      </c>
      <c r="J1293" s="5" t="s">
        <v>1046</v>
      </c>
    </row>
    <row r="1294" spans="1:10" ht="55.2" x14ac:dyDescent="0.3">
      <c r="A1294" s="4" t="s">
        <v>6107</v>
      </c>
      <c r="B1294" s="4" t="s">
        <v>6108</v>
      </c>
      <c r="C1294" s="4">
        <v>45902.507893518501</v>
      </c>
      <c r="D1294" s="5" t="s">
        <v>6109</v>
      </c>
      <c r="E1294" s="5" t="s">
        <v>4267</v>
      </c>
      <c r="F1294" s="5" t="s">
        <v>6110</v>
      </c>
      <c r="G1294" s="5" t="s">
        <v>5010</v>
      </c>
      <c r="H1294" s="5" t="s">
        <v>2020</v>
      </c>
      <c r="I1294" s="6">
        <v>46196</v>
      </c>
      <c r="J1294" s="5" t="s">
        <v>4270</v>
      </c>
    </row>
    <row r="1295" spans="1:10" ht="41.4" x14ac:dyDescent="0.3">
      <c r="A1295" s="4" t="s">
        <v>6111</v>
      </c>
      <c r="B1295" s="4" t="s">
        <v>6112</v>
      </c>
      <c r="C1295" s="4">
        <v>45902.507893518501</v>
      </c>
      <c r="D1295" s="5" t="s">
        <v>6113</v>
      </c>
      <c r="E1295" s="5" t="s">
        <v>4267</v>
      </c>
      <c r="F1295" s="5" t="s">
        <v>6114</v>
      </c>
      <c r="G1295" s="5" t="s">
        <v>5004</v>
      </c>
      <c r="H1295" s="5" t="s">
        <v>1182</v>
      </c>
      <c r="I1295" s="6">
        <v>46196</v>
      </c>
      <c r="J1295" s="5" t="s">
        <v>4270</v>
      </c>
    </row>
    <row r="1296" spans="1:10" ht="41.4" x14ac:dyDescent="0.3">
      <c r="A1296" s="4" t="s">
        <v>6115</v>
      </c>
      <c r="B1296" s="4" t="s">
        <v>6116</v>
      </c>
      <c r="C1296" s="4">
        <v>45902.507893518501</v>
      </c>
      <c r="D1296" s="5" t="s">
        <v>6117</v>
      </c>
      <c r="E1296" s="5" t="s">
        <v>4267</v>
      </c>
      <c r="F1296" s="5" t="s">
        <v>6118</v>
      </c>
      <c r="G1296" s="5" t="s">
        <v>4706</v>
      </c>
      <c r="H1296" s="5" t="s">
        <v>2020</v>
      </c>
      <c r="I1296" s="6">
        <v>46196</v>
      </c>
      <c r="J1296" s="5" t="s">
        <v>4270</v>
      </c>
    </row>
    <row r="1297" spans="1:10" ht="27.6" x14ac:dyDescent="0.3">
      <c r="A1297" s="4" t="s">
        <v>6119</v>
      </c>
      <c r="B1297" s="4" t="s">
        <v>6120</v>
      </c>
      <c r="C1297" s="4">
        <v>45902.507893518501</v>
      </c>
      <c r="D1297" s="5" t="s">
        <v>6121</v>
      </c>
      <c r="E1297" s="5" t="s">
        <v>4747</v>
      </c>
      <c r="F1297" s="5" t="s">
        <v>6122</v>
      </c>
      <c r="G1297" s="5" t="s">
        <v>4756</v>
      </c>
      <c r="H1297" s="5" t="s">
        <v>55</v>
      </c>
      <c r="I1297" s="6">
        <v>47671</v>
      </c>
      <c r="J1297" s="5" t="s">
        <v>4750</v>
      </c>
    </row>
    <row r="1298" spans="1:10" ht="69" x14ac:dyDescent="0.3">
      <c r="A1298" s="4" t="s">
        <v>6123</v>
      </c>
      <c r="B1298" s="4" t="s">
        <v>6124</v>
      </c>
      <c r="C1298" s="4">
        <v>45902.507893518501</v>
      </c>
      <c r="D1298" s="5" t="s">
        <v>6125</v>
      </c>
      <c r="E1298" s="5" t="s">
        <v>4197</v>
      </c>
      <c r="F1298" s="5" t="s">
        <v>6126</v>
      </c>
      <c r="G1298" s="5" t="s">
        <v>6127</v>
      </c>
      <c r="H1298" s="5" t="s">
        <v>839</v>
      </c>
      <c r="I1298" s="6">
        <v>46041</v>
      </c>
      <c r="J1298" s="5" t="s">
        <v>4200</v>
      </c>
    </row>
    <row r="1299" spans="1:10" ht="41.4" x14ac:dyDescent="0.3">
      <c r="A1299" s="4" t="s">
        <v>6128</v>
      </c>
      <c r="B1299" s="4" t="s">
        <v>6129</v>
      </c>
      <c r="C1299" s="4">
        <v>45902.507893518501</v>
      </c>
      <c r="D1299" s="5" t="s">
        <v>6130</v>
      </c>
      <c r="E1299" s="5" t="s">
        <v>4512</v>
      </c>
      <c r="F1299" s="5" t="s">
        <v>6131</v>
      </c>
      <c r="G1299" s="5" t="s">
        <v>6132</v>
      </c>
      <c r="H1299" s="5" t="s">
        <v>6133</v>
      </c>
      <c r="I1299" s="6">
        <v>46110</v>
      </c>
      <c r="J1299" s="5" t="s">
        <v>4516</v>
      </c>
    </row>
    <row r="1300" spans="1:10" ht="55.2" x14ac:dyDescent="0.3">
      <c r="A1300" s="4" t="s">
        <v>6134</v>
      </c>
      <c r="B1300" s="4" t="s">
        <v>6135</v>
      </c>
      <c r="C1300" s="4">
        <v>45902.507893518501</v>
      </c>
      <c r="D1300" s="5" t="s">
        <v>6136</v>
      </c>
      <c r="E1300" s="5" t="s">
        <v>4512</v>
      </c>
      <c r="F1300" s="5" t="s">
        <v>6137</v>
      </c>
      <c r="G1300" s="5" t="s">
        <v>6138</v>
      </c>
      <c r="H1300" s="5" t="s">
        <v>1182</v>
      </c>
      <c r="I1300" s="6">
        <v>46110</v>
      </c>
      <c r="J1300" s="5" t="s">
        <v>4516</v>
      </c>
    </row>
    <row r="1301" spans="1:10" ht="41.4" x14ac:dyDescent="0.3">
      <c r="A1301" s="4" t="s">
        <v>6139</v>
      </c>
      <c r="B1301" s="4" t="s">
        <v>6140</v>
      </c>
      <c r="C1301" s="4">
        <v>45902.507893518501</v>
      </c>
      <c r="D1301" s="5" t="s">
        <v>6141</v>
      </c>
      <c r="E1301" s="5" t="s">
        <v>1732</v>
      </c>
      <c r="F1301" s="5" t="s">
        <v>3024</v>
      </c>
      <c r="G1301" s="5" t="s">
        <v>3025</v>
      </c>
      <c r="H1301" s="5" t="s">
        <v>3026</v>
      </c>
      <c r="I1301" s="6">
        <v>46180</v>
      </c>
      <c r="J1301" s="5" t="s">
        <v>25</v>
      </c>
    </row>
    <row r="1302" spans="1:10" ht="69" x14ac:dyDescent="0.3">
      <c r="A1302" s="4" t="s">
        <v>6142</v>
      </c>
      <c r="B1302" s="4" t="s">
        <v>6143</v>
      </c>
      <c r="C1302" s="4">
        <v>45902.507893518501</v>
      </c>
      <c r="D1302" s="5" t="s">
        <v>6144</v>
      </c>
      <c r="E1302" s="5" t="s">
        <v>5833</v>
      </c>
      <c r="F1302" s="5" t="s">
        <v>6145</v>
      </c>
      <c r="G1302" s="5" t="s">
        <v>12193</v>
      </c>
      <c r="H1302" s="5" t="s">
        <v>2713</v>
      </c>
      <c r="I1302" s="6">
        <v>47608</v>
      </c>
      <c r="J1302" s="5" t="s">
        <v>2037</v>
      </c>
    </row>
    <row r="1303" spans="1:10" ht="55.2" x14ac:dyDescent="0.3">
      <c r="A1303" s="4" t="s">
        <v>6146</v>
      </c>
      <c r="B1303" s="4" t="s">
        <v>6147</v>
      </c>
      <c r="C1303" s="4">
        <v>45902.507893518501</v>
      </c>
      <c r="D1303" s="5" t="s">
        <v>6148</v>
      </c>
      <c r="E1303" s="5" t="s">
        <v>5817</v>
      </c>
      <c r="F1303" s="5" t="s">
        <v>6149</v>
      </c>
      <c r="G1303" s="5" t="s">
        <v>6150</v>
      </c>
      <c r="H1303" s="5" t="s">
        <v>1182</v>
      </c>
      <c r="I1303" s="6">
        <v>46110</v>
      </c>
      <c r="J1303" s="5" t="s">
        <v>2037</v>
      </c>
    </row>
    <row r="1304" spans="1:10" ht="69" x14ac:dyDescent="0.3">
      <c r="A1304" s="4" t="s">
        <v>6151</v>
      </c>
      <c r="B1304" s="4" t="s">
        <v>6152</v>
      </c>
      <c r="C1304" s="4">
        <v>45902.507893518501</v>
      </c>
      <c r="D1304" s="5" t="s">
        <v>6153</v>
      </c>
      <c r="E1304" s="5" t="s">
        <v>3526</v>
      </c>
      <c r="F1304" s="5" t="s">
        <v>6154</v>
      </c>
      <c r="G1304" s="5" t="s">
        <v>5094</v>
      </c>
      <c r="H1304" s="5" t="s">
        <v>1182</v>
      </c>
      <c r="I1304" s="6">
        <v>46110</v>
      </c>
      <c r="J1304" s="5" t="s">
        <v>2037</v>
      </c>
    </row>
    <row r="1305" spans="1:10" ht="69" x14ac:dyDescent="0.3">
      <c r="A1305" s="4" t="s">
        <v>6155</v>
      </c>
      <c r="B1305" s="4" t="s">
        <v>6156</v>
      </c>
      <c r="C1305" s="4">
        <v>45902.507893518501</v>
      </c>
      <c r="D1305" s="5" t="s">
        <v>6157</v>
      </c>
      <c r="E1305" s="5" t="s">
        <v>5817</v>
      </c>
      <c r="F1305" s="5" t="s">
        <v>6154</v>
      </c>
      <c r="G1305" s="5" t="s">
        <v>5094</v>
      </c>
      <c r="H1305" s="5" t="s">
        <v>1182</v>
      </c>
      <c r="I1305" s="6">
        <v>46110</v>
      </c>
      <c r="J1305" s="5" t="s">
        <v>2037</v>
      </c>
    </row>
    <row r="1306" spans="1:10" ht="69" x14ac:dyDescent="0.3">
      <c r="A1306" s="4" t="s">
        <v>6158</v>
      </c>
      <c r="B1306" s="4" t="s">
        <v>6159</v>
      </c>
      <c r="C1306" s="4">
        <v>45902.507893518501</v>
      </c>
      <c r="D1306" s="5" t="s">
        <v>6160</v>
      </c>
      <c r="E1306" s="5" t="s">
        <v>3526</v>
      </c>
      <c r="F1306" s="5" t="s">
        <v>6161</v>
      </c>
      <c r="G1306" s="5" t="s">
        <v>6162</v>
      </c>
      <c r="H1306" s="5" t="s">
        <v>1182</v>
      </c>
      <c r="I1306" s="6">
        <v>46096</v>
      </c>
      <c r="J1306" s="5" t="s">
        <v>2037</v>
      </c>
    </row>
    <row r="1307" spans="1:10" ht="55.2" x14ac:dyDescent="0.3">
      <c r="A1307" s="4" t="s">
        <v>6163</v>
      </c>
      <c r="B1307" s="4" t="s">
        <v>6164</v>
      </c>
      <c r="C1307" s="4">
        <v>45902.507893518501</v>
      </c>
      <c r="D1307" s="5" t="s">
        <v>6165</v>
      </c>
      <c r="E1307" s="5" t="s">
        <v>2395</v>
      </c>
      <c r="F1307" s="5" t="s">
        <v>6166</v>
      </c>
      <c r="G1307" s="5" t="s">
        <v>3534</v>
      </c>
      <c r="H1307" s="5" t="s">
        <v>1064</v>
      </c>
      <c r="I1307" s="6">
        <v>47202</v>
      </c>
      <c r="J1307" s="5" t="s">
        <v>2399</v>
      </c>
    </row>
    <row r="1308" spans="1:10" ht="69" x14ac:dyDescent="0.3">
      <c r="A1308" s="4" t="s">
        <v>6167</v>
      </c>
      <c r="B1308" s="4" t="s">
        <v>6168</v>
      </c>
      <c r="C1308" s="4">
        <v>45902.507893518501</v>
      </c>
      <c r="D1308" s="5" t="s">
        <v>6169</v>
      </c>
      <c r="E1308" s="5" t="s">
        <v>2395</v>
      </c>
      <c r="F1308" s="5" t="s">
        <v>6170</v>
      </c>
      <c r="G1308" s="5" t="s">
        <v>3534</v>
      </c>
      <c r="H1308" s="5" t="s">
        <v>2299</v>
      </c>
      <c r="I1308" s="6">
        <v>46250</v>
      </c>
      <c r="J1308" s="5" t="s">
        <v>2399</v>
      </c>
    </row>
    <row r="1309" spans="1:10" ht="27.6" x14ac:dyDescent="0.3">
      <c r="A1309" s="4" t="s">
        <v>6171</v>
      </c>
      <c r="B1309" s="4" t="s">
        <v>6172</v>
      </c>
      <c r="C1309" s="4">
        <v>45902.507893518501</v>
      </c>
      <c r="D1309" s="5" t="s">
        <v>6173</v>
      </c>
      <c r="E1309" s="5" t="s">
        <v>3030</v>
      </c>
      <c r="F1309" s="5" t="s">
        <v>6174</v>
      </c>
      <c r="G1309" s="5" t="s">
        <v>6175</v>
      </c>
      <c r="H1309" s="5" t="s">
        <v>51</v>
      </c>
      <c r="I1309" s="6">
        <v>46033</v>
      </c>
      <c r="J1309" s="5" t="s">
        <v>3033</v>
      </c>
    </row>
    <row r="1310" spans="1:10" ht="69" x14ac:dyDescent="0.3">
      <c r="A1310" s="4" t="s">
        <v>6176</v>
      </c>
      <c r="B1310" s="4" t="s">
        <v>6177</v>
      </c>
      <c r="C1310" s="4">
        <v>45902.507893518501</v>
      </c>
      <c r="D1310" s="5" t="s">
        <v>6178</v>
      </c>
      <c r="E1310" s="5" t="s">
        <v>2799</v>
      </c>
      <c r="F1310" s="5" t="s">
        <v>6179</v>
      </c>
      <c r="G1310" s="5" t="s">
        <v>6180</v>
      </c>
      <c r="H1310" s="5" t="s">
        <v>93</v>
      </c>
      <c r="I1310" s="6">
        <v>46069</v>
      </c>
      <c r="J1310" s="5" t="s">
        <v>2801</v>
      </c>
    </row>
    <row r="1311" spans="1:10" ht="69" x14ac:dyDescent="0.3">
      <c r="A1311" s="4" t="s">
        <v>6181</v>
      </c>
      <c r="B1311" s="4" t="s">
        <v>6182</v>
      </c>
      <c r="C1311" s="4">
        <v>45902.507893518501</v>
      </c>
      <c r="D1311" s="5" t="s">
        <v>6183</v>
      </c>
      <c r="E1311" s="5" t="s">
        <v>1738</v>
      </c>
      <c r="F1311" s="5" t="s">
        <v>6184</v>
      </c>
      <c r="G1311" s="5" t="s">
        <v>6185</v>
      </c>
      <c r="H1311" s="5" t="s">
        <v>839</v>
      </c>
      <c r="I1311" s="6">
        <v>46103</v>
      </c>
      <c r="J1311" s="5" t="s">
        <v>25</v>
      </c>
    </row>
    <row r="1312" spans="1:10" ht="69" x14ac:dyDescent="0.3">
      <c r="A1312" s="4" t="s">
        <v>6186</v>
      </c>
      <c r="B1312" s="4" t="s">
        <v>6187</v>
      </c>
      <c r="C1312" s="4">
        <v>45902.507893518501</v>
      </c>
      <c r="D1312" s="5" t="s">
        <v>6188</v>
      </c>
      <c r="E1312" s="5" t="s">
        <v>1732</v>
      </c>
      <c r="F1312" s="5" t="s">
        <v>6189</v>
      </c>
      <c r="G1312" s="5" t="s">
        <v>1765</v>
      </c>
      <c r="H1312" s="5" t="s">
        <v>839</v>
      </c>
      <c r="I1312" s="6">
        <v>46201</v>
      </c>
      <c r="J1312" s="5" t="s">
        <v>25</v>
      </c>
    </row>
    <row r="1313" spans="1:10" ht="41.4" x14ac:dyDescent="0.3">
      <c r="A1313" s="4" t="s">
        <v>6190</v>
      </c>
      <c r="B1313" s="4" t="s">
        <v>6191</v>
      </c>
      <c r="C1313" s="4">
        <v>45902.507893518501</v>
      </c>
      <c r="D1313" s="5" t="s">
        <v>6192</v>
      </c>
      <c r="E1313" s="5" t="s">
        <v>4512</v>
      </c>
      <c r="F1313" s="5" t="s">
        <v>6193</v>
      </c>
      <c r="G1313" s="5" t="s">
        <v>6194</v>
      </c>
      <c r="H1313" s="5" t="s">
        <v>3564</v>
      </c>
      <c r="I1313" s="6">
        <v>46096</v>
      </c>
      <c r="J1313" s="5" t="s">
        <v>4516</v>
      </c>
    </row>
    <row r="1314" spans="1:10" ht="69" x14ac:dyDescent="0.3">
      <c r="A1314" s="4" t="s">
        <v>6195</v>
      </c>
      <c r="B1314" s="4" t="s">
        <v>6196</v>
      </c>
      <c r="C1314" s="4">
        <v>45902.507893518501</v>
      </c>
      <c r="D1314" s="5" t="s">
        <v>6197</v>
      </c>
      <c r="E1314" s="5" t="s">
        <v>1732</v>
      </c>
      <c r="F1314" s="5" t="s">
        <v>6184</v>
      </c>
      <c r="G1314" s="5" t="s">
        <v>6198</v>
      </c>
      <c r="H1314" s="5" t="s">
        <v>839</v>
      </c>
      <c r="I1314" s="6">
        <v>46110</v>
      </c>
      <c r="J1314" s="5" t="s">
        <v>25</v>
      </c>
    </row>
    <row r="1315" spans="1:10" ht="69" x14ac:dyDescent="0.3">
      <c r="A1315" s="4" t="s">
        <v>6199</v>
      </c>
      <c r="B1315" s="4" t="s">
        <v>6200</v>
      </c>
      <c r="C1315" s="4">
        <v>45902.507893518501</v>
      </c>
      <c r="D1315" s="5" t="s">
        <v>6201</v>
      </c>
      <c r="E1315" s="5" t="s">
        <v>3526</v>
      </c>
      <c r="F1315" s="5" t="s">
        <v>6202</v>
      </c>
      <c r="G1315" s="5" t="s">
        <v>6203</v>
      </c>
      <c r="H1315" s="5" t="s">
        <v>839</v>
      </c>
      <c r="I1315" s="6">
        <v>46145</v>
      </c>
      <c r="J1315" s="5" t="s">
        <v>2037</v>
      </c>
    </row>
    <row r="1316" spans="1:10" ht="82.8" x14ac:dyDescent="0.3">
      <c r="A1316" s="4" t="s">
        <v>6204</v>
      </c>
      <c r="B1316" s="4" t="s">
        <v>6205</v>
      </c>
      <c r="C1316" s="4">
        <v>45902.507893518501</v>
      </c>
      <c r="D1316" s="5" t="s">
        <v>6206</v>
      </c>
      <c r="E1316" s="5" t="s">
        <v>3526</v>
      </c>
      <c r="F1316" s="5" t="s">
        <v>6207</v>
      </c>
      <c r="G1316" s="5" t="s">
        <v>6162</v>
      </c>
      <c r="H1316" s="5" t="s">
        <v>1182</v>
      </c>
      <c r="I1316" s="6">
        <v>46103</v>
      </c>
      <c r="J1316" s="5" t="s">
        <v>2037</v>
      </c>
    </row>
    <row r="1317" spans="1:10" ht="55.2" x14ac:dyDescent="0.3">
      <c r="A1317" s="4" t="s">
        <v>6208</v>
      </c>
      <c r="B1317" s="4" t="s">
        <v>6209</v>
      </c>
      <c r="C1317" s="4">
        <v>45902.507893518501</v>
      </c>
      <c r="D1317" s="5" t="s">
        <v>6210</v>
      </c>
      <c r="E1317" s="5" t="s">
        <v>3526</v>
      </c>
      <c r="F1317" s="5" t="s">
        <v>6211</v>
      </c>
      <c r="G1317" s="5" t="s">
        <v>6212</v>
      </c>
      <c r="H1317" s="5" t="s">
        <v>1182</v>
      </c>
      <c r="I1317" s="6">
        <v>46110</v>
      </c>
      <c r="J1317" s="5" t="s">
        <v>2037</v>
      </c>
    </row>
    <row r="1318" spans="1:10" ht="82.8" x14ac:dyDescent="0.3">
      <c r="A1318" s="4" t="s">
        <v>6213</v>
      </c>
      <c r="B1318" s="4" t="s">
        <v>6214</v>
      </c>
      <c r="C1318" s="4">
        <v>45902.507893518501</v>
      </c>
      <c r="D1318" s="5" t="s">
        <v>6215</v>
      </c>
      <c r="E1318" s="5" t="s">
        <v>5455</v>
      </c>
      <c r="F1318" s="5" t="s">
        <v>6216</v>
      </c>
      <c r="G1318" s="5" t="s">
        <v>5946</v>
      </c>
      <c r="H1318" s="5" t="s">
        <v>839</v>
      </c>
      <c r="I1318" s="6">
        <v>46075</v>
      </c>
      <c r="J1318" s="5" t="s">
        <v>5458</v>
      </c>
    </row>
    <row r="1319" spans="1:10" ht="41.4" x14ac:dyDescent="0.3">
      <c r="A1319" s="4" t="s">
        <v>6217</v>
      </c>
      <c r="B1319" s="4" t="s">
        <v>6218</v>
      </c>
      <c r="C1319" s="4">
        <v>45902.507893518501</v>
      </c>
      <c r="D1319" s="5" t="s">
        <v>6219</v>
      </c>
      <c r="E1319" s="5" t="s">
        <v>451</v>
      </c>
      <c r="F1319" s="5" t="s">
        <v>6220</v>
      </c>
      <c r="G1319" s="5" t="s">
        <v>1941</v>
      </c>
      <c r="H1319" s="5" t="s">
        <v>1942</v>
      </c>
      <c r="I1319" s="6">
        <v>46082</v>
      </c>
      <c r="J1319" s="5" t="s">
        <v>453</v>
      </c>
    </row>
    <row r="1320" spans="1:10" ht="41.4" x14ac:dyDescent="0.3">
      <c r="A1320" s="4" t="s">
        <v>6221</v>
      </c>
      <c r="B1320" s="4" t="s">
        <v>6222</v>
      </c>
      <c r="C1320" s="4">
        <v>45902.507893518501</v>
      </c>
      <c r="D1320" s="5" t="s">
        <v>6223</v>
      </c>
      <c r="E1320" s="5" t="s">
        <v>6224</v>
      </c>
      <c r="F1320" s="5" t="s">
        <v>6225</v>
      </c>
      <c r="G1320" s="5" t="s">
        <v>6226</v>
      </c>
      <c r="H1320" s="5" t="s">
        <v>6227</v>
      </c>
      <c r="I1320" s="6">
        <v>46117</v>
      </c>
      <c r="J1320" s="5" t="s">
        <v>6228</v>
      </c>
    </row>
    <row r="1321" spans="1:10" ht="27.6" x14ac:dyDescent="0.3">
      <c r="A1321" s="4" t="s">
        <v>6229</v>
      </c>
      <c r="B1321" s="4" t="s">
        <v>6230</v>
      </c>
      <c r="C1321" s="4">
        <v>45902.507893518501</v>
      </c>
      <c r="D1321" s="5" t="s">
        <v>6231</v>
      </c>
      <c r="E1321" s="5" t="s">
        <v>6224</v>
      </c>
      <c r="F1321" s="5" t="s">
        <v>6225</v>
      </c>
      <c r="G1321" s="5" t="s">
        <v>6232</v>
      </c>
      <c r="H1321" s="5" t="s">
        <v>6233</v>
      </c>
      <c r="I1321" s="6">
        <v>46117</v>
      </c>
      <c r="J1321" s="5" t="s">
        <v>6228</v>
      </c>
    </row>
    <row r="1322" spans="1:10" ht="27.6" x14ac:dyDescent="0.3">
      <c r="A1322" s="4" t="s">
        <v>6234</v>
      </c>
      <c r="B1322" s="4" t="s">
        <v>6235</v>
      </c>
      <c r="C1322" s="4">
        <v>45902.507893518501</v>
      </c>
      <c r="D1322" s="5" t="s">
        <v>6236</v>
      </c>
      <c r="E1322" s="5" t="s">
        <v>2825</v>
      </c>
      <c r="F1322" s="5" t="s">
        <v>6237</v>
      </c>
      <c r="G1322" s="5" t="s">
        <v>12193</v>
      </c>
      <c r="H1322" s="5" t="s">
        <v>3768</v>
      </c>
      <c r="I1322" s="6">
        <v>46299</v>
      </c>
      <c r="J1322" s="5" t="s">
        <v>2826</v>
      </c>
    </row>
    <row r="1323" spans="1:10" ht="69" x14ac:dyDescent="0.3">
      <c r="A1323" s="4" t="s">
        <v>6238</v>
      </c>
      <c r="B1323" s="4" t="s">
        <v>6239</v>
      </c>
      <c r="C1323" s="4">
        <v>45902.507893518501</v>
      </c>
      <c r="D1323" s="5" t="s">
        <v>6240</v>
      </c>
      <c r="E1323" s="5" t="s">
        <v>5002</v>
      </c>
      <c r="F1323" s="5" t="s">
        <v>6241</v>
      </c>
      <c r="G1323" s="5" t="s">
        <v>6242</v>
      </c>
      <c r="H1323" s="5" t="s">
        <v>6243</v>
      </c>
      <c r="I1323" s="6">
        <v>46085</v>
      </c>
      <c r="J1323" s="5" t="s">
        <v>5005</v>
      </c>
    </row>
    <row r="1324" spans="1:10" ht="55.2" x14ac:dyDescent="0.3">
      <c r="A1324" s="4" t="s">
        <v>6244</v>
      </c>
      <c r="B1324" s="4" t="s">
        <v>6245</v>
      </c>
      <c r="C1324" s="4">
        <v>45902.507893518501</v>
      </c>
      <c r="D1324" s="5" t="s">
        <v>6246</v>
      </c>
      <c r="E1324" s="5" t="s">
        <v>5002</v>
      </c>
      <c r="F1324" s="5" t="s">
        <v>6247</v>
      </c>
      <c r="G1324" s="5" t="s">
        <v>6248</v>
      </c>
      <c r="H1324" s="5" t="s">
        <v>1182</v>
      </c>
      <c r="I1324" s="6">
        <v>46159</v>
      </c>
      <c r="J1324" s="5" t="s">
        <v>5005</v>
      </c>
    </row>
    <row r="1325" spans="1:10" ht="55.2" x14ac:dyDescent="0.3">
      <c r="A1325" s="4" t="s">
        <v>6249</v>
      </c>
      <c r="B1325" s="4" t="s">
        <v>6250</v>
      </c>
      <c r="C1325" s="4">
        <v>45902.507893518501</v>
      </c>
      <c r="D1325" s="5" t="s">
        <v>6251</v>
      </c>
      <c r="E1325" s="5" t="s">
        <v>5018</v>
      </c>
      <c r="F1325" s="5" t="s">
        <v>6241</v>
      </c>
      <c r="G1325" s="5" t="s">
        <v>6242</v>
      </c>
      <c r="H1325" s="5" t="s">
        <v>5190</v>
      </c>
      <c r="I1325" s="6">
        <v>46085</v>
      </c>
      <c r="J1325" s="5" t="s">
        <v>5019</v>
      </c>
    </row>
    <row r="1326" spans="1:10" ht="55.2" x14ac:dyDescent="0.3">
      <c r="A1326" s="4" t="s">
        <v>6252</v>
      </c>
      <c r="B1326" s="4" t="s">
        <v>6253</v>
      </c>
      <c r="C1326" s="4">
        <v>45902.507893518501</v>
      </c>
      <c r="D1326" s="5" t="s">
        <v>6254</v>
      </c>
      <c r="E1326" s="5" t="s">
        <v>5018</v>
      </c>
      <c r="F1326" s="5" t="s">
        <v>6247</v>
      </c>
      <c r="G1326" s="5" t="s">
        <v>6248</v>
      </c>
      <c r="H1326" s="5" t="s">
        <v>1182</v>
      </c>
      <c r="I1326" s="6">
        <v>46159</v>
      </c>
      <c r="J1326" s="5" t="s">
        <v>5019</v>
      </c>
    </row>
    <row r="1327" spans="1:10" ht="41.4" x14ac:dyDescent="0.3">
      <c r="A1327" s="4" t="s">
        <v>6255</v>
      </c>
      <c r="B1327" s="4" t="s">
        <v>6256</v>
      </c>
      <c r="C1327" s="4">
        <v>45902.507893518501</v>
      </c>
      <c r="D1327" s="5" t="s">
        <v>6257</v>
      </c>
      <c r="E1327" s="5" t="s">
        <v>2017</v>
      </c>
      <c r="F1327" s="5" t="s">
        <v>6258</v>
      </c>
      <c r="G1327" s="5" t="s">
        <v>4706</v>
      </c>
      <c r="H1327" s="5" t="s">
        <v>4707</v>
      </c>
      <c r="I1327" s="6">
        <v>46126</v>
      </c>
      <c r="J1327" s="5" t="s">
        <v>2021</v>
      </c>
    </row>
    <row r="1328" spans="1:10" ht="41.4" x14ac:dyDescent="0.3">
      <c r="A1328" s="4" t="s">
        <v>6259</v>
      </c>
      <c r="B1328" s="4" t="s">
        <v>6260</v>
      </c>
      <c r="C1328" s="4">
        <v>45902.507893518501</v>
      </c>
      <c r="D1328" s="5" t="s">
        <v>6261</v>
      </c>
      <c r="E1328" s="5" t="s">
        <v>4704</v>
      </c>
      <c r="F1328" s="5" t="s">
        <v>6262</v>
      </c>
      <c r="G1328" s="5" t="s">
        <v>4706</v>
      </c>
      <c r="H1328" s="5" t="s">
        <v>4707</v>
      </c>
      <c r="I1328" s="6">
        <v>46126</v>
      </c>
      <c r="J1328" s="5" t="s">
        <v>4708</v>
      </c>
    </row>
    <row r="1329" spans="1:10" ht="69" x14ac:dyDescent="0.3">
      <c r="A1329" s="4" t="s">
        <v>6263</v>
      </c>
      <c r="B1329" s="4" t="s">
        <v>6264</v>
      </c>
      <c r="C1329" s="4">
        <v>45902.507893518501</v>
      </c>
      <c r="D1329" s="5" t="s">
        <v>6265</v>
      </c>
      <c r="E1329" s="5" t="s">
        <v>3526</v>
      </c>
      <c r="F1329" s="5" t="s">
        <v>6266</v>
      </c>
      <c r="G1329" s="5" t="s">
        <v>6267</v>
      </c>
      <c r="H1329" s="5" t="s">
        <v>839</v>
      </c>
      <c r="I1329" s="6">
        <v>46174</v>
      </c>
      <c r="J1329" s="5" t="s">
        <v>2037</v>
      </c>
    </row>
    <row r="1330" spans="1:10" ht="41.4" x14ac:dyDescent="0.3">
      <c r="A1330" s="4" t="s">
        <v>6268</v>
      </c>
      <c r="B1330" s="4" t="s">
        <v>6269</v>
      </c>
      <c r="C1330" s="4">
        <v>45902.507893518501</v>
      </c>
      <c r="D1330" s="5" t="s">
        <v>6270</v>
      </c>
      <c r="E1330" s="5" t="s">
        <v>2017</v>
      </c>
      <c r="F1330" s="5" t="s">
        <v>6271</v>
      </c>
      <c r="G1330" s="5" t="s">
        <v>5004</v>
      </c>
      <c r="H1330" s="5" t="s">
        <v>1182</v>
      </c>
      <c r="I1330" s="6">
        <v>47244</v>
      </c>
      <c r="J1330" s="5" t="s">
        <v>2021</v>
      </c>
    </row>
    <row r="1331" spans="1:10" ht="41.4" x14ac:dyDescent="0.3">
      <c r="A1331" s="4" t="s">
        <v>6272</v>
      </c>
      <c r="B1331" s="4" t="s">
        <v>6273</v>
      </c>
      <c r="C1331" s="4">
        <v>45902.507893518501</v>
      </c>
      <c r="D1331" s="5" t="s">
        <v>6274</v>
      </c>
      <c r="E1331" s="5" t="s">
        <v>4704</v>
      </c>
      <c r="F1331" s="5" t="s">
        <v>6271</v>
      </c>
      <c r="G1331" s="5" t="s">
        <v>5004</v>
      </c>
      <c r="H1331" s="5" t="s">
        <v>1182</v>
      </c>
      <c r="I1331" s="6">
        <v>46396</v>
      </c>
      <c r="J1331" s="5" t="s">
        <v>4708</v>
      </c>
    </row>
    <row r="1332" spans="1:10" ht="41.4" x14ac:dyDescent="0.3">
      <c r="A1332" s="4" t="s">
        <v>6275</v>
      </c>
      <c r="B1332" s="4" t="s">
        <v>6276</v>
      </c>
      <c r="C1332" s="4">
        <v>45902.507893518501</v>
      </c>
      <c r="D1332" s="5" t="s">
        <v>6277</v>
      </c>
      <c r="E1332" s="5" t="s">
        <v>2017</v>
      </c>
      <c r="F1332" s="5" t="s">
        <v>6278</v>
      </c>
      <c r="G1332" s="5" t="s">
        <v>5076</v>
      </c>
      <c r="H1332" s="5" t="s">
        <v>5077</v>
      </c>
      <c r="I1332" s="6">
        <v>46134</v>
      </c>
      <c r="J1332" s="5" t="s">
        <v>2021</v>
      </c>
    </row>
    <row r="1333" spans="1:10" ht="41.4" x14ac:dyDescent="0.3">
      <c r="A1333" s="4" t="s">
        <v>6279</v>
      </c>
      <c r="B1333" s="4" t="s">
        <v>6280</v>
      </c>
      <c r="C1333" s="4">
        <v>45902.507893518501</v>
      </c>
      <c r="D1333" s="5" t="s">
        <v>6281</v>
      </c>
      <c r="E1333" s="5" t="s">
        <v>4704</v>
      </c>
      <c r="F1333" s="5" t="s">
        <v>6278</v>
      </c>
      <c r="G1333" s="5" t="s">
        <v>5076</v>
      </c>
      <c r="H1333" s="5" t="s">
        <v>5077</v>
      </c>
      <c r="I1333" s="6">
        <v>46134</v>
      </c>
      <c r="J1333" s="5" t="s">
        <v>4708</v>
      </c>
    </row>
    <row r="1334" spans="1:10" ht="27.6" x14ac:dyDescent="0.3">
      <c r="A1334" s="4" t="s">
        <v>6282</v>
      </c>
      <c r="B1334" s="4" t="s">
        <v>6283</v>
      </c>
      <c r="C1334" s="4">
        <v>45902.507893518501</v>
      </c>
      <c r="D1334" s="5" t="s">
        <v>6284</v>
      </c>
      <c r="E1334" s="5" t="s">
        <v>387</v>
      </c>
      <c r="F1334" s="5" t="s">
        <v>6285</v>
      </c>
      <c r="G1334" s="5" t="s">
        <v>6286</v>
      </c>
      <c r="H1334" s="5" t="s">
        <v>12</v>
      </c>
      <c r="I1334" s="6">
        <v>46089</v>
      </c>
      <c r="J1334" s="5" t="s">
        <v>390</v>
      </c>
    </row>
    <row r="1335" spans="1:10" ht="69" x14ac:dyDescent="0.3">
      <c r="A1335" s="4" t="s">
        <v>6287</v>
      </c>
      <c r="B1335" s="4" t="s">
        <v>6288</v>
      </c>
      <c r="C1335" s="4">
        <v>45902.507893518501</v>
      </c>
      <c r="D1335" s="5" t="s">
        <v>6289</v>
      </c>
      <c r="E1335" s="5" t="s">
        <v>1309</v>
      </c>
      <c r="F1335" s="5" t="s">
        <v>6290</v>
      </c>
      <c r="G1335" s="5" t="s">
        <v>4680</v>
      </c>
      <c r="H1335" s="5" t="s">
        <v>6291</v>
      </c>
      <c r="I1335" s="6">
        <v>46138</v>
      </c>
      <c r="J1335" s="5" t="s">
        <v>609</v>
      </c>
    </row>
    <row r="1336" spans="1:10" ht="41.4" x14ac:dyDescent="0.3">
      <c r="A1336" s="4" t="s">
        <v>6292</v>
      </c>
      <c r="B1336" s="4" t="s">
        <v>6293</v>
      </c>
      <c r="C1336" s="4">
        <v>45902.507893518501</v>
      </c>
      <c r="D1336" s="5" t="s">
        <v>6294</v>
      </c>
      <c r="E1336" s="5" t="s">
        <v>5833</v>
      </c>
      <c r="F1336" s="5" t="s">
        <v>6145</v>
      </c>
      <c r="G1336" s="5" t="s">
        <v>6295</v>
      </c>
      <c r="H1336" s="5" t="s">
        <v>1182</v>
      </c>
      <c r="I1336" s="6">
        <v>46174</v>
      </c>
      <c r="J1336" s="5" t="s">
        <v>2037</v>
      </c>
    </row>
    <row r="1337" spans="1:10" ht="41.4" x14ac:dyDescent="0.3">
      <c r="A1337" s="4" t="s">
        <v>6296</v>
      </c>
      <c r="B1337" s="4" t="s">
        <v>6297</v>
      </c>
      <c r="C1337" s="4">
        <v>45902.507893518501</v>
      </c>
      <c r="D1337" s="5" t="s">
        <v>6298</v>
      </c>
      <c r="E1337" s="5" t="s">
        <v>5833</v>
      </c>
      <c r="F1337" s="5" t="s">
        <v>6299</v>
      </c>
      <c r="G1337" s="5" t="s">
        <v>6300</v>
      </c>
      <c r="H1337" s="5" t="s">
        <v>1182</v>
      </c>
      <c r="I1337" s="6">
        <v>46174</v>
      </c>
      <c r="J1337" s="5" t="s">
        <v>2037</v>
      </c>
    </row>
    <row r="1338" spans="1:10" ht="69" x14ac:dyDescent="0.3">
      <c r="A1338" s="4" t="s">
        <v>6301</v>
      </c>
      <c r="B1338" s="4" t="s">
        <v>6302</v>
      </c>
      <c r="C1338" s="4">
        <v>45902.507893518501</v>
      </c>
      <c r="D1338" s="5" t="s">
        <v>6303</v>
      </c>
      <c r="E1338" s="5" t="s">
        <v>3526</v>
      </c>
      <c r="F1338" s="5" t="s">
        <v>6304</v>
      </c>
      <c r="G1338" s="5" t="s">
        <v>6305</v>
      </c>
      <c r="H1338" s="5" t="s">
        <v>839</v>
      </c>
      <c r="I1338" s="6">
        <v>47608</v>
      </c>
      <c r="J1338" s="5" t="s">
        <v>2037</v>
      </c>
    </row>
    <row r="1339" spans="1:10" ht="69" x14ac:dyDescent="0.3">
      <c r="A1339" s="4" t="s">
        <v>6306</v>
      </c>
      <c r="B1339" s="4" t="s">
        <v>6307</v>
      </c>
      <c r="C1339" s="4">
        <v>45902.507893518501</v>
      </c>
      <c r="D1339" s="5" t="s">
        <v>6308</v>
      </c>
      <c r="E1339" s="5" t="s">
        <v>3526</v>
      </c>
      <c r="F1339" s="5" t="s">
        <v>6309</v>
      </c>
      <c r="G1339" s="5" t="s">
        <v>6310</v>
      </c>
      <c r="H1339" s="5" t="s">
        <v>839</v>
      </c>
      <c r="I1339" s="6">
        <v>47608</v>
      </c>
      <c r="J1339" s="5" t="s">
        <v>2037</v>
      </c>
    </row>
    <row r="1340" spans="1:10" ht="69" x14ac:dyDescent="0.3">
      <c r="A1340" s="4" t="s">
        <v>6311</v>
      </c>
      <c r="B1340" s="4" t="s">
        <v>6312</v>
      </c>
      <c r="C1340" s="4">
        <v>45902.507893518501</v>
      </c>
      <c r="D1340" s="5" t="s">
        <v>6313</v>
      </c>
      <c r="E1340" s="5" t="s">
        <v>5833</v>
      </c>
      <c r="F1340" s="5" t="s">
        <v>6145</v>
      </c>
      <c r="G1340" s="5" t="s">
        <v>6314</v>
      </c>
      <c r="H1340" s="5" t="s">
        <v>839</v>
      </c>
      <c r="I1340" s="6">
        <v>46124</v>
      </c>
      <c r="J1340" s="5" t="s">
        <v>2037</v>
      </c>
    </row>
    <row r="1341" spans="1:10" ht="69" x14ac:dyDescent="0.3">
      <c r="A1341" s="4" t="s">
        <v>6315</v>
      </c>
      <c r="B1341" s="4" t="s">
        <v>6316</v>
      </c>
      <c r="C1341" s="4">
        <v>45902.507893518501</v>
      </c>
      <c r="D1341" s="5" t="s">
        <v>6317</v>
      </c>
      <c r="E1341" s="5" t="s">
        <v>5833</v>
      </c>
      <c r="F1341" s="5" t="s">
        <v>6299</v>
      </c>
      <c r="G1341" s="5" t="s">
        <v>6318</v>
      </c>
      <c r="H1341" s="5" t="s">
        <v>839</v>
      </c>
      <c r="I1341" s="6">
        <v>46145</v>
      </c>
      <c r="J1341" s="5" t="s">
        <v>2037</v>
      </c>
    </row>
    <row r="1342" spans="1:10" ht="41.4" x14ac:dyDescent="0.3">
      <c r="A1342" s="4" t="s">
        <v>6319</v>
      </c>
      <c r="B1342" s="4" t="s">
        <v>6320</v>
      </c>
      <c r="C1342" s="4">
        <v>45902.507893518501</v>
      </c>
      <c r="D1342" s="5" t="s">
        <v>6321</v>
      </c>
      <c r="E1342" s="5" t="s">
        <v>4512</v>
      </c>
      <c r="F1342" s="5" t="s">
        <v>6322</v>
      </c>
      <c r="G1342" s="5" t="s">
        <v>6194</v>
      </c>
      <c r="H1342" s="5" t="s">
        <v>3564</v>
      </c>
      <c r="I1342" s="6">
        <v>46089</v>
      </c>
      <c r="J1342" s="5" t="s">
        <v>4516</v>
      </c>
    </row>
    <row r="1343" spans="1:10" ht="41.4" x14ac:dyDescent="0.3">
      <c r="A1343" s="4" t="s">
        <v>6323</v>
      </c>
      <c r="B1343" s="4" t="s">
        <v>6324</v>
      </c>
      <c r="C1343" s="4">
        <v>45902.507893518501</v>
      </c>
      <c r="D1343" s="5" t="s">
        <v>6325</v>
      </c>
      <c r="E1343" s="5" t="s">
        <v>4512</v>
      </c>
      <c r="F1343" s="5" t="s">
        <v>6322</v>
      </c>
      <c r="G1343" s="5" t="s">
        <v>6194</v>
      </c>
      <c r="H1343" s="5" t="s">
        <v>3564</v>
      </c>
      <c r="I1343" s="6">
        <v>46089</v>
      </c>
      <c r="J1343" s="5" t="s">
        <v>4516</v>
      </c>
    </row>
    <row r="1344" spans="1:10" ht="41.4" x14ac:dyDescent="0.3">
      <c r="A1344" s="4" t="s">
        <v>6326</v>
      </c>
      <c r="B1344" s="4" t="s">
        <v>6327</v>
      </c>
      <c r="C1344" s="4">
        <v>45902.507893518501</v>
      </c>
      <c r="D1344" s="5" t="s">
        <v>6328</v>
      </c>
      <c r="E1344" s="5" t="s">
        <v>6329</v>
      </c>
      <c r="F1344" s="5" t="s">
        <v>6322</v>
      </c>
      <c r="G1344" s="5" t="s">
        <v>6194</v>
      </c>
      <c r="H1344" s="5" t="s">
        <v>3564</v>
      </c>
      <c r="I1344" s="6">
        <v>46089</v>
      </c>
      <c r="J1344" s="5" t="s">
        <v>4516</v>
      </c>
    </row>
    <row r="1345" spans="1:10" ht="41.4" x14ac:dyDescent="0.3">
      <c r="A1345" s="4" t="s">
        <v>6330</v>
      </c>
      <c r="B1345" s="4" t="s">
        <v>6331</v>
      </c>
      <c r="C1345" s="4">
        <v>45902.507893518501</v>
      </c>
      <c r="D1345" s="5" t="s">
        <v>6332</v>
      </c>
      <c r="E1345" s="5" t="s">
        <v>6329</v>
      </c>
      <c r="F1345" s="5" t="s">
        <v>6322</v>
      </c>
      <c r="G1345" s="5" t="s">
        <v>6194</v>
      </c>
      <c r="H1345" s="5" t="s">
        <v>3564</v>
      </c>
      <c r="I1345" s="6">
        <v>46089</v>
      </c>
      <c r="J1345" s="5" t="s">
        <v>4516</v>
      </c>
    </row>
    <row r="1346" spans="1:10" ht="41.4" x14ac:dyDescent="0.3">
      <c r="A1346" s="4" t="s">
        <v>6333</v>
      </c>
      <c r="B1346" s="4" t="s">
        <v>6334</v>
      </c>
      <c r="C1346" s="4">
        <v>45902.507893518501</v>
      </c>
      <c r="D1346" s="5" t="s">
        <v>6335</v>
      </c>
      <c r="E1346" s="5" t="s">
        <v>6329</v>
      </c>
      <c r="F1346" s="5" t="s">
        <v>6322</v>
      </c>
      <c r="G1346" s="5" t="s">
        <v>6336</v>
      </c>
      <c r="H1346" s="5" t="s">
        <v>3564</v>
      </c>
      <c r="I1346" s="6">
        <v>46089</v>
      </c>
      <c r="J1346" s="5" t="s">
        <v>4516</v>
      </c>
    </row>
    <row r="1347" spans="1:10" ht="55.2" x14ac:dyDescent="0.3">
      <c r="A1347" s="4" t="s">
        <v>6337</v>
      </c>
      <c r="B1347" s="4" t="s">
        <v>6338</v>
      </c>
      <c r="C1347" s="4">
        <v>45902.507893518501</v>
      </c>
      <c r="D1347" s="5" t="s">
        <v>6339</v>
      </c>
      <c r="E1347" s="5" t="s">
        <v>4512</v>
      </c>
      <c r="F1347" s="5" t="s">
        <v>6340</v>
      </c>
      <c r="G1347" s="5" t="s">
        <v>6336</v>
      </c>
      <c r="H1347" s="5" t="s">
        <v>6341</v>
      </c>
      <c r="I1347" s="6">
        <v>46096</v>
      </c>
      <c r="J1347" s="5" t="s">
        <v>4516</v>
      </c>
    </row>
    <row r="1348" spans="1:10" ht="55.2" x14ac:dyDescent="0.3">
      <c r="A1348" s="4" t="s">
        <v>6342</v>
      </c>
      <c r="B1348" s="4" t="s">
        <v>6343</v>
      </c>
      <c r="C1348" s="4">
        <v>45902.507893518501</v>
      </c>
      <c r="D1348" s="5" t="s">
        <v>6344</v>
      </c>
      <c r="E1348" s="5" t="s">
        <v>4512</v>
      </c>
      <c r="F1348" s="5" t="s">
        <v>6340</v>
      </c>
      <c r="G1348" s="5" t="s">
        <v>6336</v>
      </c>
      <c r="H1348" s="5" t="s">
        <v>6341</v>
      </c>
      <c r="I1348" s="6">
        <v>46096</v>
      </c>
      <c r="J1348" s="5" t="s">
        <v>4516</v>
      </c>
    </row>
    <row r="1349" spans="1:10" ht="55.2" x14ac:dyDescent="0.3">
      <c r="A1349" s="4" t="s">
        <v>6345</v>
      </c>
      <c r="B1349" s="4" t="s">
        <v>6346</v>
      </c>
      <c r="C1349" s="4">
        <v>45902.507893518501</v>
      </c>
      <c r="D1349" s="5" t="s">
        <v>6347</v>
      </c>
      <c r="E1349" s="5" t="s">
        <v>4512</v>
      </c>
      <c r="F1349" s="5" t="s">
        <v>6348</v>
      </c>
      <c r="G1349" s="5" t="s">
        <v>6349</v>
      </c>
      <c r="H1349" s="5" t="s">
        <v>6341</v>
      </c>
      <c r="I1349" s="6">
        <v>46096</v>
      </c>
      <c r="J1349" s="5" t="s">
        <v>4516</v>
      </c>
    </row>
    <row r="1350" spans="1:10" ht="69" x14ac:dyDescent="0.3">
      <c r="A1350" s="4" t="s">
        <v>6350</v>
      </c>
      <c r="B1350" s="4" t="s">
        <v>6351</v>
      </c>
      <c r="C1350" s="4">
        <v>45902.507893518501</v>
      </c>
      <c r="D1350" s="5" t="s">
        <v>6352</v>
      </c>
      <c r="E1350" s="5" t="s">
        <v>4512</v>
      </c>
      <c r="F1350" s="5" t="s">
        <v>6353</v>
      </c>
      <c r="G1350" s="5" t="s">
        <v>6354</v>
      </c>
      <c r="H1350" s="5" t="s">
        <v>6355</v>
      </c>
      <c r="I1350" s="6">
        <v>46096</v>
      </c>
      <c r="J1350" s="5" t="s">
        <v>4516</v>
      </c>
    </row>
    <row r="1351" spans="1:10" ht="69" x14ac:dyDescent="0.3">
      <c r="A1351" s="4" t="s">
        <v>6356</v>
      </c>
      <c r="B1351" s="4" t="s">
        <v>6357</v>
      </c>
      <c r="C1351" s="4">
        <v>45902.507893518501</v>
      </c>
      <c r="D1351" s="5" t="s">
        <v>6358</v>
      </c>
      <c r="E1351" s="5" t="s">
        <v>3526</v>
      </c>
      <c r="F1351" s="5" t="s">
        <v>6359</v>
      </c>
      <c r="G1351" s="5" t="s">
        <v>6360</v>
      </c>
      <c r="H1351" s="5" t="s">
        <v>839</v>
      </c>
      <c r="I1351" s="6">
        <v>46187</v>
      </c>
      <c r="J1351" s="5" t="s">
        <v>2037</v>
      </c>
    </row>
    <row r="1352" spans="1:10" ht="69" x14ac:dyDescent="0.3">
      <c r="A1352" s="4" t="s">
        <v>6361</v>
      </c>
      <c r="B1352" s="4" t="s">
        <v>6362</v>
      </c>
      <c r="C1352" s="4">
        <v>45902.507893518501</v>
      </c>
      <c r="D1352" s="5" t="s">
        <v>6363</v>
      </c>
      <c r="E1352" s="5" t="s">
        <v>3526</v>
      </c>
      <c r="F1352" s="5" t="s">
        <v>6364</v>
      </c>
      <c r="G1352" s="5" t="s">
        <v>6365</v>
      </c>
      <c r="H1352" s="5" t="s">
        <v>839</v>
      </c>
      <c r="I1352" s="6">
        <v>46187</v>
      </c>
      <c r="J1352" s="5" t="s">
        <v>2037</v>
      </c>
    </row>
    <row r="1353" spans="1:10" ht="96.6" x14ac:dyDescent="0.3">
      <c r="A1353" s="4" t="s">
        <v>6366</v>
      </c>
      <c r="B1353" s="4" t="s">
        <v>6367</v>
      </c>
      <c r="C1353" s="4">
        <v>45902.507893518501</v>
      </c>
      <c r="D1353" s="5" t="s">
        <v>6368</v>
      </c>
      <c r="E1353" s="5" t="s">
        <v>750</v>
      </c>
      <c r="F1353" s="5" t="s">
        <v>758</v>
      </c>
      <c r="G1353" s="5" t="s">
        <v>6369</v>
      </c>
      <c r="H1353" s="5" t="s">
        <v>760</v>
      </c>
      <c r="I1353" s="6">
        <v>46082</v>
      </c>
      <c r="J1353" s="5" t="s">
        <v>754</v>
      </c>
    </row>
    <row r="1354" spans="1:10" ht="27.6" x14ac:dyDescent="0.3">
      <c r="A1354" s="4" t="s">
        <v>6370</v>
      </c>
      <c r="B1354" s="4" t="s">
        <v>6371</v>
      </c>
      <c r="C1354" s="4">
        <v>45902.507893518501</v>
      </c>
      <c r="D1354" s="5" t="s">
        <v>6372</v>
      </c>
      <c r="E1354" s="5" t="s">
        <v>3030</v>
      </c>
      <c r="F1354" s="5" t="s">
        <v>6373</v>
      </c>
      <c r="G1354" s="5" t="s">
        <v>6374</v>
      </c>
      <c r="H1354" s="5" t="s">
        <v>51</v>
      </c>
      <c r="I1354" s="6">
        <v>46089</v>
      </c>
      <c r="J1354" s="5" t="s">
        <v>3033</v>
      </c>
    </row>
    <row r="1355" spans="1:10" ht="179.4" x14ac:dyDescent="0.3">
      <c r="A1355" s="4" t="s">
        <v>6375</v>
      </c>
      <c r="B1355" s="4" t="s">
        <v>6376</v>
      </c>
      <c r="C1355" s="4">
        <v>45902.507893518501</v>
      </c>
      <c r="D1355" s="5" t="s">
        <v>6377</v>
      </c>
      <c r="E1355" s="5" t="s">
        <v>90</v>
      </c>
      <c r="F1355" s="5" t="s">
        <v>6378</v>
      </c>
      <c r="G1355" s="5" t="s">
        <v>6379</v>
      </c>
      <c r="H1355" s="5" t="s">
        <v>6380</v>
      </c>
      <c r="I1355" s="6">
        <v>46145</v>
      </c>
      <c r="J1355" s="5" t="s">
        <v>220</v>
      </c>
    </row>
    <row r="1356" spans="1:10" ht="69" x14ac:dyDescent="0.3">
      <c r="A1356" s="4" t="s">
        <v>6381</v>
      </c>
      <c r="B1356" s="4" t="s">
        <v>6382</v>
      </c>
      <c r="C1356" s="4">
        <v>45902.507893518501</v>
      </c>
      <c r="D1356" s="5" t="s">
        <v>6383</v>
      </c>
      <c r="E1356" s="5" t="s">
        <v>3526</v>
      </c>
      <c r="F1356" s="5" t="s">
        <v>6384</v>
      </c>
      <c r="G1356" s="5" t="s">
        <v>6385</v>
      </c>
      <c r="H1356" s="5" t="s">
        <v>839</v>
      </c>
      <c r="I1356" s="6">
        <v>46124</v>
      </c>
      <c r="J1356" s="5" t="s">
        <v>2037</v>
      </c>
    </row>
    <row r="1357" spans="1:10" ht="69" x14ac:dyDescent="0.3">
      <c r="A1357" s="4" t="s">
        <v>6386</v>
      </c>
      <c r="B1357" s="4" t="s">
        <v>6387</v>
      </c>
      <c r="C1357" s="4">
        <v>45902.507893518501</v>
      </c>
      <c r="D1357" s="5" t="s">
        <v>6388</v>
      </c>
      <c r="E1357" s="5" t="s">
        <v>3526</v>
      </c>
      <c r="F1357" s="5" t="s">
        <v>6389</v>
      </c>
      <c r="G1357" s="5" t="s">
        <v>6390</v>
      </c>
      <c r="H1357" s="5" t="s">
        <v>839</v>
      </c>
      <c r="I1357" s="6">
        <v>46145</v>
      </c>
      <c r="J1357" s="5" t="s">
        <v>2037</v>
      </c>
    </row>
    <row r="1358" spans="1:10" ht="69" x14ac:dyDescent="0.3">
      <c r="A1358" s="4" t="s">
        <v>6391</v>
      </c>
      <c r="B1358" s="4" t="s">
        <v>6392</v>
      </c>
      <c r="C1358" s="4">
        <v>45902.507893518501</v>
      </c>
      <c r="D1358" s="5" t="s">
        <v>6393</v>
      </c>
      <c r="E1358" s="5" t="s">
        <v>3526</v>
      </c>
      <c r="F1358" s="5" t="s">
        <v>6394</v>
      </c>
      <c r="G1358" s="5" t="s">
        <v>6385</v>
      </c>
      <c r="H1358" s="5" t="s">
        <v>839</v>
      </c>
      <c r="I1358" s="6">
        <v>46124</v>
      </c>
      <c r="J1358" s="5" t="s">
        <v>2037</v>
      </c>
    </row>
    <row r="1359" spans="1:10" ht="41.4" x14ac:dyDescent="0.3">
      <c r="A1359" s="4" t="s">
        <v>6395</v>
      </c>
      <c r="B1359" s="4" t="s">
        <v>6396</v>
      </c>
      <c r="C1359" s="4">
        <v>45902.507893518501</v>
      </c>
      <c r="D1359" s="5" t="s">
        <v>6397</v>
      </c>
      <c r="E1359" s="5" t="s">
        <v>1860</v>
      </c>
      <c r="F1359" s="5" t="s">
        <v>6398</v>
      </c>
      <c r="G1359" s="5" t="s">
        <v>6399</v>
      </c>
      <c r="H1359" s="5" t="s">
        <v>28</v>
      </c>
      <c r="I1359" s="6">
        <v>46103</v>
      </c>
      <c r="J1359" s="5" t="s">
        <v>1863</v>
      </c>
    </row>
    <row r="1360" spans="1:10" ht="41.4" x14ac:dyDescent="0.3">
      <c r="A1360" s="4" t="s">
        <v>6400</v>
      </c>
      <c r="B1360" s="4" t="s">
        <v>6401</v>
      </c>
      <c r="C1360" s="4">
        <v>45902.507893518501</v>
      </c>
      <c r="D1360" s="5" t="s">
        <v>6402</v>
      </c>
      <c r="E1360" s="5" t="s">
        <v>2544</v>
      </c>
      <c r="F1360" s="5" t="s">
        <v>6398</v>
      </c>
      <c r="G1360" s="5" t="s">
        <v>6399</v>
      </c>
      <c r="H1360" s="5" t="s">
        <v>28</v>
      </c>
      <c r="I1360" s="6">
        <v>46103</v>
      </c>
      <c r="J1360" s="5" t="s">
        <v>1863</v>
      </c>
    </row>
    <row r="1361" spans="1:10" ht="41.4" x14ac:dyDescent="0.3">
      <c r="A1361" s="4" t="s">
        <v>6403</v>
      </c>
      <c r="B1361" s="4" t="s">
        <v>6404</v>
      </c>
      <c r="C1361" s="4">
        <v>45902.507893518501</v>
      </c>
      <c r="D1361" s="5" t="s">
        <v>6405</v>
      </c>
      <c r="E1361" s="5" t="s">
        <v>742</v>
      </c>
      <c r="F1361" s="5" t="s">
        <v>6406</v>
      </c>
      <c r="G1361" s="5" t="s">
        <v>903</v>
      </c>
      <c r="H1361" s="5" t="s">
        <v>6407</v>
      </c>
      <c r="I1361" s="6">
        <v>46096</v>
      </c>
      <c r="J1361" s="5" t="s">
        <v>746</v>
      </c>
    </row>
    <row r="1362" spans="1:10" ht="55.2" x14ac:dyDescent="0.3">
      <c r="A1362" s="4" t="s">
        <v>6408</v>
      </c>
      <c r="B1362" s="4" t="s">
        <v>6409</v>
      </c>
      <c r="C1362" s="4">
        <v>45902.507893518501</v>
      </c>
      <c r="D1362" s="5" t="s">
        <v>6410</v>
      </c>
      <c r="E1362" s="5" t="s">
        <v>6411</v>
      </c>
      <c r="F1362" s="5" t="s">
        <v>6412</v>
      </c>
      <c r="G1362" s="5" t="s">
        <v>6413</v>
      </c>
      <c r="H1362" s="5" t="s">
        <v>1064</v>
      </c>
      <c r="I1362" s="6">
        <v>46096</v>
      </c>
      <c r="J1362" s="5" t="s">
        <v>6414</v>
      </c>
    </row>
    <row r="1363" spans="1:10" ht="41.4" x14ac:dyDescent="0.3">
      <c r="A1363" s="4" t="s">
        <v>6415</v>
      </c>
      <c r="B1363" s="4" t="s">
        <v>6416</v>
      </c>
      <c r="C1363" s="4">
        <v>45902.507893518501</v>
      </c>
      <c r="D1363" s="5" t="s">
        <v>6417</v>
      </c>
      <c r="E1363" s="5" t="s">
        <v>2017</v>
      </c>
      <c r="F1363" s="5" t="s">
        <v>6418</v>
      </c>
      <c r="G1363" s="5" t="s">
        <v>5076</v>
      </c>
      <c r="H1363" s="5" t="s">
        <v>5077</v>
      </c>
      <c r="I1363" s="6">
        <v>46166</v>
      </c>
      <c r="J1363" s="5" t="s">
        <v>2021</v>
      </c>
    </row>
    <row r="1364" spans="1:10" ht="41.4" x14ac:dyDescent="0.3">
      <c r="A1364" s="4" t="s">
        <v>6419</v>
      </c>
      <c r="B1364" s="4" t="s">
        <v>6420</v>
      </c>
      <c r="C1364" s="4">
        <v>45902.507893518501</v>
      </c>
      <c r="D1364" s="5" t="s">
        <v>6421</v>
      </c>
      <c r="E1364" s="5" t="s">
        <v>4704</v>
      </c>
      <c r="F1364" s="5" t="s">
        <v>6418</v>
      </c>
      <c r="G1364" s="5" t="s">
        <v>5076</v>
      </c>
      <c r="H1364" s="5" t="s">
        <v>5077</v>
      </c>
      <c r="I1364" s="6">
        <v>46166</v>
      </c>
      <c r="J1364" s="5" t="s">
        <v>4708</v>
      </c>
    </row>
    <row r="1365" spans="1:10" ht="41.4" x14ac:dyDescent="0.3">
      <c r="A1365" s="4" t="s">
        <v>6422</v>
      </c>
      <c r="B1365" s="4" t="s">
        <v>6423</v>
      </c>
      <c r="C1365" s="4">
        <v>45902.507893518501</v>
      </c>
      <c r="D1365" s="5" t="s">
        <v>6424</v>
      </c>
      <c r="E1365" s="5" t="s">
        <v>2017</v>
      </c>
      <c r="F1365" s="5" t="s">
        <v>6425</v>
      </c>
      <c r="G1365" s="5" t="s">
        <v>5004</v>
      </c>
      <c r="H1365" s="5" t="s">
        <v>1182</v>
      </c>
      <c r="I1365" s="6">
        <v>46211</v>
      </c>
      <c r="J1365" s="5" t="s">
        <v>2021</v>
      </c>
    </row>
    <row r="1366" spans="1:10" ht="41.4" x14ac:dyDescent="0.3">
      <c r="A1366" s="4" t="s">
        <v>6426</v>
      </c>
      <c r="B1366" s="4" t="s">
        <v>6427</v>
      </c>
      <c r="C1366" s="4">
        <v>45902.507893518501</v>
      </c>
      <c r="D1366" s="5" t="s">
        <v>6428</v>
      </c>
      <c r="E1366" s="5" t="s">
        <v>4704</v>
      </c>
      <c r="F1366" s="5" t="s">
        <v>6425</v>
      </c>
      <c r="G1366" s="5" t="s">
        <v>5004</v>
      </c>
      <c r="H1366" s="5" t="s">
        <v>1182</v>
      </c>
      <c r="I1366" s="6">
        <v>46211</v>
      </c>
      <c r="J1366" s="5" t="s">
        <v>4708</v>
      </c>
    </row>
    <row r="1367" spans="1:10" ht="41.4" x14ac:dyDescent="0.3">
      <c r="A1367" s="4" t="s">
        <v>6429</v>
      </c>
      <c r="B1367" s="4" t="s">
        <v>6430</v>
      </c>
      <c r="C1367" s="4">
        <v>45902.507893518501</v>
      </c>
      <c r="D1367" s="5" t="s">
        <v>6431</v>
      </c>
      <c r="E1367" s="5" t="s">
        <v>2017</v>
      </c>
      <c r="F1367" s="5" t="s">
        <v>6432</v>
      </c>
      <c r="G1367" s="5" t="s">
        <v>5004</v>
      </c>
      <c r="H1367" s="5" t="s">
        <v>1182</v>
      </c>
      <c r="I1367" s="6">
        <v>46162</v>
      </c>
      <c r="J1367" s="5" t="s">
        <v>2021</v>
      </c>
    </row>
    <row r="1368" spans="1:10" ht="41.4" x14ac:dyDescent="0.3">
      <c r="A1368" s="4" t="s">
        <v>6433</v>
      </c>
      <c r="B1368" s="4" t="s">
        <v>6434</v>
      </c>
      <c r="C1368" s="4">
        <v>45902.507893518501</v>
      </c>
      <c r="D1368" s="5" t="s">
        <v>6435</v>
      </c>
      <c r="E1368" s="5" t="s">
        <v>4704</v>
      </c>
      <c r="F1368" s="5" t="s">
        <v>6432</v>
      </c>
      <c r="G1368" s="5" t="s">
        <v>5004</v>
      </c>
      <c r="H1368" s="5" t="s">
        <v>1182</v>
      </c>
      <c r="I1368" s="6">
        <v>46162</v>
      </c>
      <c r="J1368" s="5" t="s">
        <v>4708</v>
      </c>
    </row>
    <row r="1369" spans="1:10" ht="41.4" x14ac:dyDescent="0.3">
      <c r="A1369" s="4" t="s">
        <v>6436</v>
      </c>
      <c r="B1369" s="4" t="s">
        <v>6437</v>
      </c>
      <c r="C1369" s="4">
        <v>45902.507893518501</v>
      </c>
      <c r="D1369" s="5" t="s">
        <v>6438</v>
      </c>
      <c r="E1369" s="5" t="s">
        <v>2017</v>
      </c>
      <c r="F1369" s="5" t="s">
        <v>6439</v>
      </c>
      <c r="G1369" s="5" t="s">
        <v>5004</v>
      </c>
      <c r="H1369" s="5" t="s">
        <v>1182</v>
      </c>
      <c r="I1369" s="6">
        <v>46166</v>
      </c>
      <c r="J1369" s="5" t="s">
        <v>2021</v>
      </c>
    </row>
    <row r="1370" spans="1:10" ht="41.4" x14ac:dyDescent="0.3">
      <c r="A1370" s="4" t="s">
        <v>6440</v>
      </c>
      <c r="B1370" s="4" t="s">
        <v>6441</v>
      </c>
      <c r="C1370" s="4">
        <v>45902.507893518501</v>
      </c>
      <c r="D1370" s="5" t="s">
        <v>6442</v>
      </c>
      <c r="E1370" s="5" t="s">
        <v>4704</v>
      </c>
      <c r="F1370" s="5" t="s">
        <v>6439</v>
      </c>
      <c r="G1370" s="5" t="s">
        <v>5004</v>
      </c>
      <c r="H1370" s="5" t="s">
        <v>1182</v>
      </c>
      <c r="I1370" s="6">
        <v>46166</v>
      </c>
      <c r="J1370" s="5" t="s">
        <v>4708</v>
      </c>
    </row>
    <row r="1371" spans="1:10" ht="41.4" x14ac:dyDescent="0.3">
      <c r="A1371" s="4" t="s">
        <v>6443</v>
      </c>
      <c r="B1371" s="4" t="s">
        <v>6444</v>
      </c>
      <c r="C1371" s="4">
        <v>45902.507893518501</v>
      </c>
      <c r="D1371" s="5" t="s">
        <v>6445</v>
      </c>
      <c r="E1371" s="5" t="s">
        <v>2017</v>
      </c>
      <c r="F1371" s="5" t="s">
        <v>6446</v>
      </c>
      <c r="G1371" s="5" t="s">
        <v>4706</v>
      </c>
      <c r="H1371" s="5" t="s">
        <v>1182</v>
      </c>
      <c r="I1371" s="6">
        <v>47460</v>
      </c>
      <c r="J1371" s="5" t="s">
        <v>2021</v>
      </c>
    </row>
    <row r="1372" spans="1:10" ht="41.4" x14ac:dyDescent="0.3">
      <c r="A1372" s="4" t="s">
        <v>6447</v>
      </c>
      <c r="B1372" s="4" t="s">
        <v>6448</v>
      </c>
      <c r="C1372" s="4">
        <v>45902.507893518501</v>
      </c>
      <c r="D1372" s="5" t="s">
        <v>6449</v>
      </c>
      <c r="E1372" s="5" t="s">
        <v>4704</v>
      </c>
      <c r="F1372" s="5" t="s">
        <v>6446</v>
      </c>
      <c r="G1372" s="5" t="s">
        <v>4706</v>
      </c>
      <c r="H1372" s="5" t="s">
        <v>1182</v>
      </c>
      <c r="I1372" s="6">
        <v>46225</v>
      </c>
      <c r="J1372" s="5" t="s">
        <v>4708</v>
      </c>
    </row>
    <row r="1373" spans="1:10" ht="41.4" x14ac:dyDescent="0.3">
      <c r="A1373" s="4" t="s">
        <v>6450</v>
      </c>
      <c r="B1373" s="4" t="s">
        <v>6451</v>
      </c>
      <c r="C1373" s="4">
        <v>45902.507893518501</v>
      </c>
      <c r="D1373" s="5" t="s">
        <v>6452</v>
      </c>
      <c r="E1373" s="5" t="s">
        <v>2017</v>
      </c>
      <c r="F1373" s="5" t="s">
        <v>6453</v>
      </c>
      <c r="G1373" s="5" t="s">
        <v>5010</v>
      </c>
      <c r="H1373" s="5" t="s">
        <v>4707</v>
      </c>
      <c r="I1373" s="6">
        <v>46162</v>
      </c>
      <c r="J1373" s="5" t="s">
        <v>2021</v>
      </c>
    </row>
    <row r="1374" spans="1:10" ht="41.4" x14ac:dyDescent="0.3">
      <c r="A1374" s="4" t="s">
        <v>6454</v>
      </c>
      <c r="B1374" s="4" t="s">
        <v>6455</v>
      </c>
      <c r="C1374" s="4">
        <v>45902.507893518501</v>
      </c>
      <c r="D1374" s="5" t="s">
        <v>6456</v>
      </c>
      <c r="E1374" s="5" t="s">
        <v>4704</v>
      </c>
      <c r="F1374" s="5" t="s">
        <v>6453</v>
      </c>
      <c r="G1374" s="5" t="s">
        <v>5010</v>
      </c>
      <c r="H1374" s="5" t="s">
        <v>4707</v>
      </c>
      <c r="I1374" s="6">
        <v>46162</v>
      </c>
      <c r="J1374" s="5" t="s">
        <v>4708</v>
      </c>
    </row>
    <row r="1375" spans="1:10" ht="55.2" x14ac:dyDescent="0.3">
      <c r="A1375" s="4" t="s">
        <v>6457</v>
      </c>
      <c r="B1375" s="4" t="s">
        <v>6458</v>
      </c>
      <c r="C1375" s="4">
        <v>45902.507893518501</v>
      </c>
      <c r="D1375" s="5" t="s">
        <v>6459</v>
      </c>
      <c r="E1375" s="5" t="s">
        <v>5817</v>
      </c>
      <c r="F1375" s="5" t="s">
        <v>6460</v>
      </c>
      <c r="G1375" s="5" t="s">
        <v>6461</v>
      </c>
      <c r="H1375" s="5" t="s">
        <v>12</v>
      </c>
      <c r="I1375" s="6">
        <v>46117</v>
      </c>
      <c r="J1375" s="5" t="s">
        <v>2037</v>
      </c>
    </row>
    <row r="1376" spans="1:10" ht="41.4" x14ac:dyDescent="0.3">
      <c r="A1376" s="4" t="s">
        <v>6462</v>
      </c>
      <c r="B1376" s="4" t="s">
        <v>6463</v>
      </c>
      <c r="C1376" s="4">
        <v>45902.507893518501</v>
      </c>
      <c r="D1376" s="5" t="s">
        <v>6464</v>
      </c>
      <c r="E1376" s="5" t="s">
        <v>2017</v>
      </c>
      <c r="F1376" s="5" t="s">
        <v>6465</v>
      </c>
      <c r="G1376" s="5" t="s">
        <v>5076</v>
      </c>
      <c r="H1376" s="5" t="s">
        <v>6466</v>
      </c>
      <c r="I1376" s="6">
        <v>47356</v>
      </c>
      <c r="J1376" s="5" t="s">
        <v>2021</v>
      </c>
    </row>
    <row r="1377" spans="1:10" ht="41.4" x14ac:dyDescent="0.3">
      <c r="A1377" s="4" t="s">
        <v>6467</v>
      </c>
      <c r="B1377" s="4" t="s">
        <v>6468</v>
      </c>
      <c r="C1377" s="4">
        <v>45902.507893518501</v>
      </c>
      <c r="D1377" s="5" t="s">
        <v>6469</v>
      </c>
      <c r="E1377" s="5" t="s">
        <v>4704</v>
      </c>
      <c r="F1377" s="5" t="s">
        <v>6465</v>
      </c>
      <c r="G1377" s="5" t="s">
        <v>5076</v>
      </c>
      <c r="H1377" s="5" t="s">
        <v>6466</v>
      </c>
      <c r="I1377" s="6">
        <v>46470</v>
      </c>
      <c r="J1377" s="5" t="s">
        <v>4708</v>
      </c>
    </row>
    <row r="1378" spans="1:10" ht="41.4" x14ac:dyDescent="0.3">
      <c r="A1378" s="4" t="s">
        <v>6470</v>
      </c>
      <c r="B1378" s="4" t="s">
        <v>6471</v>
      </c>
      <c r="C1378" s="4">
        <v>45902.507893518501</v>
      </c>
      <c r="D1378" s="5" t="s">
        <v>6472</v>
      </c>
      <c r="E1378" s="5" t="s">
        <v>2017</v>
      </c>
      <c r="F1378" s="5" t="s">
        <v>6473</v>
      </c>
      <c r="G1378" s="5" t="s">
        <v>4706</v>
      </c>
      <c r="H1378" s="5" t="s">
        <v>4707</v>
      </c>
      <c r="I1378" s="6">
        <v>47545</v>
      </c>
      <c r="J1378" s="5" t="s">
        <v>2021</v>
      </c>
    </row>
    <row r="1379" spans="1:10" ht="41.4" x14ac:dyDescent="0.3">
      <c r="A1379" s="4" t="s">
        <v>6474</v>
      </c>
      <c r="B1379" s="4" t="s">
        <v>6475</v>
      </c>
      <c r="C1379" s="4">
        <v>45902.507893518501</v>
      </c>
      <c r="D1379" s="5" t="s">
        <v>6476</v>
      </c>
      <c r="E1379" s="5" t="s">
        <v>4704</v>
      </c>
      <c r="F1379" s="5" t="s">
        <v>6473</v>
      </c>
      <c r="G1379" s="5" t="s">
        <v>4706</v>
      </c>
      <c r="H1379" s="5" t="s">
        <v>4707</v>
      </c>
      <c r="I1379" s="6">
        <v>46470</v>
      </c>
      <c r="J1379" s="5" t="s">
        <v>4708</v>
      </c>
    </row>
    <row r="1380" spans="1:10" ht="41.4" x14ac:dyDescent="0.3">
      <c r="A1380" s="4" t="s">
        <v>6477</v>
      </c>
      <c r="B1380" s="4" t="s">
        <v>6478</v>
      </c>
      <c r="C1380" s="4">
        <v>45902.507893518501</v>
      </c>
      <c r="D1380" s="5" t="s">
        <v>6479</v>
      </c>
      <c r="E1380" s="5" t="s">
        <v>2017</v>
      </c>
      <c r="F1380" s="5" t="s">
        <v>6480</v>
      </c>
      <c r="G1380" s="5" t="s">
        <v>4706</v>
      </c>
      <c r="H1380" s="5" t="s">
        <v>4707</v>
      </c>
      <c r="I1380" s="6">
        <v>47244</v>
      </c>
      <c r="J1380" s="5" t="s">
        <v>2021</v>
      </c>
    </row>
    <row r="1381" spans="1:10" ht="41.4" x14ac:dyDescent="0.3">
      <c r="A1381" s="4" t="s">
        <v>6481</v>
      </c>
      <c r="B1381" s="4" t="s">
        <v>6482</v>
      </c>
      <c r="C1381" s="4">
        <v>45902.507893518501</v>
      </c>
      <c r="D1381" s="5" t="s">
        <v>6483</v>
      </c>
      <c r="E1381" s="5" t="s">
        <v>4704</v>
      </c>
      <c r="F1381" s="5" t="s">
        <v>6480</v>
      </c>
      <c r="G1381" s="5" t="s">
        <v>4706</v>
      </c>
      <c r="H1381" s="5" t="s">
        <v>4707</v>
      </c>
      <c r="I1381" s="6">
        <v>46473</v>
      </c>
      <c r="J1381" s="5" t="s">
        <v>4708</v>
      </c>
    </row>
    <row r="1382" spans="1:10" ht="41.4" x14ac:dyDescent="0.3">
      <c r="A1382" s="4" t="s">
        <v>6484</v>
      </c>
      <c r="B1382" s="4" t="s">
        <v>6485</v>
      </c>
      <c r="C1382" s="4">
        <v>45902.507893518501</v>
      </c>
      <c r="D1382" s="5" t="s">
        <v>6486</v>
      </c>
      <c r="E1382" s="5" t="s">
        <v>2017</v>
      </c>
      <c r="F1382" s="5" t="s">
        <v>6487</v>
      </c>
      <c r="G1382" s="5" t="s">
        <v>5004</v>
      </c>
      <c r="H1382" s="5" t="s">
        <v>5547</v>
      </c>
      <c r="I1382" s="6">
        <v>47503</v>
      </c>
      <c r="J1382" s="5" t="s">
        <v>2021</v>
      </c>
    </row>
    <row r="1383" spans="1:10" ht="41.4" x14ac:dyDescent="0.3">
      <c r="A1383" s="4" t="s">
        <v>6488</v>
      </c>
      <c r="B1383" s="4" t="s">
        <v>6489</v>
      </c>
      <c r="C1383" s="4">
        <v>45902.507893518501</v>
      </c>
      <c r="D1383" s="5" t="s">
        <v>6490</v>
      </c>
      <c r="E1383" s="5" t="s">
        <v>4704</v>
      </c>
      <c r="F1383" s="5" t="s">
        <v>6487</v>
      </c>
      <c r="G1383" s="5" t="s">
        <v>5004</v>
      </c>
      <c r="H1383" s="5" t="s">
        <v>5547</v>
      </c>
      <c r="I1383" s="6">
        <v>46473</v>
      </c>
      <c r="J1383" s="5" t="s">
        <v>4708</v>
      </c>
    </row>
    <row r="1384" spans="1:10" ht="41.4" x14ac:dyDescent="0.3">
      <c r="A1384" s="4" t="s">
        <v>6491</v>
      </c>
      <c r="B1384" s="4" t="s">
        <v>6492</v>
      </c>
      <c r="C1384" s="4">
        <v>45902.507893518501</v>
      </c>
      <c r="D1384" s="5" t="s">
        <v>6493</v>
      </c>
      <c r="E1384" s="5" t="s">
        <v>2017</v>
      </c>
      <c r="F1384" s="5" t="s">
        <v>6494</v>
      </c>
      <c r="G1384" s="5" t="s">
        <v>4706</v>
      </c>
      <c r="H1384" s="5" t="s">
        <v>4707</v>
      </c>
      <c r="I1384" s="6">
        <v>47544</v>
      </c>
      <c r="J1384" s="5" t="s">
        <v>2021</v>
      </c>
    </row>
    <row r="1385" spans="1:10" ht="41.4" x14ac:dyDescent="0.3">
      <c r="A1385" s="4" t="s">
        <v>6495</v>
      </c>
      <c r="B1385" s="4" t="s">
        <v>6496</v>
      </c>
      <c r="C1385" s="4">
        <v>45902.507893518501</v>
      </c>
      <c r="D1385" s="5" t="s">
        <v>6497</v>
      </c>
      <c r="E1385" s="5" t="s">
        <v>4704</v>
      </c>
      <c r="F1385" s="5" t="s">
        <v>6494</v>
      </c>
      <c r="G1385" s="5" t="s">
        <v>4706</v>
      </c>
      <c r="H1385" s="5" t="s">
        <v>4707</v>
      </c>
      <c r="I1385" s="6">
        <v>46421</v>
      </c>
      <c r="J1385" s="5" t="s">
        <v>4708</v>
      </c>
    </row>
    <row r="1386" spans="1:10" ht="41.4" x14ac:dyDescent="0.3">
      <c r="A1386" s="4" t="s">
        <v>6498</v>
      </c>
      <c r="B1386" s="4" t="s">
        <v>6499</v>
      </c>
      <c r="C1386" s="4">
        <v>45902.507893518501</v>
      </c>
      <c r="D1386" s="5" t="s">
        <v>6500</v>
      </c>
      <c r="E1386" s="5" t="s">
        <v>2017</v>
      </c>
      <c r="F1386" s="5" t="s">
        <v>6501</v>
      </c>
      <c r="G1386" s="5" t="s">
        <v>5004</v>
      </c>
      <c r="H1386" s="5" t="s">
        <v>5547</v>
      </c>
      <c r="I1386" s="6">
        <v>46396</v>
      </c>
      <c r="J1386" s="5" t="s">
        <v>2021</v>
      </c>
    </row>
    <row r="1387" spans="1:10" ht="41.4" x14ac:dyDescent="0.3">
      <c r="A1387" s="4" t="s">
        <v>6502</v>
      </c>
      <c r="B1387" s="4" t="s">
        <v>6503</v>
      </c>
      <c r="C1387" s="4">
        <v>45902.507893518501</v>
      </c>
      <c r="D1387" s="5" t="s">
        <v>6504</v>
      </c>
      <c r="E1387" s="5" t="s">
        <v>4704</v>
      </c>
      <c r="F1387" s="5" t="s">
        <v>6501</v>
      </c>
      <c r="G1387" s="5" t="s">
        <v>5004</v>
      </c>
      <c r="H1387" s="5" t="s">
        <v>5547</v>
      </c>
      <c r="I1387" s="6">
        <v>46396</v>
      </c>
      <c r="J1387" s="5" t="s">
        <v>4708</v>
      </c>
    </row>
    <row r="1388" spans="1:10" ht="41.4" x14ac:dyDescent="0.3">
      <c r="A1388" s="4" t="s">
        <v>6505</v>
      </c>
      <c r="B1388" s="4" t="s">
        <v>6506</v>
      </c>
      <c r="C1388" s="4">
        <v>45902.507893518501</v>
      </c>
      <c r="D1388" s="5" t="s">
        <v>6507</v>
      </c>
      <c r="E1388" s="5" t="s">
        <v>2825</v>
      </c>
      <c r="F1388" s="5" t="s">
        <v>6508</v>
      </c>
      <c r="G1388" s="5" t="s">
        <v>6509</v>
      </c>
      <c r="H1388" s="5" t="s">
        <v>442</v>
      </c>
      <c r="I1388" s="6">
        <v>46117</v>
      </c>
      <c r="J1388" s="5" t="s">
        <v>2826</v>
      </c>
    </row>
    <row r="1389" spans="1:10" ht="55.2" x14ac:dyDescent="0.3">
      <c r="A1389" s="4" t="s">
        <v>6510</v>
      </c>
      <c r="B1389" s="4" t="s">
        <v>6511</v>
      </c>
      <c r="C1389" s="4">
        <v>45902.507893518501</v>
      </c>
      <c r="D1389" s="5" t="s">
        <v>6512</v>
      </c>
      <c r="E1389" s="5" t="s">
        <v>3030</v>
      </c>
      <c r="F1389" s="5" t="s">
        <v>6513</v>
      </c>
      <c r="G1389" s="5" t="s">
        <v>6514</v>
      </c>
      <c r="H1389" s="5" t="s">
        <v>6515</v>
      </c>
      <c r="I1389" s="6">
        <v>46110</v>
      </c>
      <c r="J1389" s="5" t="s">
        <v>3033</v>
      </c>
    </row>
    <row r="1390" spans="1:10" ht="41.4" x14ac:dyDescent="0.3">
      <c r="A1390" s="4" t="s">
        <v>6516</v>
      </c>
      <c r="B1390" s="4" t="s">
        <v>6517</v>
      </c>
      <c r="C1390" s="4">
        <v>45902.507893518501</v>
      </c>
      <c r="D1390" s="5" t="s">
        <v>6518</v>
      </c>
      <c r="E1390" s="5" t="s">
        <v>994</v>
      </c>
      <c r="F1390" s="5" t="s">
        <v>6519</v>
      </c>
      <c r="G1390" s="5" t="s">
        <v>6520</v>
      </c>
      <c r="H1390" s="5" t="s">
        <v>28</v>
      </c>
      <c r="I1390" s="6">
        <v>46124</v>
      </c>
      <c r="J1390" s="5" t="s">
        <v>997</v>
      </c>
    </row>
    <row r="1391" spans="1:10" ht="82.8" x14ac:dyDescent="0.3">
      <c r="A1391" s="4" t="s">
        <v>6521</v>
      </c>
      <c r="B1391" s="4" t="s">
        <v>6522</v>
      </c>
      <c r="C1391" s="4">
        <v>45902.507893518501</v>
      </c>
      <c r="D1391" s="5" t="s">
        <v>6523</v>
      </c>
      <c r="E1391" s="5" t="s">
        <v>750</v>
      </c>
      <c r="F1391" s="5" t="s">
        <v>751</v>
      </c>
      <c r="G1391" s="5" t="s">
        <v>6524</v>
      </c>
      <c r="H1391" s="5" t="s">
        <v>753</v>
      </c>
      <c r="I1391" s="6">
        <v>46110</v>
      </c>
      <c r="J1391" s="5" t="s">
        <v>754</v>
      </c>
    </row>
    <row r="1392" spans="1:10" ht="41.4" x14ac:dyDescent="0.3">
      <c r="A1392" s="4" t="s">
        <v>6525</v>
      </c>
      <c r="B1392" s="4" t="s">
        <v>6526</v>
      </c>
      <c r="C1392" s="4">
        <v>45902.507893518501</v>
      </c>
      <c r="D1392" s="5" t="s">
        <v>6527</v>
      </c>
      <c r="E1392" s="5" t="s">
        <v>2296</v>
      </c>
      <c r="F1392" s="5" t="s">
        <v>6528</v>
      </c>
      <c r="G1392" s="5" t="s">
        <v>5709</v>
      </c>
      <c r="H1392" s="5" t="s">
        <v>3026</v>
      </c>
      <c r="I1392" s="6">
        <v>46250</v>
      </c>
      <c r="J1392" s="5" t="s">
        <v>66</v>
      </c>
    </row>
    <row r="1393" spans="1:10" ht="41.4" x14ac:dyDescent="0.3">
      <c r="A1393" s="4" t="s">
        <v>6529</v>
      </c>
      <c r="B1393" s="4" t="s">
        <v>6530</v>
      </c>
      <c r="C1393" s="4">
        <v>45902.507893518501</v>
      </c>
      <c r="D1393" s="5" t="s">
        <v>6531</v>
      </c>
      <c r="E1393" s="5" t="s">
        <v>152</v>
      </c>
      <c r="F1393" s="5" t="s">
        <v>4921</v>
      </c>
      <c r="G1393" s="5" t="s">
        <v>4922</v>
      </c>
      <c r="H1393" s="5" t="s">
        <v>4923</v>
      </c>
      <c r="I1393" s="6">
        <v>46131</v>
      </c>
      <c r="J1393" s="5" t="s">
        <v>153</v>
      </c>
    </row>
    <row r="1394" spans="1:10" ht="41.4" x14ac:dyDescent="0.3">
      <c r="A1394" s="4" t="s">
        <v>6532</v>
      </c>
      <c r="B1394" s="4" t="s">
        <v>6533</v>
      </c>
      <c r="C1394" s="4">
        <v>45902.5079050926</v>
      </c>
      <c r="D1394" s="5" t="s">
        <v>6534</v>
      </c>
      <c r="E1394" s="5" t="s">
        <v>5979</v>
      </c>
      <c r="F1394" s="5" t="s">
        <v>6535</v>
      </c>
      <c r="G1394" s="5" t="s">
        <v>134</v>
      </c>
      <c r="H1394" s="5" t="s">
        <v>55</v>
      </c>
      <c r="I1394" s="6">
        <v>46138</v>
      </c>
      <c r="J1394" s="5" t="s">
        <v>5975</v>
      </c>
    </row>
    <row r="1395" spans="1:10" ht="41.4" x14ac:dyDescent="0.3">
      <c r="A1395" s="4" t="s">
        <v>6536</v>
      </c>
      <c r="B1395" s="4" t="s">
        <v>6537</v>
      </c>
      <c r="C1395" s="4">
        <v>45902.5079050926</v>
      </c>
      <c r="D1395" s="5" t="s">
        <v>6538</v>
      </c>
      <c r="E1395" s="5" t="s">
        <v>5979</v>
      </c>
      <c r="F1395" s="5" t="s">
        <v>6535</v>
      </c>
      <c r="G1395" s="5" t="s">
        <v>6539</v>
      </c>
      <c r="H1395" s="5" t="s">
        <v>12</v>
      </c>
      <c r="I1395" s="6">
        <v>46138</v>
      </c>
      <c r="J1395" s="5" t="s">
        <v>5975</v>
      </c>
    </row>
    <row r="1396" spans="1:10" ht="27.6" x14ac:dyDescent="0.3">
      <c r="A1396" s="4" t="s">
        <v>6540</v>
      </c>
      <c r="B1396" s="4" t="s">
        <v>6541</v>
      </c>
      <c r="C1396" s="4">
        <v>45902.5079050926</v>
      </c>
      <c r="D1396" s="5" t="s">
        <v>6542</v>
      </c>
      <c r="E1396" s="5" t="s">
        <v>82</v>
      </c>
      <c r="F1396" s="5" t="s">
        <v>6543</v>
      </c>
      <c r="G1396" s="5" t="s">
        <v>33</v>
      </c>
      <c r="H1396" s="5" t="s">
        <v>12</v>
      </c>
      <c r="I1396" s="6">
        <v>46131</v>
      </c>
      <c r="J1396" s="5" t="s">
        <v>66</v>
      </c>
    </row>
    <row r="1397" spans="1:10" ht="27.6" x14ac:dyDescent="0.3">
      <c r="A1397" s="4" t="s">
        <v>6544</v>
      </c>
      <c r="B1397" s="4" t="s">
        <v>6545</v>
      </c>
      <c r="C1397" s="4">
        <v>45902.5079050926</v>
      </c>
      <c r="D1397" s="5" t="s">
        <v>6546</v>
      </c>
      <c r="E1397" s="5" t="s">
        <v>82</v>
      </c>
      <c r="F1397" s="5" t="s">
        <v>6547</v>
      </c>
      <c r="G1397" s="5" t="s">
        <v>6548</v>
      </c>
      <c r="H1397" s="5" t="s">
        <v>12</v>
      </c>
      <c r="I1397" s="6">
        <v>46138</v>
      </c>
      <c r="J1397" s="5" t="s">
        <v>66</v>
      </c>
    </row>
    <row r="1398" spans="1:10" ht="82.8" x14ac:dyDescent="0.3">
      <c r="A1398" s="4" t="s">
        <v>6549</v>
      </c>
      <c r="B1398" s="4" t="s">
        <v>6550</v>
      </c>
      <c r="C1398" s="4">
        <v>45902.5079050926</v>
      </c>
      <c r="D1398" s="5" t="s">
        <v>6551</v>
      </c>
      <c r="E1398" s="5" t="s">
        <v>750</v>
      </c>
      <c r="F1398" s="5" t="s">
        <v>1346</v>
      </c>
      <c r="G1398" s="5" t="s">
        <v>1937</v>
      </c>
      <c r="H1398" s="5" t="s">
        <v>795</v>
      </c>
      <c r="I1398" s="6">
        <v>46124</v>
      </c>
      <c r="J1398" s="5" t="s">
        <v>754</v>
      </c>
    </row>
    <row r="1399" spans="1:10" ht="69" x14ac:dyDescent="0.3">
      <c r="A1399" s="4" t="s">
        <v>6552</v>
      </c>
      <c r="B1399" s="4" t="s">
        <v>6553</v>
      </c>
      <c r="C1399" s="4">
        <v>45902.5079050926</v>
      </c>
      <c r="D1399" s="5" t="s">
        <v>6554</v>
      </c>
      <c r="E1399" s="5" t="s">
        <v>5833</v>
      </c>
      <c r="F1399" s="5" t="s">
        <v>6555</v>
      </c>
      <c r="G1399" s="5" t="s">
        <v>6556</v>
      </c>
      <c r="H1399" s="5" t="s">
        <v>839</v>
      </c>
      <c r="I1399" s="6">
        <v>46152</v>
      </c>
      <c r="J1399" s="5" t="s">
        <v>2037</v>
      </c>
    </row>
    <row r="1400" spans="1:10" ht="27.6" x14ac:dyDescent="0.3">
      <c r="A1400" s="4" t="s">
        <v>6557</v>
      </c>
      <c r="B1400" s="4" t="s">
        <v>6558</v>
      </c>
      <c r="C1400" s="4">
        <v>45902.5079050926</v>
      </c>
      <c r="D1400" s="5" t="s">
        <v>6559</v>
      </c>
      <c r="E1400" s="5" t="s">
        <v>4442</v>
      </c>
      <c r="F1400" s="5" t="s">
        <v>6560</v>
      </c>
      <c r="G1400" s="5" t="s">
        <v>6561</v>
      </c>
      <c r="H1400" s="5" t="s">
        <v>51</v>
      </c>
      <c r="I1400" s="6">
        <v>46187</v>
      </c>
      <c r="J1400" s="5" t="s">
        <v>86</v>
      </c>
    </row>
    <row r="1401" spans="1:10" ht="41.4" x14ac:dyDescent="0.3">
      <c r="A1401" s="4" t="s">
        <v>6562</v>
      </c>
      <c r="B1401" s="4" t="s">
        <v>6563</v>
      </c>
      <c r="C1401" s="4">
        <v>45902.5079050926</v>
      </c>
      <c r="D1401" s="5" t="s">
        <v>6564</v>
      </c>
      <c r="E1401" s="5" t="s">
        <v>4442</v>
      </c>
      <c r="F1401" s="5" t="s">
        <v>6560</v>
      </c>
      <c r="G1401" s="5" t="s">
        <v>3762</v>
      </c>
      <c r="H1401" s="5" t="s">
        <v>51</v>
      </c>
      <c r="I1401" s="6">
        <v>46138</v>
      </c>
      <c r="J1401" s="5" t="s">
        <v>86</v>
      </c>
    </row>
    <row r="1402" spans="1:10" ht="55.2" x14ac:dyDescent="0.3">
      <c r="A1402" s="4" t="s">
        <v>6565</v>
      </c>
      <c r="B1402" s="4" t="s">
        <v>6566</v>
      </c>
      <c r="C1402" s="4">
        <v>45902.5079050926</v>
      </c>
      <c r="D1402" s="5" t="s">
        <v>6567</v>
      </c>
      <c r="E1402" s="5" t="s">
        <v>4442</v>
      </c>
      <c r="F1402" s="5" t="s">
        <v>3509</v>
      </c>
      <c r="G1402" s="5" t="s">
        <v>3943</v>
      </c>
      <c r="H1402" s="5" t="s">
        <v>3511</v>
      </c>
      <c r="I1402" s="6">
        <v>46138</v>
      </c>
      <c r="J1402" s="5" t="s">
        <v>86</v>
      </c>
    </row>
    <row r="1403" spans="1:10" ht="55.2" x14ac:dyDescent="0.3">
      <c r="A1403" s="4" t="s">
        <v>6568</v>
      </c>
      <c r="B1403" s="4" t="s">
        <v>6569</v>
      </c>
      <c r="C1403" s="4">
        <v>45902.5079050926</v>
      </c>
      <c r="D1403" s="5" t="s">
        <v>6570</v>
      </c>
      <c r="E1403" s="5" t="s">
        <v>6571</v>
      </c>
      <c r="F1403" s="5" t="s">
        <v>6572</v>
      </c>
      <c r="G1403" s="5" t="s">
        <v>3943</v>
      </c>
      <c r="H1403" s="5" t="s">
        <v>28</v>
      </c>
      <c r="I1403" s="6">
        <v>46236</v>
      </c>
      <c r="J1403" s="5" t="s">
        <v>86</v>
      </c>
    </row>
    <row r="1404" spans="1:10" ht="55.2" x14ac:dyDescent="0.3">
      <c r="A1404" s="4" t="s">
        <v>6573</v>
      </c>
      <c r="B1404" s="4" t="s">
        <v>6574</v>
      </c>
      <c r="C1404" s="4">
        <v>45902.5079050926</v>
      </c>
      <c r="D1404" s="5" t="s">
        <v>6575</v>
      </c>
      <c r="E1404" s="5" t="s">
        <v>3526</v>
      </c>
      <c r="F1404" s="5" t="s">
        <v>6576</v>
      </c>
      <c r="G1404" s="5" t="s">
        <v>6577</v>
      </c>
      <c r="H1404" s="5" t="s">
        <v>28</v>
      </c>
      <c r="I1404" s="6">
        <v>46152</v>
      </c>
      <c r="J1404" s="5" t="s">
        <v>2037</v>
      </c>
    </row>
    <row r="1405" spans="1:10" ht="69" x14ac:dyDescent="0.3">
      <c r="A1405" s="4" t="s">
        <v>6578</v>
      </c>
      <c r="B1405" s="4" t="s">
        <v>6579</v>
      </c>
      <c r="C1405" s="4">
        <v>45902.5079050926</v>
      </c>
      <c r="D1405" s="5" t="s">
        <v>6580</v>
      </c>
      <c r="E1405" s="5" t="s">
        <v>5833</v>
      </c>
      <c r="F1405" s="5" t="s">
        <v>6581</v>
      </c>
      <c r="G1405" s="5" t="s">
        <v>6582</v>
      </c>
      <c r="H1405" s="5" t="s">
        <v>839</v>
      </c>
      <c r="I1405" s="6">
        <v>46187</v>
      </c>
      <c r="J1405" s="5" t="s">
        <v>2037</v>
      </c>
    </row>
    <row r="1406" spans="1:10" ht="69" x14ac:dyDescent="0.3">
      <c r="A1406" s="4" t="s">
        <v>6583</v>
      </c>
      <c r="B1406" s="4" t="s">
        <v>6584</v>
      </c>
      <c r="C1406" s="4">
        <v>45902.5079050926</v>
      </c>
      <c r="D1406" s="5" t="s">
        <v>6585</v>
      </c>
      <c r="E1406" s="5" t="s">
        <v>5833</v>
      </c>
      <c r="F1406" s="5" t="s">
        <v>6586</v>
      </c>
      <c r="G1406" s="5" t="s">
        <v>6587</v>
      </c>
      <c r="H1406" s="5" t="s">
        <v>839</v>
      </c>
      <c r="I1406" s="6">
        <v>46187</v>
      </c>
      <c r="J1406" s="5" t="s">
        <v>2037</v>
      </c>
    </row>
    <row r="1407" spans="1:10" ht="69" x14ac:dyDescent="0.3">
      <c r="A1407" s="4" t="s">
        <v>6588</v>
      </c>
      <c r="B1407" s="4" t="s">
        <v>6589</v>
      </c>
      <c r="C1407" s="4">
        <v>45902.5079050926</v>
      </c>
      <c r="D1407" s="5" t="s">
        <v>6590</v>
      </c>
      <c r="E1407" s="5" t="s">
        <v>5605</v>
      </c>
      <c r="F1407" s="5" t="s">
        <v>5606</v>
      </c>
      <c r="G1407" s="5" t="s">
        <v>6591</v>
      </c>
      <c r="H1407" s="5" t="s">
        <v>2299</v>
      </c>
      <c r="I1407" s="6">
        <v>46705</v>
      </c>
      <c r="J1407" s="5" t="s">
        <v>2821</v>
      </c>
    </row>
    <row r="1408" spans="1:10" ht="27.6" x14ac:dyDescent="0.3">
      <c r="A1408" s="4" t="s">
        <v>6592</v>
      </c>
      <c r="B1408" s="4" t="s">
        <v>6593</v>
      </c>
      <c r="C1408" s="4">
        <v>45902.5079050926</v>
      </c>
      <c r="D1408" s="5" t="s">
        <v>6594</v>
      </c>
      <c r="E1408" s="5" t="s">
        <v>3526</v>
      </c>
      <c r="F1408" s="5" t="s">
        <v>3852</v>
      </c>
      <c r="G1408" s="5" t="s">
        <v>6595</v>
      </c>
      <c r="H1408" s="5" t="s">
        <v>12</v>
      </c>
      <c r="I1408" s="6">
        <v>46131</v>
      </c>
      <c r="J1408" s="5" t="s">
        <v>2037</v>
      </c>
    </row>
    <row r="1409" spans="1:10" ht="55.2" x14ac:dyDescent="0.3">
      <c r="A1409" s="4" t="s">
        <v>6596</v>
      </c>
      <c r="B1409" s="4" t="s">
        <v>6597</v>
      </c>
      <c r="C1409" s="4">
        <v>45902.5079050926</v>
      </c>
      <c r="D1409" s="5" t="s">
        <v>6598</v>
      </c>
      <c r="E1409" s="5" t="s">
        <v>6599</v>
      </c>
      <c r="F1409" s="5" t="s">
        <v>6600</v>
      </c>
      <c r="G1409" s="5" t="s">
        <v>6601</v>
      </c>
      <c r="H1409" s="5" t="s">
        <v>28</v>
      </c>
      <c r="I1409" s="6">
        <v>46131</v>
      </c>
      <c r="J1409" s="5" t="s">
        <v>2037</v>
      </c>
    </row>
    <row r="1410" spans="1:10" ht="69" x14ac:dyDescent="0.3">
      <c r="A1410" s="4" t="s">
        <v>6602</v>
      </c>
      <c r="B1410" s="4" t="s">
        <v>6603</v>
      </c>
      <c r="C1410" s="4">
        <v>45902.5079050926</v>
      </c>
      <c r="D1410" s="5" t="s">
        <v>6604</v>
      </c>
      <c r="E1410" s="5" t="s">
        <v>3526</v>
      </c>
      <c r="F1410" s="5" t="s">
        <v>6581</v>
      </c>
      <c r="G1410" s="5" t="s">
        <v>6582</v>
      </c>
      <c r="H1410" s="5" t="s">
        <v>839</v>
      </c>
      <c r="I1410" s="6">
        <v>46187</v>
      </c>
      <c r="J1410" s="5" t="s">
        <v>2037</v>
      </c>
    </row>
    <row r="1411" spans="1:10" ht="69" x14ac:dyDescent="0.3">
      <c r="A1411" s="4" t="s">
        <v>6605</v>
      </c>
      <c r="B1411" s="4" t="s">
        <v>6606</v>
      </c>
      <c r="C1411" s="4">
        <v>45902.5079050926</v>
      </c>
      <c r="D1411" s="5" t="s">
        <v>6607</v>
      </c>
      <c r="E1411" s="5" t="s">
        <v>5833</v>
      </c>
      <c r="F1411" s="5" t="s">
        <v>6608</v>
      </c>
      <c r="G1411" s="5" t="s">
        <v>6609</v>
      </c>
      <c r="H1411" s="5" t="s">
        <v>839</v>
      </c>
      <c r="I1411" s="6">
        <v>46152</v>
      </c>
      <c r="J1411" s="5" t="s">
        <v>2037</v>
      </c>
    </row>
    <row r="1412" spans="1:10" ht="27.6" x14ac:dyDescent="0.3">
      <c r="A1412" s="4" t="s">
        <v>6610</v>
      </c>
      <c r="B1412" s="4" t="s">
        <v>6611</v>
      </c>
      <c r="C1412" s="4">
        <v>45902.5079050926</v>
      </c>
      <c r="D1412" s="5" t="s">
        <v>6612</v>
      </c>
      <c r="E1412" s="5" t="s">
        <v>61</v>
      </c>
      <c r="F1412" s="5" t="s">
        <v>6613</v>
      </c>
      <c r="G1412" s="5" t="s">
        <v>2834</v>
      </c>
      <c r="H1412" s="5" t="s">
        <v>63</v>
      </c>
      <c r="I1412" s="6">
        <v>46138</v>
      </c>
      <c r="J1412" s="5" t="s">
        <v>207</v>
      </c>
    </row>
    <row r="1413" spans="1:10" ht="27.6" x14ac:dyDescent="0.3">
      <c r="A1413" s="4" t="s">
        <v>6614</v>
      </c>
      <c r="B1413" s="4" t="s">
        <v>6615</v>
      </c>
      <c r="C1413" s="4">
        <v>45902.5079050926</v>
      </c>
      <c r="D1413" s="5" t="s">
        <v>6616</v>
      </c>
      <c r="E1413" s="5" t="s">
        <v>61</v>
      </c>
      <c r="F1413" s="5" t="s">
        <v>6613</v>
      </c>
      <c r="G1413" s="5" t="s">
        <v>335</v>
      </c>
      <c r="H1413" s="5" t="s">
        <v>55</v>
      </c>
      <c r="I1413" s="6">
        <v>46138</v>
      </c>
      <c r="J1413" s="5" t="s">
        <v>207</v>
      </c>
    </row>
    <row r="1414" spans="1:10" ht="27.6" x14ac:dyDescent="0.3">
      <c r="A1414" s="4" t="s">
        <v>6617</v>
      </c>
      <c r="B1414" s="4" t="s">
        <v>6618</v>
      </c>
      <c r="C1414" s="4">
        <v>45902.5079050926</v>
      </c>
      <c r="D1414" s="5" t="s">
        <v>6619</v>
      </c>
      <c r="E1414" s="5" t="s">
        <v>61</v>
      </c>
      <c r="F1414" s="5" t="s">
        <v>6620</v>
      </c>
      <c r="G1414" s="5" t="s">
        <v>62</v>
      </c>
      <c r="H1414" s="5" t="s">
        <v>63</v>
      </c>
      <c r="I1414" s="6">
        <v>46138</v>
      </c>
      <c r="J1414" s="5" t="s">
        <v>207</v>
      </c>
    </row>
    <row r="1415" spans="1:10" ht="41.4" x14ac:dyDescent="0.3">
      <c r="A1415" s="4" t="s">
        <v>6621</v>
      </c>
      <c r="B1415" s="4" t="s">
        <v>6622</v>
      </c>
      <c r="C1415" s="4">
        <v>45902.5079050926</v>
      </c>
      <c r="D1415" s="5" t="s">
        <v>6623</v>
      </c>
      <c r="E1415" s="5" t="s">
        <v>2017</v>
      </c>
      <c r="F1415" s="5" t="s">
        <v>6624</v>
      </c>
      <c r="G1415" s="5" t="s">
        <v>5183</v>
      </c>
      <c r="H1415" s="5" t="s">
        <v>2020</v>
      </c>
      <c r="I1415" s="6">
        <v>46165</v>
      </c>
      <c r="J1415" s="5" t="s">
        <v>2021</v>
      </c>
    </row>
    <row r="1416" spans="1:10" ht="41.4" x14ac:dyDescent="0.3">
      <c r="A1416" s="4" t="s">
        <v>6625</v>
      </c>
      <c r="B1416" s="4" t="s">
        <v>6626</v>
      </c>
      <c r="C1416" s="4">
        <v>45902.5079050926</v>
      </c>
      <c r="D1416" s="5" t="s">
        <v>6627</v>
      </c>
      <c r="E1416" s="5" t="s">
        <v>4704</v>
      </c>
      <c r="F1416" s="5" t="s">
        <v>6624</v>
      </c>
      <c r="G1416" s="5" t="s">
        <v>5183</v>
      </c>
      <c r="H1416" s="5" t="s">
        <v>2020</v>
      </c>
      <c r="I1416" s="6">
        <v>46165</v>
      </c>
      <c r="J1416" s="5" t="s">
        <v>4708</v>
      </c>
    </row>
    <row r="1417" spans="1:10" ht="41.4" x14ac:dyDescent="0.3">
      <c r="A1417" s="4" t="s">
        <v>6628</v>
      </c>
      <c r="B1417" s="4" t="s">
        <v>6629</v>
      </c>
      <c r="C1417" s="4">
        <v>45902.5079050926</v>
      </c>
      <c r="D1417" s="5" t="s">
        <v>6630</v>
      </c>
      <c r="E1417" s="5" t="s">
        <v>2017</v>
      </c>
      <c r="F1417" s="5" t="s">
        <v>6631</v>
      </c>
      <c r="G1417" s="5" t="s">
        <v>5004</v>
      </c>
      <c r="H1417" s="5" t="s">
        <v>1182</v>
      </c>
      <c r="I1417" s="6">
        <v>46203</v>
      </c>
      <c r="J1417" s="5" t="s">
        <v>2021</v>
      </c>
    </row>
    <row r="1418" spans="1:10" ht="41.4" x14ac:dyDescent="0.3">
      <c r="A1418" s="4" t="s">
        <v>6632</v>
      </c>
      <c r="B1418" s="4" t="s">
        <v>6633</v>
      </c>
      <c r="C1418" s="4">
        <v>45902.5079050926</v>
      </c>
      <c r="D1418" s="5" t="s">
        <v>6634</v>
      </c>
      <c r="E1418" s="5" t="s">
        <v>4704</v>
      </c>
      <c r="F1418" s="5" t="s">
        <v>6631</v>
      </c>
      <c r="G1418" s="5" t="s">
        <v>5004</v>
      </c>
      <c r="H1418" s="5" t="s">
        <v>1182</v>
      </c>
      <c r="I1418" s="6">
        <v>46202</v>
      </c>
      <c r="J1418" s="5" t="s">
        <v>4708</v>
      </c>
    </row>
    <row r="1419" spans="1:10" ht="41.4" x14ac:dyDescent="0.3">
      <c r="A1419" s="4" t="s">
        <v>6635</v>
      </c>
      <c r="B1419" s="4" t="s">
        <v>6636</v>
      </c>
      <c r="C1419" s="4">
        <v>45902.5079050926</v>
      </c>
      <c r="D1419" s="5" t="s">
        <v>6637</v>
      </c>
      <c r="E1419" s="5" t="s">
        <v>4704</v>
      </c>
      <c r="F1419" s="5" t="s">
        <v>5279</v>
      </c>
      <c r="G1419" s="5" t="s">
        <v>5010</v>
      </c>
      <c r="H1419" s="5" t="s">
        <v>4707</v>
      </c>
      <c r="I1419" s="6">
        <v>46197</v>
      </c>
      <c r="J1419" s="5" t="s">
        <v>4708</v>
      </c>
    </row>
    <row r="1420" spans="1:10" ht="41.4" x14ac:dyDescent="0.3">
      <c r="A1420" s="4" t="s">
        <v>6638</v>
      </c>
      <c r="B1420" s="4" t="s">
        <v>6639</v>
      </c>
      <c r="C1420" s="4">
        <v>45902.5079050926</v>
      </c>
      <c r="D1420" s="5" t="s">
        <v>6640</v>
      </c>
      <c r="E1420" s="5" t="s">
        <v>2017</v>
      </c>
      <c r="F1420" s="5" t="s">
        <v>6425</v>
      </c>
      <c r="G1420" s="5" t="s">
        <v>5004</v>
      </c>
      <c r="H1420" s="5" t="s">
        <v>1182</v>
      </c>
      <c r="I1420" s="6">
        <v>46211</v>
      </c>
      <c r="J1420" s="5" t="s">
        <v>2021</v>
      </c>
    </row>
    <row r="1421" spans="1:10" ht="41.4" x14ac:dyDescent="0.3">
      <c r="A1421" s="4" t="s">
        <v>6641</v>
      </c>
      <c r="B1421" s="4" t="s">
        <v>6642</v>
      </c>
      <c r="C1421" s="4">
        <v>45902.5079050926</v>
      </c>
      <c r="D1421" s="5" t="s">
        <v>6643</v>
      </c>
      <c r="E1421" s="5" t="s">
        <v>4704</v>
      </c>
      <c r="F1421" s="5" t="s">
        <v>6425</v>
      </c>
      <c r="G1421" s="5" t="s">
        <v>5004</v>
      </c>
      <c r="H1421" s="5" t="s">
        <v>1182</v>
      </c>
      <c r="I1421" s="6">
        <v>46211</v>
      </c>
      <c r="J1421" s="5" t="s">
        <v>4708</v>
      </c>
    </row>
    <row r="1422" spans="1:10" ht="41.4" x14ac:dyDescent="0.3">
      <c r="A1422" s="4" t="s">
        <v>6644</v>
      </c>
      <c r="B1422" s="4" t="s">
        <v>6645</v>
      </c>
      <c r="C1422" s="4">
        <v>45902.5079050926</v>
      </c>
      <c r="D1422" s="5" t="s">
        <v>6646</v>
      </c>
      <c r="E1422" s="5" t="s">
        <v>2017</v>
      </c>
      <c r="F1422" s="5" t="s">
        <v>6647</v>
      </c>
      <c r="G1422" s="5" t="s">
        <v>4706</v>
      </c>
      <c r="H1422" s="5" t="s">
        <v>5390</v>
      </c>
      <c r="I1422" s="6">
        <v>47434</v>
      </c>
      <c r="J1422" s="5" t="s">
        <v>2021</v>
      </c>
    </row>
    <row r="1423" spans="1:10" ht="41.4" x14ac:dyDescent="0.3">
      <c r="A1423" s="4" t="s">
        <v>6648</v>
      </c>
      <c r="B1423" s="4" t="s">
        <v>6649</v>
      </c>
      <c r="C1423" s="4">
        <v>45902.5079050926</v>
      </c>
      <c r="D1423" s="5" t="s">
        <v>6650</v>
      </c>
      <c r="E1423" s="5" t="s">
        <v>4704</v>
      </c>
      <c r="F1423" s="5" t="s">
        <v>6647</v>
      </c>
      <c r="G1423" s="5" t="s">
        <v>4706</v>
      </c>
      <c r="H1423" s="5" t="s">
        <v>5390</v>
      </c>
      <c r="I1423" s="6">
        <v>46218</v>
      </c>
      <c r="J1423" s="5" t="s">
        <v>4708</v>
      </c>
    </row>
    <row r="1424" spans="1:10" ht="55.2" x14ac:dyDescent="0.3">
      <c r="A1424" s="4" t="s">
        <v>6651</v>
      </c>
      <c r="B1424" s="4" t="s">
        <v>6652</v>
      </c>
      <c r="C1424" s="4">
        <v>45902.5079050926</v>
      </c>
      <c r="D1424" s="5" t="s">
        <v>6653</v>
      </c>
      <c r="E1424" s="5" t="s">
        <v>2017</v>
      </c>
      <c r="F1424" s="5" t="s">
        <v>6654</v>
      </c>
      <c r="G1424" s="5" t="s">
        <v>4706</v>
      </c>
      <c r="H1424" s="5" t="s">
        <v>4707</v>
      </c>
      <c r="I1424" s="6">
        <v>46134</v>
      </c>
      <c r="J1424" s="5" t="s">
        <v>2021</v>
      </c>
    </row>
    <row r="1425" spans="1:10" ht="55.2" x14ac:dyDescent="0.3">
      <c r="A1425" s="4" t="s">
        <v>6655</v>
      </c>
      <c r="B1425" s="4" t="s">
        <v>6656</v>
      </c>
      <c r="C1425" s="4">
        <v>45902.5079050926</v>
      </c>
      <c r="D1425" s="5" t="s">
        <v>6657</v>
      </c>
      <c r="E1425" s="5" t="s">
        <v>4704</v>
      </c>
      <c r="F1425" s="5" t="s">
        <v>6654</v>
      </c>
      <c r="G1425" s="5" t="s">
        <v>4706</v>
      </c>
      <c r="H1425" s="5" t="s">
        <v>4707</v>
      </c>
      <c r="I1425" s="6">
        <v>46134</v>
      </c>
      <c r="J1425" s="5" t="s">
        <v>4708</v>
      </c>
    </row>
    <row r="1426" spans="1:10" ht="41.4" x14ac:dyDescent="0.3">
      <c r="A1426" s="4" t="s">
        <v>6658</v>
      </c>
      <c r="B1426" s="4" t="s">
        <v>6659</v>
      </c>
      <c r="C1426" s="4">
        <v>45902.5079050926</v>
      </c>
      <c r="D1426" s="5" t="s">
        <v>6660</v>
      </c>
      <c r="E1426" s="5" t="s">
        <v>650</v>
      </c>
      <c r="F1426" s="5" t="s">
        <v>6508</v>
      </c>
      <c r="G1426" s="5" t="s">
        <v>6509</v>
      </c>
      <c r="H1426" s="5" t="s">
        <v>442</v>
      </c>
      <c r="I1426" s="6">
        <v>46124</v>
      </c>
      <c r="J1426" s="5" t="s">
        <v>653</v>
      </c>
    </row>
    <row r="1427" spans="1:10" ht="55.2" x14ac:dyDescent="0.3">
      <c r="A1427" s="4" t="s">
        <v>6661</v>
      </c>
      <c r="B1427" s="4" t="s">
        <v>6662</v>
      </c>
      <c r="C1427" s="4">
        <v>45902.5079050926</v>
      </c>
      <c r="D1427" s="5" t="s">
        <v>6663</v>
      </c>
      <c r="E1427" s="5" t="s">
        <v>5833</v>
      </c>
      <c r="F1427" s="5" t="s">
        <v>6581</v>
      </c>
      <c r="G1427" s="5" t="s">
        <v>6664</v>
      </c>
      <c r="H1427" s="5" t="s">
        <v>6665</v>
      </c>
      <c r="I1427" s="6">
        <v>46152</v>
      </c>
      <c r="J1427" s="5" t="s">
        <v>2037</v>
      </c>
    </row>
    <row r="1428" spans="1:10" ht="55.2" x14ac:dyDescent="0.3">
      <c r="A1428" s="4" t="s">
        <v>6666</v>
      </c>
      <c r="B1428" s="4" t="s">
        <v>6667</v>
      </c>
      <c r="C1428" s="4">
        <v>45902.5079050926</v>
      </c>
      <c r="D1428" s="5" t="s">
        <v>6668</v>
      </c>
      <c r="E1428" s="5" t="s">
        <v>3526</v>
      </c>
      <c r="F1428" s="5" t="s">
        <v>6669</v>
      </c>
      <c r="G1428" s="5" t="s">
        <v>6670</v>
      </c>
      <c r="H1428" s="5" t="s">
        <v>1182</v>
      </c>
      <c r="I1428" s="6">
        <v>46166</v>
      </c>
      <c r="J1428" s="5" t="s">
        <v>2037</v>
      </c>
    </row>
    <row r="1429" spans="1:10" ht="69" x14ac:dyDescent="0.3">
      <c r="A1429" s="4" t="s">
        <v>6671</v>
      </c>
      <c r="B1429" s="4" t="s">
        <v>6672</v>
      </c>
      <c r="C1429" s="4">
        <v>45902.5079050926</v>
      </c>
      <c r="D1429" s="5" t="s">
        <v>6673</v>
      </c>
      <c r="E1429" s="5" t="s">
        <v>1309</v>
      </c>
      <c r="F1429" s="5" t="s">
        <v>6674</v>
      </c>
      <c r="G1429" s="5" t="s">
        <v>6675</v>
      </c>
      <c r="H1429" s="5" t="s">
        <v>893</v>
      </c>
      <c r="I1429" s="6">
        <v>46243</v>
      </c>
      <c r="J1429" s="5" t="s">
        <v>609</v>
      </c>
    </row>
    <row r="1430" spans="1:10" ht="69" x14ac:dyDescent="0.3">
      <c r="A1430" s="4" t="s">
        <v>6676</v>
      </c>
      <c r="B1430" s="4" t="s">
        <v>6677</v>
      </c>
      <c r="C1430" s="4">
        <v>45902.5079050926</v>
      </c>
      <c r="D1430" s="5" t="s">
        <v>6678</v>
      </c>
      <c r="E1430" s="5" t="s">
        <v>1309</v>
      </c>
      <c r="F1430" s="5" t="s">
        <v>6679</v>
      </c>
      <c r="G1430" s="5" t="s">
        <v>6680</v>
      </c>
      <c r="H1430" s="5" t="s">
        <v>893</v>
      </c>
      <c r="I1430" s="6">
        <v>46138</v>
      </c>
      <c r="J1430" s="5" t="s">
        <v>609</v>
      </c>
    </row>
    <row r="1431" spans="1:10" ht="55.2" x14ac:dyDescent="0.3">
      <c r="A1431" s="4" t="s">
        <v>6681</v>
      </c>
      <c r="B1431" s="4" t="s">
        <v>6682</v>
      </c>
      <c r="C1431" s="4">
        <v>45902.5079050926</v>
      </c>
      <c r="D1431" s="5" t="s">
        <v>6683</v>
      </c>
      <c r="E1431" s="5" t="s">
        <v>6599</v>
      </c>
      <c r="F1431" s="5" t="s">
        <v>6684</v>
      </c>
      <c r="G1431" s="5" t="s">
        <v>6461</v>
      </c>
      <c r="H1431" s="5" t="s">
        <v>12</v>
      </c>
      <c r="I1431" s="6">
        <v>46138</v>
      </c>
      <c r="J1431" s="5" t="s">
        <v>2037</v>
      </c>
    </row>
    <row r="1432" spans="1:10" ht="69" x14ac:dyDescent="0.3">
      <c r="A1432" s="4" t="s">
        <v>6685</v>
      </c>
      <c r="B1432" s="4" t="s">
        <v>6686</v>
      </c>
      <c r="C1432" s="4">
        <v>45902.5079050926</v>
      </c>
      <c r="D1432" s="5" t="s">
        <v>6687</v>
      </c>
      <c r="E1432" s="5" t="s">
        <v>3526</v>
      </c>
      <c r="F1432" s="5" t="s">
        <v>6688</v>
      </c>
      <c r="G1432" s="5" t="s">
        <v>5094</v>
      </c>
      <c r="H1432" s="5" t="s">
        <v>1182</v>
      </c>
      <c r="I1432" s="6">
        <v>46145</v>
      </c>
      <c r="J1432" s="5" t="s">
        <v>2037</v>
      </c>
    </row>
    <row r="1433" spans="1:10" ht="69" x14ac:dyDescent="0.3">
      <c r="A1433" s="4" t="s">
        <v>6689</v>
      </c>
      <c r="B1433" s="4" t="s">
        <v>6690</v>
      </c>
      <c r="C1433" s="4">
        <v>45902.5079050926</v>
      </c>
      <c r="D1433" s="5" t="s">
        <v>6691</v>
      </c>
      <c r="E1433" s="5" t="s">
        <v>5817</v>
      </c>
      <c r="F1433" s="5" t="s">
        <v>6692</v>
      </c>
      <c r="G1433" s="5" t="s">
        <v>5094</v>
      </c>
      <c r="H1433" s="5" t="s">
        <v>1182</v>
      </c>
      <c r="I1433" s="6">
        <v>46145</v>
      </c>
      <c r="J1433" s="5" t="s">
        <v>2037</v>
      </c>
    </row>
    <row r="1434" spans="1:10" ht="55.2" x14ac:dyDescent="0.3">
      <c r="A1434" s="4" t="s">
        <v>6693</v>
      </c>
      <c r="B1434" s="4" t="s">
        <v>6694</v>
      </c>
      <c r="C1434" s="4">
        <v>45902.5079050926</v>
      </c>
      <c r="D1434" s="5" t="s">
        <v>6695</v>
      </c>
      <c r="E1434" s="5" t="s">
        <v>5817</v>
      </c>
      <c r="F1434" s="5" t="s">
        <v>6149</v>
      </c>
      <c r="G1434" s="5" t="s">
        <v>6150</v>
      </c>
      <c r="H1434" s="5" t="s">
        <v>1182</v>
      </c>
      <c r="I1434" s="6">
        <v>46145</v>
      </c>
      <c r="J1434" s="5" t="s">
        <v>2037</v>
      </c>
    </row>
    <row r="1435" spans="1:10" ht="55.2" x14ac:dyDescent="0.3">
      <c r="A1435" s="4" t="s">
        <v>6696</v>
      </c>
      <c r="B1435" s="4" t="s">
        <v>6697</v>
      </c>
      <c r="C1435" s="4">
        <v>45902.5079050926</v>
      </c>
      <c r="D1435" s="5" t="s">
        <v>6698</v>
      </c>
      <c r="E1435" s="5" t="s">
        <v>3526</v>
      </c>
      <c r="F1435" s="5" t="s">
        <v>6699</v>
      </c>
      <c r="G1435" s="5" t="s">
        <v>6162</v>
      </c>
      <c r="H1435" s="5" t="s">
        <v>1182</v>
      </c>
      <c r="I1435" s="6">
        <v>46152</v>
      </c>
      <c r="J1435" s="5" t="s">
        <v>2037</v>
      </c>
    </row>
    <row r="1436" spans="1:10" ht="41.4" x14ac:dyDescent="0.3">
      <c r="A1436" s="4" t="s">
        <v>6700</v>
      </c>
      <c r="B1436" s="4" t="s">
        <v>6701</v>
      </c>
      <c r="C1436" s="4">
        <v>45902.5079050926</v>
      </c>
      <c r="D1436" s="5" t="s">
        <v>6702</v>
      </c>
      <c r="E1436" s="5" t="s">
        <v>994</v>
      </c>
      <c r="F1436" s="5" t="s">
        <v>6519</v>
      </c>
      <c r="G1436" s="5" t="s">
        <v>6520</v>
      </c>
      <c r="H1436" s="5" t="s">
        <v>28</v>
      </c>
      <c r="I1436" s="6">
        <v>46145</v>
      </c>
      <c r="J1436" s="5" t="s">
        <v>997</v>
      </c>
    </row>
    <row r="1437" spans="1:10" ht="55.2" x14ac:dyDescent="0.3">
      <c r="A1437" s="4" t="s">
        <v>6703</v>
      </c>
      <c r="B1437" s="4" t="s">
        <v>6704</v>
      </c>
      <c r="C1437" s="4">
        <v>45902.5079050926</v>
      </c>
      <c r="D1437" s="5" t="s">
        <v>6705</v>
      </c>
      <c r="E1437" s="5" t="s">
        <v>3526</v>
      </c>
      <c r="F1437" s="5" t="s">
        <v>6149</v>
      </c>
      <c r="G1437" s="5" t="s">
        <v>6150</v>
      </c>
      <c r="H1437" s="5" t="s">
        <v>1182</v>
      </c>
      <c r="I1437" s="6">
        <v>46145</v>
      </c>
      <c r="J1437" s="5" t="s">
        <v>2037</v>
      </c>
    </row>
    <row r="1438" spans="1:10" ht="69" x14ac:dyDescent="0.3">
      <c r="A1438" s="4" t="s">
        <v>6706</v>
      </c>
      <c r="B1438" s="4" t="s">
        <v>6707</v>
      </c>
      <c r="C1438" s="4">
        <v>45902.5079050926</v>
      </c>
      <c r="D1438" s="5" t="s">
        <v>6708</v>
      </c>
      <c r="E1438" s="5" t="s">
        <v>3526</v>
      </c>
      <c r="F1438" s="5" t="s">
        <v>5818</v>
      </c>
      <c r="G1438" s="5" t="s">
        <v>5819</v>
      </c>
      <c r="H1438" s="5" t="s">
        <v>1182</v>
      </c>
      <c r="I1438" s="6">
        <v>46145</v>
      </c>
      <c r="J1438" s="5" t="s">
        <v>2037</v>
      </c>
    </row>
    <row r="1439" spans="1:10" ht="41.4" x14ac:dyDescent="0.3">
      <c r="A1439" s="4" t="s">
        <v>6709</v>
      </c>
      <c r="B1439" s="4" t="s">
        <v>6710</v>
      </c>
      <c r="C1439" s="4">
        <v>45902.5079050926</v>
      </c>
      <c r="D1439" s="5" t="s">
        <v>6711</v>
      </c>
      <c r="E1439" s="5" t="s">
        <v>5973</v>
      </c>
      <c r="F1439" s="5" t="s">
        <v>6712</v>
      </c>
      <c r="G1439" s="5" t="s">
        <v>484</v>
      </c>
      <c r="H1439" s="5" t="s">
        <v>55</v>
      </c>
      <c r="I1439" s="6">
        <v>46159</v>
      </c>
      <c r="J1439" s="5" t="s">
        <v>5975</v>
      </c>
    </row>
    <row r="1440" spans="1:10" ht="41.4" x14ac:dyDescent="0.3">
      <c r="A1440" s="4" t="s">
        <v>6713</v>
      </c>
      <c r="B1440" s="4" t="s">
        <v>6714</v>
      </c>
      <c r="C1440" s="4">
        <v>45902.5079050926</v>
      </c>
      <c r="D1440" s="5" t="s">
        <v>6715</v>
      </c>
      <c r="E1440" s="5" t="s">
        <v>5979</v>
      </c>
      <c r="F1440" s="5" t="s">
        <v>6712</v>
      </c>
      <c r="G1440" s="5" t="s">
        <v>484</v>
      </c>
      <c r="H1440" s="5" t="s">
        <v>55</v>
      </c>
      <c r="I1440" s="6">
        <v>46166</v>
      </c>
      <c r="J1440" s="5" t="s">
        <v>5975</v>
      </c>
    </row>
    <row r="1441" spans="1:10" ht="41.4" x14ac:dyDescent="0.3">
      <c r="A1441" s="4" t="s">
        <v>6716</v>
      </c>
      <c r="B1441" s="4" t="s">
        <v>6717</v>
      </c>
      <c r="C1441" s="4">
        <v>45902.5079050926</v>
      </c>
      <c r="D1441" s="5" t="s">
        <v>6718</v>
      </c>
      <c r="E1441" s="5" t="s">
        <v>5973</v>
      </c>
      <c r="F1441" s="5" t="s">
        <v>6712</v>
      </c>
      <c r="G1441" s="5" t="s">
        <v>484</v>
      </c>
      <c r="H1441" s="5" t="s">
        <v>55</v>
      </c>
      <c r="I1441" s="6">
        <v>46166</v>
      </c>
      <c r="J1441" s="5" t="s">
        <v>5975</v>
      </c>
    </row>
    <row r="1442" spans="1:10" ht="27.6" x14ac:dyDescent="0.3">
      <c r="A1442" s="4" t="s">
        <v>6719</v>
      </c>
      <c r="B1442" s="4" t="s">
        <v>6720</v>
      </c>
      <c r="C1442" s="4">
        <v>45902.5079050926</v>
      </c>
      <c r="D1442" s="5" t="s">
        <v>6721</v>
      </c>
      <c r="E1442" s="5" t="s">
        <v>690</v>
      </c>
      <c r="F1442" s="5" t="s">
        <v>120</v>
      </c>
      <c r="G1442" s="5" t="s">
        <v>33</v>
      </c>
      <c r="H1442" s="5" t="s">
        <v>12</v>
      </c>
      <c r="I1442" s="6">
        <v>46145</v>
      </c>
      <c r="J1442" s="5" t="s">
        <v>554</v>
      </c>
    </row>
    <row r="1443" spans="1:10" ht="55.2" x14ac:dyDescent="0.3">
      <c r="A1443" s="4" t="s">
        <v>6722</v>
      </c>
      <c r="B1443" s="4" t="s">
        <v>6723</v>
      </c>
      <c r="C1443" s="4">
        <v>45902.5079050926</v>
      </c>
      <c r="D1443" s="5" t="s">
        <v>6724</v>
      </c>
      <c r="E1443" s="5" t="s">
        <v>3351</v>
      </c>
      <c r="F1443" s="5" t="s">
        <v>6725</v>
      </c>
      <c r="G1443" s="5" t="s">
        <v>6726</v>
      </c>
      <c r="H1443" s="5" t="s">
        <v>1064</v>
      </c>
      <c r="I1443" s="6">
        <v>46215</v>
      </c>
      <c r="J1443" s="5" t="s">
        <v>3353</v>
      </c>
    </row>
    <row r="1444" spans="1:10" ht="69" x14ac:dyDescent="0.3">
      <c r="A1444" s="4" t="s">
        <v>6727</v>
      </c>
      <c r="B1444" s="4" t="s">
        <v>6728</v>
      </c>
      <c r="C1444" s="4">
        <v>45902.5079050926</v>
      </c>
      <c r="D1444" s="5" t="s">
        <v>6729</v>
      </c>
      <c r="E1444" s="5" t="s">
        <v>5833</v>
      </c>
      <c r="F1444" s="5" t="s">
        <v>6730</v>
      </c>
      <c r="G1444" s="5" t="s">
        <v>6731</v>
      </c>
      <c r="H1444" s="5" t="s">
        <v>839</v>
      </c>
      <c r="I1444" s="6">
        <v>46145</v>
      </c>
      <c r="J1444" s="5" t="s">
        <v>2037</v>
      </c>
    </row>
    <row r="1445" spans="1:10" ht="69" x14ac:dyDescent="0.3">
      <c r="A1445" s="4" t="s">
        <v>6732</v>
      </c>
      <c r="B1445" s="4" t="s">
        <v>6733</v>
      </c>
      <c r="C1445" s="4">
        <v>45902.5079050926</v>
      </c>
      <c r="D1445" s="5" t="s">
        <v>6734</v>
      </c>
      <c r="E1445" s="5" t="s">
        <v>3526</v>
      </c>
      <c r="F1445" s="5" t="s">
        <v>6730</v>
      </c>
      <c r="G1445" s="5" t="s">
        <v>6019</v>
      </c>
      <c r="H1445" s="5" t="s">
        <v>839</v>
      </c>
      <c r="I1445" s="6">
        <v>46145</v>
      </c>
      <c r="J1445" s="5" t="s">
        <v>2037</v>
      </c>
    </row>
    <row r="1446" spans="1:10" ht="69" x14ac:dyDescent="0.3">
      <c r="A1446" s="4" t="s">
        <v>6735</v>
      </c>
      <c r="B1446" s="4" t="s">
        <v>6736</v>
      </c>
      <c r="C1446" s="4">
        <v>45902.507928240702</v>
      </c>
      <c r="D1446" s="5" t="s">
        <v>6737</v>
      </c>
      <c r="E1446" s="5" t="s">
        <v>3526</v>
      </c>
      <c r="F1446" s="5" t="s">
        <v>6738</v>
      </c>
      <c r="G1446" s="5" t="s">
        <v>6044</v>
      </c>
      <c r="H1446" s="5" t="s">
        <v>839</v>
      </c>
      <c r="I1446" s="6">
        <v>46145</v>
      </c>
      <c r="J1446" s="5" t="s">
        <v>2037</v>
      </c>
    </row>
    <row r="1447" spans="1:10" ht="69" x14ac:dyDescent="0.3">
      <c r="A1447" s="4" t="s">
        <v>6739</v>
      </c>
      <c r="B1447" s="4" t="s">
        <v>6740</v>
      </c>
      <c r="C1447" s="4">
        <v>45902.5079050926</v>
      </c>
      <c r="D1447" s="5" t="s">
        <v>6741</v>
      </c>
      <c r="E1447" s="5" t="s">
        <v>5833</v>
      </c>
      <c r="F1447" s="5" t="s">
        <v>6742</v>
      </c>
      <c r="G1447" s="5" t="s">
        <v>6743</v>
      </c>
      <c r="H1447" s="5" t="s">
        <v>1761</v>
      </c>
      <c r="I1447" s="6">
        <v>46180</v>
      </c>
      <c r="J1447" s="5" t="s">
        <v>2037</v>
      </c>
    </row>
    <row r="1448" spans="1:10" ht="69" x14ac:dyDescent="0.3">
      <c r="A1448" s="4" t="s">
        <v>6744</v>
      </c>
      <c r="B1448" s="4" t="s">
        <v>6745</v>
      </c>
      <c r="C1448" s="4">
        <v>45902.5079050926</v>
      </c>
      <c r="D1448" s="5" t="s">
        <v>6746</v>
      </c>
      <c r="E1448" s="5" t="s">
        <v>3526</v>
      </c>
      <c r="F1448" s="5" t="s">
        <v>6742</v>
      </c>
      <c r="G1448" s="5" t="s">
        <v>6743</v>
      </c>
      <c r="H1448" s="5" t="s">
        <v>1761</v>
      </c>
      <c r="I1448" s="6">
        <v>46180</v>
      </c>
      <c r="J1448" s="5" t="s">
        <v>2037</v>
      </c>
    </row>
    <row r="1449" spans="1:10" ht="55.2" x14ac:dyDescent="0.3">
      <c r="A1449" s="4" t="s">
        <v>6747</v>
      </c>
      <c r="B1449" s="4" t="s">
        <v>6748</v>
      </c>
      <c r="C1449" s="4">
        <v>45902.5079050926</v>
      </c>
      <c r="D1449" s="5" t="s">
        <v>6749</v>
      </c>
      <c r="E1449" s="5" t="s">
        <v>1309</v>
      </c>
      <c r="F1449" s="5" t="s">
        <v>6750</v>
      </c>
      <c r="G1449" s="5" t="s">
        <v>6751</v>
      </c>
      <c r="H1449" s="5" t="s">
        <v>6752</v>
      </c>
      <c r="I1449" s="6">
        <v>46159</v>
      </c>
      <c r="J1449" s="5" t="s">
        <v>609</v>
      </c>
    </row>
    <row r="1450" spans="1:10" ht="41.4" x14ac:dyDescent="0.3">
      <c r="A1450" s="4" t="s">
        <v>6753</v>
      </c>
      <c r="B1450" s="4" t="s">
        <v>6754</v>
      </c>
      <c r="C1450" s="4">
        <v>45902.5079050926</v>
      </c>
      <c r="D1450" s="5" t="s">
        <v>6755</v>
      </c>
      <c r="E1450" s="5" t="s">
        <v>2825</v>
      </c>
      <c r="F1450" s="5" t="s">
        <v>6756</v>
      </c>
      <c r="G1450" s="5" t="s">
        <v>54</v>
      </c>
      <c r="H1450" s="5" t="s">
        <v>59</v>
      </c>
      <c r="I1450" s="6">
        <v>46159</v>
      </c>
      <c r="J1450" s="5" t="s">
        <v>2826</v>
      </c>
    </row>
    <row r="1451" spans="1:10" ht="41.4" x14ac:dyDescent="0.3">
      <c r="A1451" s="4" t="s">
        <v>6757</v>
      </c>
      <c r="B1451" s="4" t="s">
        <v>6758</v>
      </c>
      <c r="C1451" s="4">
        <v>45902.507928240702</v>
      </c>
      <c r="D1451" s="5" t="s">
        <v>6759</v>
      </c>
      <c r="E1451" s="5" t="s">
        <v>2017</v>
      </c>
      <c r="F1451" s="5" t="s">
        <v>6760</v>
      </c>
      <c r="G1451" s="5" t="s">
        <v>5675</v>
      </c>
      <c r="H1451" s="5" t="s">
        <v>5547</v>
      </c>
      <c r="I1451" s="6">
        <v>47142</v>
      </c>
      <c r="J1451" s="5" t="s">
        <v>2021</v>
      </c>
    </row>
    <row r="1452" spans="1:10" ht="41.4" x14ac:dyDescent="0.3">
      <c r="A1452" s="4" t="s">
        <v>6761</v>
      </c>
      <c r="B1452" s="4" t="s">
        <v>6762</v>
      </c>
      <c r="C1452" s="4">
        <v>45902.5079050926</v>
      </c>
      <c r="D1452" s="5" t="s">
        <v>6763</v>
      </c>
      <c r="E1452" s="5" t="s">
        <v>4704</v>
      </c>
      <c r="F1452" s="5" t="s">
        <v>6760</v>
      </c>
      <c r="G1452" s="5" t="s">
        <v>5675</v>
      </c>
      <c r="H1452" s="5" t="s">
        <v>5547</v>
      </c>
      <c r="I1452" s="6">
        <v>46221</v>
      </c>
      <c r="J1452" s="5" t="s">
        <v>4708</v>
      </c>
    </row>
    <row r="1453" spans="1:10" ht="27.6" x14ac:dyDescent="0.3">
      <c r="A1453" s="4" t="s">
        <v>6764</v>
      </c>
      <c r="B1453" s="4" t="s">
        <v>6765</v>
      </c>
      <c r="C1453" s="4">
        <v>45902.5079050926</v>
      </c>
      <c r="D1453" s="5" t="s">
        <v>6766</v>
      </c>
      <c r="E1453" s="5" t="s">
        <v>5002</v>
      </c>
      <c r="F1453" s="5" t="s">
        <v>6767</v>
      </c>
      <c r="G1453" s="5" t="s">
        <v>5076</v>
      </c>
      <c r="H1453" s="5" t="s">
        <v>292</v>
      </c>
      <c r="I1453" s="6">
        <v>46159</v>
      </c>
      <c r="J1453" s="5" t="s">
        <v>5005</v>
      </c>
    </row>
    <row r="1454" spans="1:10" ht="27.6" x14ac:dyDescent="0.3">
      <c r="A1454" s="4" t="s">
        <v>6768</v>
      </c>
      <c r="B1454" s="4" t="s">
        <v>6769</v>
      </c>
      <c r="C1454" s="4">
        <v>45902.5079050926</v>
      </c>
      <c r="D1454" s="5" t="s">
        <v>6770</v>
      </c>
      <c r="E1454" s="5" t="s">
        <v>5018</v>
      </c>
      <c r="F1454" s="5" t="s">
        <v>6767</v>
      </c>
      <c r="G1454" s="5" t="s">
        <v>5076</v>
      </c>
      <c r="H1454" s="5" t="s">
        <v>292</v>
      </c>
      <c r="I1454" s="6">
        <v>46159</v>
      </c>
      <c r="J1454" s="5" t="s">
        <v>5019</v>
      </c>
    </row>
    <row r="1455" spans="1:10" ht="69" x14ac:dyDescent="0.3">
      <c r="A1455" s="4" t="s">
        <v>6771</v>
      </c>
      <c r="B1455" s="4" t="s">
        <v>6772</v>
      </c>
      <c r="C1455" s="4">
        <v>45902.5079050926</v>
      </c>
      <c r="D1455" s="5" t="s">
        <v>6773</v>
      </c>
      <c r="E1455" s="5" t="s">
        <v>3907</v>
      </c>
      <c r="F1455" s="5" t="s">
        <v>6774</v>
      </c>
      <c r="G1455" s="5" t="s">
        <v>5102</v>
      </c>
      <c r="H1455" s="5" t="s">
        <v>839</v>
      </c>
      <c r="I1455" s="6">
        <v>46383</v>
      </c>
      <c r="J1455" s="5" t="s">
        <v>3909</v>
      </c>
    </row>
    <row r="1456" spans="1:10" ht="69" x14ac:dyDescent="0.3">
      <c r="A1456" s="4" t="s">
        <v>6775</v>
      </c>
      <c r="B1456" s="4" t="s">
        <v>6776</v>
      </c>
      <c r="C1456" s="4">
        <v>45902.5079050926</v>
      </c>
      <c r="D1456" s="5" t="s">
        <v>6777</v>
      </c>
      <c r="E1456" s="5" t="s">
        <v>3907</v>
      </c>
      <c r="F1456" s="5" t="s">
        <v>6778</v>
      </c>
      <c r="G1456" s="5" t="s">
        <v>3490</v>
      </c>
      <c r="H1456" s="5" t="s">
        <v>839</v>
      </c>
      <c r="I1456" s="6">
        <v>46383</v>
      </c>
      <c r="J1456" s="5" t="s">
        <v>3909</v>
      </c>
    </row>
    <row r="1457" spans="1:10" ht="69" x14ac:dyDescent="0.3">
      <c r="A1457" s="4" t="s">
        <v>6779</v>
      </c>
      <c r="B1457" s="4" t="s">
        <v>6780</v>
      </c>
      <c r="C1457" s="4">
        <v>45902.5079050926</v>
      </c>
      <c r="D1457" s="5" t="s">
        <v>6781</v>
      </c>
      <c r="E1457" s="5" t="s">
        <v>3907</v>
      </c>
      <c r="F1457" s="5" t="s">
        <v>6782</v>
      </c>
      <c r="G1457" s="5" t="s">
        <v>3485</v>
      </c>
      <c r="H1457" s="5" t="s">
        <v>839</v>
      </c>
      <c r="I1457" s="6">
        <v>46383</v>
      </c>
      <c r="J1457" s="5" t="s">
        <v>3909</v>
      </c>
    </row>
    <row r="1458" spans="1:10" ht="69" x14ac:dyDescent="0.3">
      <c r="A1458" s="4" t="s">
        <v>6783</v>
      </c>
      <c r="B1458" s="4" t="s">
        <v>6784</v>
      </c>
      <c r="C1458" s="4">
        <v>45902.5079050926</v>
      </c>
      <c r="D1458" s="5" t="s">
        <v>6785</v>
      </c>
      <c r="E1458" s="5" t="s">
        <v>3907</v>
      </c>
      <c r="F1458" s="5" t="s">
        <v>5110</v>
      </c>
      <c r="G1458" s="5" t="s">
        <v>2603</v>
      </c>
      <c r="H1458" s="5" t="s">
        <v>839</v>
      </c>
      <c r="I1458" s="6">
        <v>46369</v>
      </c>
      <c r="J1458" s="5" t="s">
        <v>3909</v>
      </c>
    </row>
    <row r="1459" spans="1:10" ht="69" x14ac:dyDescent="0.3">
      <c r="A1459" s="4" t="s">
        <v>6786</v>
      </c>
      <c r="B1459" s="4" t="s">
        <v>6787</v>
      </c>
      <c r="C1459" s="4">
        <v>45902.5079050926</v>
      </c>
      <c r="D1459" s="5" t="s">
        <v>6788</v>
      </c>
      <c r="E1459" s="5" t="s">
        <v>3907</v>
      </c>
      <c r="F1459" s="5" t="s">
        <v>6789</v>
      </c>
      <c r="G1459" s="5" t="s">
        <v>986</v>
      </c>
      <c r="H1459" s="5" t="s">
        <v>839</v>
      </c>
      <c r="I1459" s="6">
        <v>46383</v>
      </c>
      <c r="J1459" s="5" t="s">
        <v>3909</v>
      </c>
    </row>
    <row r="1460" spans="1:10" ht="69" x14ac:dyDescent="0.3">
      <c r="A1460" s="4" t="s">
        <v>6790</v>
      </c>
      <c r="B1460" s="4" t="s">
        <v>6791</v>
      </c>
      <c r="C1460" s="4">
        <v>45902.5079050926</v>
      </c>
      <c r="D1460" s="5" t="s">
        <v>6792</v>
      </c>
      <c r="E1460" s="5" t="s">
        <v>3907</v>
      </c>
      <c r="F1460" s="5" t="s">
        <v>6793</v>
      </c>
      <c r="G1460" s="5" t="s">
        <v>3490</v>
      </c>
      <c r="H1460" s="5" t="s">
        <v>839</v>
      </c>
      <c r="I1460" s="6">
        <v>46257</v>
      </c>
      <c r="J1460" s="5" t="s">
        <v>3909</v>
      </c>
    </row>
    <row r="1461" spans="1:10" ht="69" x14ac:dyDescent="0.3">
      <c r="A1461" s="4" t="s">
        <v>6794</v>
      </c>
      <c r="B1461" s="4" t="s">
        <v>6795</v>
      </c>
      <c r="C1461" s="4">
        <v>45902.5079050926</v>
      </c>
      <c r="D1461" s="5" t="s">
        <v>6796</v>
      </c>
      <c r="E1461" s="5" t="s">
        <v>3907</v>
      </c>
      <c r="F1461" s="5" t="s">
        <v>6797</v>
      </c>
      <c r="G1461" s="5" t="s">
        <v>986</v>
      </c>
      <c r="H1461" s="5" t="s">
        <v>839</v>
      </c>
      <c r="I1461" s="6">
        <v>46257</v>
      </c>
      <c r="J1461" s="5" t="s">
        <v>3909</v>
      </c>
    </row>
    <row r="1462" spans="1:10" ht="55.2" x14ac:dyDescent="0.3">
      <c r="A1462" s="4" t="s">
        <v>6798</v>
      </c>
      <c r="B1462" s="4" t="s">
        <v>6799</v>
      </c>
      <c r="C1462" s="4">
        <v>45902.5079050926</v>
      </c>
      <c r="D1462" s="5" t="s">
        <v>6800</v>
      </c>
      <c r="E1462" s="5" t="s">
        <v>3907</v>
      </c>
      <c r="F1462" s="5" t="s">
        <v>6801</v>
      </c>
      <c r="G1462" s="5" t="s">
        <v>6802</v>
      </c>
      <c r="H1462" s="5" t="s">
        <v>1182</v>
      </c>
      <c r="I1462" s="6">
        <v>46209</v>
      </c>
      <c r="J1462" s="5" t="s">
        <v>3909</v>
      </c>
    </row>
    <row r="1463" spans="1:10" ht="55.2" x14ac:dyDescent="0.3">
      <c r="A1463" s="4" t="s">
        <v>6803</v>
      </c>
      <c r="B1463" s="4" t="s">
        <v>6804</v>
      </c>
      <c r="C1463" s="4">
        <v>45902.5079050926</v>
      </c>
      <c r="D1463" s="5" t="s">
        <v>6805</v>
      </c>
      <c r="E1463" s="5" t="s">
        <v>3907</v>
      </c>
      <c r="F1463" s="5" t="s">
        <v>6806</v>
      </c>
      <c r="G1463" s="5" t="s">
        <v>5398</v>
      </c>
      <c r="H1463" s="5" t="s">
        <v>1182</v>
      </c>
      <c r="I1463" s="6">
        <v>46209</v>
      </c>
      <c r="J1463" s="5" t="s">
        <v>3909</v>
      </c>
    </row>
    <row r="1464" spans="1:10" ht="55.2" x14ac:dyDescent="0.3">
      <c r="A1464" s="4" t="s">
        <v>6807</v>
      </c>
      <c r="B1464" s="4" t="s">
        <v>6808</v>
      </c>
      <c r="C1464" s="4">
        <v>45902.5079050926</v>
      </c>
      <c r="D1464" s="5" t="s">
        <v>6809</v>
      </c>
      <c r="E1464" s="5" t="s">
        <v>3907</v>
      </c>
      <c r="F1464" s="5" t="s">
        <v>1876</v>
      </c>
      <c r="G1464" s="5" t="s">
        <v>6810</v>
      </c>
      <c r="H1464" s="5" t="s">
        <v>1182</v>
      </c>
      <c r="I1464" s="6">
        <v>46209</v>
      </c>
      <c r="J1464" s="5" t="s">
        <v>3909</v>
      </c>
    </row>
    <row r="1465" spans="1:10" ht="55.2" x14ac:dyDescent="0.3">
      <c r="A1465" s="4" t="s">
        <v>6811</v>
      </c>
      <c r="B1465" s="4" t="s">
        <v>6812</v>
      </c>
      <c r="C1465" s="4">
        <v>45902.5079050926</v>
      </c>
      <c r="D1465" s="5" t="s">
        <v>6813</v>
      </c>
      <c r="E1465" s="5" t="s">
        <v>3907</v>
      </c>
      <c r="F1465" s="5" t="s">
        <v>6814</v>
      </c>
      <c r="G1465" s="5" t="s">
        <v>6815</v>
      </c>
      <c r="H1465" s="5" t="s">
        <v>1182</v>
      </c>
      <c r="I1465" s="6">
        <v>46215</v>
      </c>
      <c r="J1465" s="5" t="s">
        <v>3909</v>
      </c>
    </row>
    <row r="1466" spans="1:10" ht="69" x14ac:dyDescent="0.3">
      <c r="A1466" s="4" t="s">
        <v>6816</v>
      </c>
      <c r="B1466" s="4" t="s">
        <v>6817</v>
      </c>
      <c r="C1466" s="4">
        <v>45902.5079050926</v>
      </c>
      <c r="D1466" s="5" t="s">
        <v>6818</v>
      </c>
      <c r="E1466" s="5" t="s">
        <v>1623</v>
      </c>
      <c r="F1466" s="5" t="s">
        <v>6774</v>
      </c>
      <c r="G1466" s="5" t="s">
        <v>5102</v>
      </c>
      <c r="H1466" s="5" t="s">
        <v>839</v>
      </c>
      <c r="I1466" s="6">
        <v>46383</v>
      </c>
      <c r="J1466" s="5" t="s">
        <v>653</v>
      </c>
    </row>
    <row r="1467" spans="1:10" ht="69" x14ac:dyDescent="0.3">
      <c r="A1467" s="4" t="s">
        <v>6819</v>
      </c>
      <c r="B1467" s="4" t="s">
        <v>6820</v>
      </c>
      <c r="C1467" s="4">
        <v>45902.5079050926</v>
      </c>
      <c r="D1467" s="5" t="s">
        <v>6821</v>
      </c>
      <c r="E1467" s="5" t="s">
        <v>1623</v>
      </c>
      <c r="F1467" s="5" t="s">
        <v>6778</v>
      </c>
      <c r="G1467" s="5" t="s">
        <v>3490</v>
      </c>
      <c r="H1467" s="5" t="s">
        <v>839</v>
      </c>
      <c r="I1467" s="6">
        <v>46383</v>
      </c>
      <c r="J1467" s="5" t="s">
        <v>653</v>
      </c>
    </row>
    <row r="1468" spans="1:10" ht="69" x14ac:dyDescent="0.3">
      <c r="A1468" s="4" t="s">
        <v>6822</v>
      </c>
      <c r="B1468" s="4" t="s">
        <v>6823</v>
      </c>
      <c r="C1468" s="4">
        <v>45902.5079050926</v>
      </c>
      <c r="D1468" s="5" t="s">
        <v>6824</v>
      </c>
      <c r="E1468" s="5" t="s">
        <v>1623</v>
      </c>
      <c r="F1468" s="5" t="s">
        <v>6782</v>
      </c>
      <c r="G1468" s="5" t="s">
        <v>3485</v>
      </c>
      <c r="H1468" s="5" t="s">
        <v>839</v>
      </c>
      <c r="I1468" s="6">
        <v>46383</v>
      </c>
      <c r="J1468" s="5" t="s">
        <v>653</v>
      </c>
    </row>
    <row r="1469" spans="1:10" ht="69" x14ac:dyDescent="0.3">
      <c r="A1469" s="4" t="s">
        <v>6825</v>
      </c>
      <c r="B1469" s="4" t="s">
        <v>6826</v>
      </c>
      <c r="C1469" s="4">
        <v>45902.5079050926</v>
      </c>
      <c r="D1469" s="5" t="s">
        <v>6827</v>
      </c>
      <c r="E1469" s="5" t="s">
        <v>1623</v>
      </c>
      <c r="F1469" s="5" t="s">
        <v>5110</v>
      </c>
      <c r="G1469" s="5" t="s">
        <v>2603</v>
      </c>
      <c r="H1469" s="5" t="s">
        <v>839</v>
      </c>
      <c r="I1469" s="6">
        <v>46187</v>
      </c>
      <c r="J1469" s="5" t="s">
        <v>653</v>
      </c>
    </row>
    <row r="1470" spans="1:10" ht="69" x14ac:dyDescent="0.3">
      <c r="A1470" s="4" t="s">
        <v>6828</v>
      </c>
      <c r="B1470" s="4" t="s">
        <v>6829</v>
      </c>
      <c r="C1470" s="4">
        <v>45902.5079050926</v>
      </c>
      <c r="D1470" s="5" t="s">
        <v>6830</v>
      </c>
      <c r="E1470" s="5" t="s">
        <v>1623</v>
      </c>
      <c r="F1470" s="5" t="s">
        <v>6789</v>
      </c>
      <c r="G1470" s="5" t="s">
        <v>986</v>
      </c>
      <c r="H1470" s="5" t="s">
        <v>839</v>
      </c>
      <c r="I1470" s="6">
        <v>46383</v>
      </c>
      <c r="J1470" s="5" t="s">
        <v>653</v>
      </c>
    </row>
    <row r="1471" spans="1:10" ht="55.2" x14ac:dyDescent="0.3">
      <c r="A1471" s="4" t="s">
        <v>6831</v>
      </c>
      <c r="B1471" s="4" t="s">
        <v>6832</v>
      </c>
      <c r="C1471" s="4">
        <v>45902.5079050926</v>
      </c>
      <c r="D1471" s="5" t="s">
        <v>6833</v>
      </c>
      <c r="E1471" s="5" t="s">
        <v>1623</v>
      </c>
      <c r="F1471" s="5" t="s">
        <v>6801</v>
      </c>
      <c r="G1471" s="5" t="s">
        <v>6802</v>
      </c>
      <c r="H1471" s="5" t="s">
        <v>1182</v>
      </c>
      <c r="I1471" s="6">
        <v>46209</v>
      </c>
      <c r="J1471" s="5" t="s">
        <v>653</v>
      </c>
    </row>
    <row r="1472" spans="1:10" ht="55.2" x14ac:dyDescent="0.3">
      <c r="A1472" s="4" t="s">
        <v>6834</v>
      </c>
      <c r="B1472" s="4" t="s">
        <v>6835</v>
      </c>
      <c r="C1472" s="4">
        <v>45902.5079050926</v>
      </c>
      <c r="D1472" s="5" t="s">
        <v>6836</v>
      </c>
      <c r="E1472" s="5" t="s">
        <v>1623</v>
      </c>
      <c r="F1472" s="5" t="s">
        <v>6806</v>
      </c>
      <c r="G1472" s="5" t="s">
        <v>5398</v>
      </c>
      <c r="H1472" s="5" t="s">
        <v>1182</v>
      </c>
      <c r="I1472" s="6">
        <v>46209</v>
      </c>
      <c r="J1472" s="5" t="s">
        <v>653</v>
      </c>
    </row>
    <row r="1473" spans="1:10" ht="55.2" x14ac:dyDescent="0.3">
      <c r="A1473" s="4" t="s">
        <v>6837</v>
      </c>
      <c r="B1473" s="4" t="s">
        <v>6838</v>
      </c>
      <c r="C1473" s="4">
        <v>45902.5079050926</v>
      </c>
      <c r="D1473" s="5" t="s">
        <v>6839</v>
      </c>
      <c r="E1473" s="5" t="s">
        <v>1623</v>
      </c>
      <c r="F1473" s="5" t="s">
        <v>1876</v>
      </c>
      <c r="G1473" s="5" t="s">
        <v>6810</v>
      </c>
      <c r="H1473" s="5" t="s">
        <v>1182</v>
      </c>
      <c r="I1473" s="6">
        <v>46209</v>
      </c>
      <c r="J1473" s="5" t="s">
        <v>653</v>
      </c>
    </row>
    <row r="1474" spans="1:10" ht="55.2" x14ac:dyDescent="0.3">
      <c r="A1474" s="4" t="s">
        <v>6840</v>
      </c>
      <c r="B1474" s="4" t="s">
        <v>6841</v>
      </c>
      <c r="C1474" s="4">
        <v>45902.5079050926</v>
      </c>
      <c r="D1474" s="5" t="s">
        <v>6842</v>
      </c>
      <c r="E1474" s="5" t="s">
        <v>1623</v>
      </c>
      <c r="F1474" s="5" t="s">
        <v>6774</v>
      </c>
      <c r="G1474" s="5" t="s">
        <v>6815</v>
      </c>
      <c r="H1474" s="5" t="s">
        <v>1182</v>
      </c>
      <c r="I1474" s="6">
        <v>46215</v>
      </c>
      <c r="J1474" s="5" t="s">
        <v>653</v>
      </c>
    </row>
    <row r="1475" spans="1:10" ht="55.2" x14ac:dyDescent="0.3">
      <c r="A1475" s="4" t="s">
        <v>6843</v>
      </c>
      <c r="B1475" s="4" t="s">
        <v>6844</v>
      </c>
      <c r="C1475" s="4">
        <v>45902.5079050926</v>
      </c>
      <c r="D1475" s="5" t="s">
        <v>6845</v>
      </c>
      <c r="E1475" s="5" t="s">
        <v>1623</v>
      </c>
      <c r="F1475" s="5" t="s">
        <v>5569</v>
      </c>
      <c r="G1475" s="5" t="s">
        <v>5570</v>
      </c>
      <c r="H1475" s="5" t="s">
        <v>1182</v>
      </c>
      <c r="I1475" s="6">
        <v>46243</v>
      </c>
      <c r="J1475" s="5" t="s">
        <v>653</v>
      </c>
    </row>
    <row r="1476" spans="1:10" ht="69" x14ac:dyDescent="0.3">
      <c r="A1476" s="4" t="s">
        <v>6846</v>
      </c>
      <c r="B1476" s="4" t="s">
        <v>6847</v>
      </c>
      <c r="C1476" s="4">
        <v>45902.5079050926</v>
      </c>
      <c r="D1476" s="5" t="s">
        <v>6848</v>
      </c>
      <c r="E1476" s="5" t="s">
        <v>1623</v>
      </c>
      <c r="F1476" s="5" t="s">
        <v>6849</v>
      </c>
      <c r="G1476" s="5" t="s">
        <v>6850</v>
      </c>
      <c r="H1476" s="5" t="s">
        <v>1182</v>
      </c>
      <c r="I1476" s="6">
        <v>46243</v>
      </c>
      <c r="J1476" s="5" t="s">
        <v>653</v>
      </c>
    </row>
    <row r="1477" spans="1:10" ht="69" x14ac:dyDescent="0.3">
      <c r="A1477" s="4" t="s">
        <v>6851</v>
      </c>
      <c r="B1477" s="4" t="s">
        <v>6852</v>
      </c>
      <c r="C1477" s="4">
        <v>45902.5079050926</v>
      </c>
      <c r="D1477" s="5" t="s">
        <v>6853</v>
      </c>
      <c r="E1477" s="5" t="s">
        <v>1623</v>
      </c>
      <c r="F1477" s="5" t="s">
        <v>6854</v>
      </c>
      <c r="G1477" s="5" t="s">
        <v>5641</v>
      </c>
      <c r="H1477" s="5" t="s">
        <v>839</v>
      </c>
      <c r="I1477" s="6">
        <v>46383</v>
      </c>
      <c r="J1477" s="5" t="s">
        <v>653</v>
      </c>
    </row>
    <row r="1478" spans="1:10" ht="27.6" x14ac:dyDescent="0.3">
      <c r="A1478" s="4" t="s">
        <v>6855</v>
      </c>
      <c r="B1478" s="4" t="s">
        <v>6856</v>
      </c>
      <c r="C1478" s="4">
        <v>45902.5079050926</v>
      </c>
      <c r="D1478" s="5" t="s">
        <v>6857</v>
      </c>
      <c r="E1478" s="5" t="s">
        <v>10</v>
      </c>
      <c r="F1478" s="5" t="s">
        <v>114</v>
      </c>
      <c r="G1478" s="5" t="s">
        <v>6858</v>
      </c>
      <c r="H1478" s="5" t="s">
        <v>55</v>
      </c>
      <c r="I1478" s="6">
        <v>46180</v>
      </c>
      <c r="J1478" s="5" t="s">
        <v>207</v>
      </c>
    </row>
    <row r="1479" spans="1:10" ht="27.6" x14ac:dyDescent="0.3">
      <c r="A1479" s="4" t="s">
        <v>6859</v>
      </c>
      <c r="B1479" s="4" t="s">
        <v>6860</v>
      </c>
      <c r="C1479" s="4">
        <v>45902.5079050926</v>
      </c>
      <c r="D1479" s="5" t="s">
        <v>6861</v>
      </c>
      <c r="E1479" s="5" t="s">
        <v>10</v>
      </c>
      <c r="F1479" s="5" t="s">
        <v>114</v>
      </c>
      <c r="G1479" s="5" t="s">
        <v>33</v>
      </c>
      <c r="H1479" s="5" t="s">
        <v>12</v>
      </c>
      <c r="I1479" s="6">
        <v>46174</v>
      </c>
      <c r="J1479" s="5" t="s">
        <v>207</v>
      </c>
    </row>
    <row r="1480" spans="1:10" ht="27.6" x14ac:dyDescent="0.3">
      <c r="A1480" s="4" t="s">
        <v>6862</v>
      </c>
      <c r="B1480" s="4" t="s">
        <v>6863</v>
      </c>
      <c r="C1480" s="4">
        <v>45902.5079050926</v>
      </c>
      <c r="D1480" s="5" t="s">
        <v>6864</v>
      </c>
      <c r="E1480" s="5" t="s">
        <v>10</v>
      </c>
      <c r="F1480" s="5" t="s">
        <v>114</v>
      </c>
      <c r="G1480" s="5" t="s">
        <v>6865</v>
      </c>
      <c r="H1480" s="5" t="s">
        <v>118</v>
      </c>
      <c r="I1480" s="6">
        <v>46174</v>
      </c>
      <c r="J1480" s="5" t="s">
        <v>207</v>
      </c>
    </row>
    <row r="1481" spans="1:10" ht="27.6" x14ac:dyDescent="0.3">
      <c r="A1481" s="4" t="s">
        <v>6866</v>
      </c>
      <c r="B1481" s="4" t="s">
        <v>6867</v>
      </c>
      <c r="C1481" s="4">
        <v>45902.5079050926</v>
      </c>
      <c r="D1481" s="5" t="s">
        <v>6868</v>
      </c>
      <c r="E1481" s="5" t="s">
        <v>10</v>
      </c>
      <c r="F1481" s="5" t="s">
        <v>114</v>
      </c>
      <c r="G1481" s="5" t="s">
        <v>6858</v>
      </c>
      <c r="H1481" s="5" t="s">
        <v>55</v>
      </c>
      <c r="I1481" s="6">
        <v>46180</v>
      </c>
      <c r="J1481" s="5" t="s">
        <v>207</v>
      </c>
    </row>
    <row r="1482" spans="1:10" ht="27.6" x14ac:dyDescent="0.3">
      <c r="A1482" s="4" t="s">
        <v>6869</v>
      </c>
      <c r="B1482" s="4" t="s">
        <v>6870</v>
      </c>
      <c r="C1482" s="4">
        <v>45902.5079050926</v>
      </c>
      <c r="D1482" s="5" t="s">
        <v>6871</v>
      </c>
      <c r="E1482" s="5" t="s">
        <v>994</v>
      </c>
      <c r="F1482" s="5" t="s">
        <v>6519</v>
      </c>
      <c r="G1482" s="5" t="s">
        <v>6872</v>
      </c>
      <c r="H1482" s="5" t="s">
        <v>12</v>
      </c>
      <c r="I1482" s="6">
        <v>46174</v>
      </c>
      <c r="J1482" s="5" t="s">
        <v>997</v>
      </c>
    </row>
    <row r="1483" spans="1:10" ht="41.4" x14ac:dyDescent="0.3">
      <c r="A1483" s="4" t="s">
        <v>6873</v>
      </c>
      <c r="B1483" s="4" t="s">
        <v>6874</v>
      </c>
      <c r="C1483" s="4">
        <v>45902.5079050926</v>
      </c>
      <c r="D1483" s="5" t="s">
        <v>6875</v>
      </c>
      <c r="E1483" s="5" t="s">
        <v>5002</v>
      </c>
      <c r="F1483" s="5" t="s">
        <v>6876</v>
      </c>
      <c r="G1483" s="5" t="s">
        <v>6242</v>
      </c>
      <c r="H1483" s="5" t="s">
        <v>4707</v>
      </c>
      <c r="I1483" s="6">
        <v>46163</v>
      </c>
      <c r="J1483" s="5" t="s">
        <v>5005</v>
      </c>
    </row>
    <row r="1484" spans="1:10" ht="41.4" x14ac:dyDescent="0.3">
      <c r="A1484" s="4" t="s">
        <v>6877</v>
      </c>
      <c r="B1484" s="4" t="s">
        <v>6878</v>
      </c>
      <c r="C1484" s="4">
        <v>45902.5079050926</v>
      </c>
      <c r="D1484" s="5" t="s">
        <v>6879</v>
      </c>
      <c r="E1484" s="5" t="s">
        <v>5018</v>
      </c>
      <c r="F1484" s="5" t="s">
        <v>6876</v>
      </c>
      <c r="G1484" s="5" t="s">
        <v>6242</v>
      </c>
      <c r="H1484" s="5" t="s">
        <v>4707</v>
      </c>
      <c r="I1484" s="6">
        <v>46162</v>
      </c>
      <c r="J1484" s="5" t="s">
        <v>5019</v>
      </c>
    </row>
    <row r="1485" spans="1:10" ht="27.6" x14ac:dyDescent="0.3">
      <c r="A1485" s="4" t="s">
        <v>6880</v>
      </c>
      <c r="B1485" s="4" t="s">
        <v>6881</v>
      </c>
      <c r="C1485" s="4">
        <v>45902.5079050926</v>
      </c>
      <c r="D1485" s="5" t="s">
        <v>6882</v>
      </c>
      <c r="E1485" s="5" t="s">
        <v>4442</v>
      </c>
      <c r="F1485" s="5" t="s">
        <v>3280</v>
      </c>
      <c r="G1485" s="5" t="s">
        <v>285</v>
      </c>
      <c r="H1485" s="5" t="s">
        <v>51</v>
      </c>
      <c r="I1485" s="6">
        <v>46187</v>
      </c>
      <c r="J1485" s="5" t="s">
        <v>86</v>
      </c>
    </row>
    <row r="1486" spans="1:10" ht="55.2" x14ac:dyDescent="0.3">
      <c r="A1486" s="4" t="s">
        <v>6883</v>
      </c>
      <c r="B1486" s="4" t="s">
        <v>6884</v>
      </c>
      <c r="C1486" s="4">
        <v>45902.5079050926</v>
      </c>
      <c r="D1486" s="5" t="s">
        <v>6885</v>
      </c>
      <c r="E1486" s="5" t="s">
        <v>6886</v>
      </c>
      <c r="F1486" s="5" t="s">
        <v>6887</v>
      </c>
      <c r="G1486" s="5" t="s">
        <v>780</v>
      </c>
      <c r="H1486" s="5" t="s">
        <v>1082</v>
      </c>
      <c r="I1486" s="6">
        <v>46180</v>
      </c>
      <c r="J1486" s="5" t="s">
        <v>6888</v>
      </c>
    </row>
    <row r="1487" spans="1:10" ht="55.2" x14ac:dyDescent="0.3">
      <c r="A1487" s="4" t="s">
        <v>6889</v>
      </c>
      <c r="B1487" s="4" t="s">
        <v>6890</v>
      </c>
      <c r="C1487" s="4">
        <v>45902.5079050926</v>
      </c>
      <c r="D1487" s="5" t="s">
        <v>6891</v>
      </c>
      <c r="E1487" s="5" t="s">
        <v>6886</v>
      </c>
      <c r="F1487" s="5" t="s">
        <v>6892</v>
      </c>
      <c r="G1487" s="5" t="s">
        <v>469</v>
      </c>
      <c r="H1487" s="5" t="s">
        <v>28</v>
      </c>
      <c r="I1487" s="6">
        <v>46180</v>
      </c>
      <c r="J1487" s="5" t="s">
        <v>6888</v>
      </c>
    </row>
    <row r="1488" spans="1:10" ht="41.4" x14ac:dyDescent="0.3">
      <c r="A1488" s="4" t="s">
        <v>6893</v>
      </c>
      <c r="B1488" s="4" t="s">
        <v>6894</v>
      </c>
      <c r="C1488" s="4">
        <v>45902.5079050926</v>
      </c>
      <c r="D1488" s="5" t="s">
        <v>6895</v>
      </c>
      <c r="E1488" s="5" t="s">
        <v>5002</v>
      </c>
      <c r="F1488" s="5" t="s">
        <v>6896</v>
      </c>
      <c r="G1488" s="5" t="s">
        <v>5076</v>
      </c>
      <c r="H1488" s="5" t="s">
        <v>37</v>
      </c>
      <c r="I1488" s="6">
        <v>46176</v>
      </c>
      <c r="J1488" s="5" t="s">
        <v>5005</v>
      </c>
    </row>
    <row r="1489" spans="1:10" ht="41.4" x14ac:dyDescent="0.3">
      <c r="A1489" s="4" t="s">
        <v>6897</v>
      </c>
      <c r="B1489" s="4" t="s">
        <v>6898</v>
      </c>
      <c r="C1489" s="4">
        <v>45902.5079050926</v>
      </c>
      <c r="D1489" s="5" t="s">
        <v>6899</v>
      </c>
      <c r="E1489" s="5" t="s">
        <v>5018</v>
      </c>
      <c r="F1489" s="5" t="s">
        <v>6896</v>
      </c>
      <c r="G1489" s="5" t="s">
        <v>5076</v>
      </c>
      <c r="H1489" s="5" t="s">
        <v>37</v>
      </c>
      <c r="I1489" s="6">
        <v>46176</v>
      </c>
      <c r="J1489" s="5" t="s">
        <v>5019</v>
      </c>
    </row>
    <row r="1490" spans="1:10" ht="82.8" x14ac:dyDescent="0.3">
      <c r="A1490" s="4" t="s">
        <v>6900</v>
      </c>
      <c r="B1490" s="4" t="s">
        <v>6901</v>
      </c>
      <c r="C1490" s="4">
        <v>45902.507928240702</v>
      </c>
      <c r="D1490" s="5" t="s">
        <v>6902</v>
      </c>
      <c r="E1490" s="5" t="s">
        <v>2041</v>
      </c>
      <c r="F1490" s="5" t="s">
        <v>6903</v>
      </c>
      <c r="G1490" s="5" t="s">
        <v>6904</v>
      </c>
      <c r="H1490" s="5" t="s">
        <v>753</v>
      </c>
      <c r="I1490" s="6">
        <v>46209</v>
      </c>
      <c r="J1490" s="5" t="s">
        <v>2044</v>
      </c>
    </row>
    <row r="1491" spans="1:10" ht="96.6" x14ac:dyDescent="0.3">
      <c r="A1491" s="4" t="s">
        <v>6905</v>
      </c>
      <c r="B1491" s="4" t="s">
        <v>6906</v>
      </c>
      <c r="C1491" s="4">
        <v>45902.507928240702</v>
      </c>
      <c r="D1491" s="5" t="s">
        <v>6907</v>
      </c>
      <c r="E1491" s="5" t="s">
        <v>2041</v>
      </c>
      <c r="F1491" s="5" t="s">
        <v>6908</v>
      </c>
      <c r="G1491" s="5" t="s">
        <v>6909</v>
      </c>
      <c r="H1491" s="5" t="s">
        <v>760</v>
      </c>
      <c r="I1491" s="6">
        <v>46209</v>
      </c>
      <c r="J1491" s="5" t="s">
        <v>2044</v>
      </c>
    </row>
    <row r="1492" spans="1:10" ht="82.8" x14ac:dyDescent="0.3">
      <c r="A1492" s="4" t="s">
        <v>6910</v>
      </c>
      <c r="B1492" s="4" t="s">
        <v>6911</v>
      </c>
      <c r="C1492" s="4">
        <v>45902.507928240702</v>
      </c>
      <c r="D1492" s="5" t="s">
        <v>6912</v>
      </c>
      <c r="E1492" s="5" t="s">
        <v>2041</v>
      </c>
      <c r="F1492" s="5" t="s">
        <v>6903</v>
      </c>
      <c r="G1492" s="5" t="s">
        <v>1902</v>
      </c>
      <c r="H1492" s="5" t="s">
        <v>753</v>
      </c>
      <c r="I1492" s="6">
        <v>46209</v>
      </c>
      <c r="J1492" s="5" t="s">
        <v>2044</v>
      </c>
    </row>
    <row r="1493" spans="1:10" ht="96.6" x14ac:dyDescent="0.3">
      <c r="A1493" s="4" t="s">
        <v>6913</v>
      </c>
      <c r="B1493" s="4" t="s">
        <v>6914</v>
      </c>
      <c r="C1493" s="4">
        <v>45902.507928240702</v>
      </c>
      <c r="D1493" s="5" t="s">
        <v>6915</v>
      </c>
      <c r="E1493" s="5" t="s">
        <v>2041</v>
      </c>
      <c r="F1493" s="5" t="s">
        <v>6908</v>
      </c>
      <c r="G1493" s="5" t="s">
        <v>6909</v>
      </c>
      <c r="H1493" s="5" t="s">
        <v>760</v>
      </c>
      <c r="I1493" s="6">
        <v>46209</v>
      </c>
      <c r="J1493" s="5" t="s">
        <v>2044</v>
      </c>
    </row>
    <row r="1494" spans="1:10" ht="96.6" x14ac:dyDescent="0.3">
      <c r="A1494" s="4" t="s">
        <v>6916</v>
      </c>
      <c r="B1494" s="4" t="s">
        <v>6917</v>
      </c>
      <c r="C1494" s="4">
        <v>45902.507928240702</v>
      </c>
      <c r="D1494" s="5" t="s">
        <v>6918</v>
      </c>
      <c r="E1494" s="5" t="s">
        <v>2048</v>
      </c>
      <c r="F1494" s="5" t="s">
        <v>6919</v>
      </c>
      <c r="G1494" s="5" t="s">
        <v>6920</v>
      </c>
      <c r="H1494" s="5" t="s">
        <v>760</v>
      </c>
      <c r="I1494" s="6">
        <v>47454</v>
      </c>
      <c r="J1494" s="5" t="s">
        <v>2044</v>
      </c>
    </row>
    <row r="1495" spans="1:10" ht="82.8" x14ac:dyDescent="0.3">
      <c r="A1495" s="4" t="s">
        <v>6921</v>
      </c>
      <c r="B1495" s="4" t="s">
        <v>6922</v>
      </c>
      <c r="C1495" s="4">
        <v>45902.507928240702</v>
      </c>
      <c r="D1495" s="5" t="s">
        <v>6923</v>
      </c>
      <c r="E1495" s="5" t="s">
        <v>2041</v>
      </c>
      <c r="F1495" s="5" t="s">
        <v>6924</v>
      </c>
      <c r="G1495" s="5" t="s">
        <v>6904</v>
      </c>
      <c r="H1495" s="5" t="s">
        <v>753</v>
      </c>
      <c r="I1495" s="6">
        <v>46209</v>
      </c>
      <c r="J1495" s="5" t="s">
        <v>2044</v>
      </c>
    </row>
    <row r="1496" spans="1:10" ht="96.6" x14ac:dyDescent="0.3">
      <c r="A1496" s="4" t="s">
        <v>6925</v>
      </c>
      <c r="B1496" s="4" t="s">
        <v>6926</v>
      </c>
      <c r="C1496" s="4">
        <v>45902.507928240702</v>
      </c>
      <c r="D1496" s="5" t="s">
        <v>6927</v>
      </c>
      <c r="E1496" s="5" t="s">
        <v>2041</v>
      </c>
      <c r="F1496" s="5" t="s">
        <v>6928</v>
      </c>
      <c r="G1496" s="5" t="s">
        <v>6909</v>
      </c>
      <c r="H1496" s="5" t="s">
        <v>760</v>
      </c>
      <c r="I1496" s="6">
        <v>46209</v>
      </c>
      <c r="J1496" s="5" t="s">
        <v>2044</v>
      </c>
    </row>
    <row r="1497" spans="1:10" ht="41.4" x14ac:dyDescent="0.3">
      <c r="A1497" s="4" t="s">
        <v>6929</v>
      </c>
      <c r="B1497" s="4" t="s">
        <v>6930</v>
      </c>
      <c r="C1497" s="4">
        <v>45902.507928240702</v>
      </c>
      <c r="D1497" s="5" t="s">
        <v>6931</v>
      </c>
      <c r="E1497" s="5" t="s">
        <v>994</v>
      </c>
      <c r="F1497" s="5" t="s">
        <v>6932</v>
      </c>
      <c r="G1497" s="5" t="s">
        <v>6520</v>
      </c>
      <c r="H1497" s="5" t="s">
        <v>28</v>
      </c>
      <c r="I1497" s="6">
        <v>46187</v>
      </c>
      <c r="J1497" s="5" t="s">
        <v>997</v>
      </c>
    </row>
    <row r="1498" spans="1:10" ht="55.2" x14ac:dyDescent="0.3">
      <c r="A1498" s="4" t="s">
        <v>6933</v>
      </c>
      <c r="B1498" s="4" t="s">
        <v>6934</v>
      </c>
      <c r="C1498" s="4">
        <v>45902.507928240702</v>
      </c>
      <c r="D1498" s="5" t="s">
        <v>6935</v>
      </c>
      <c r="E1498" s="5" t="s">
        <v>3620</v>
      </c>
      <c r="F1498" s="5" t="s">
        <v>6936</v>
      </c>
      <c r="G1498" s="5" t="s">
        <v>6937</v>
      </c>
      <c r="H1498" s="5" t="s">
        <v>3738</v>
      </c>
      <c r="I1498" s="6">
        <v>46201</v>
      </c>
      <c r="J1498" s="5" t="s">
        <v>220</v>
      </c>
    </row>
    <row r="1499" spans="1:10" ht="27.6" x14ac:dyDescent="0.3">
      <c r="A1499" s="4" t="s">
        <v>6938</v>
      </c>
      <c r="B1499" s="4" t="s">
        <v>6939</v>
      </c>
      <c r="C1499" s="4">
        <v>45902.507928240702</v>
      </c>
      <c r="D1499" s="5" t="s">
        <v>6940</v>
      </c>
      <c r="E1499" s="5" t="s">
        <v>3620</v>
      </c>
      <c r="F1499" s="5" t="s">
        <v>3621</v>
      </c>
      <c r="G1499" s="5" t="s">
        <v>6941</v>
      </c>
      <c r="H1499" s="5" t="s">
        <v>51</v>
      </c>
      <c r="I1499" s="6">
        <v>46194</v>
      </c>
      <c r="J1499" s="5" t="s">
        <v>220</v>
      </c>
    </row>
    <row r="1500" spans="1:10" ht="27.6" x14ac:dyDescent="0.3">
      <c r="A1500" s="4" t="s">
        <v>6942</v>
      </c>
      <c r="B1500" s="4" t="s">
        <v>6943</v>
      </c>
      <c r="C1500" s="4">
        <v>45902.507928240702</v>
      </c>
      <c r="D1500" s="5" t="s">
        <v>6944</v>
      </c>
      <c r="E1500" s="5" t="s">
        <v>90</v>
      </c>
      <c r="F1500" s="5" t="s">
        <v>4447</v>
      </c>
      <c r="G1500" s="5" t="s">
        <v>6945</v>
      </c>
      <c r="H1500" s="5" t="s">
        <v>12</v>
      </c>
      <c r="I1500" s="6">
        <v>46209</v>
      </c>
      <c r="J1500" s="5" t="s">
        <v>220</v>
      </c>
    </row>
    <row r="1501" spans="1:10" ht="41.4" x14ac:dyDescent="0.3">
      <c r="A1501" s="4" t="s">
        <v>6946</v>
      </c>
      <c r="B1501" s="4" t="s">
        <v>6947</v>
      </c>
      <c r="C1501" s="4">
        <v>45902.507928240702</v>
      </c>
      <c r="D1501" s="5" t="s">
        <v>6948</v>
      </c>
      <c r="E1501" s="5" t="s">
        <v>90</v>
      </c>
      <c r="F1501" s="5" t="s">
        <v>6949</v>
      </c>
      <c r="G1501" s="5" t="s">
        <v>2641</v>
      </c>
      <c r="H1501" s="5" t="s">
        <v>28</v>
      </c>
      <c r="I1501" s="6">
        <v>46201</v>
      </c>
      <c r="J1501" s="5" t="s">
        <v>220</v>
      </c>
    </row>
    <row r="1502" spans="1:10" ht="41.4" x14ac:dyDescent="0.3">
      <c r="A1502" s="4" t="s">
        <v>6950</v>
      </c>
      <c r="B1502" s="4" t="s">
        <v>6951</v>
      </c>
      <c r="C1502" s="4">
        <v>45902.507928240702</v>
      </c>
      <c r="D1502" s="5" t="s">
        <v>6952</v>
      </c>
      <c r="E1502" s="5" t="s">
        <v>6953</v>
      </c>
      <c r="F1502" s="5" t="s">
        <v>6954</v>
      </c>
      <c r="G1502" s="5" t="s">
        <v>5256</v>
      </c>
      <c r="H1502" s="5" t="s">
        <v>1077</v>
      </c>
      <c r="I1502" s="6">
        <v>46180</v>
      </c>
      <c r="J1502" s="5" t="s">
        <v>3843</v>
      </c>
    </row>
    <row r="1503" spans="1:10" ht="69" x14ac:dyDescent="0.3">
      <c r="A1503" s="4" t="s">
        <v>6955</v>
      </c>
      <c r="B1503" s="4" t="s">
        <v>6956</v>
      </c>
      <c r="C1503" s="4">
        <v>45902.507928240702</v>
      </c>
      <c r="D1503" s="5" t="s">
        <v>6957</v>
      </c>
      <c r="E1503" s="5" t="s">
        <v>401</v>
      </c>
      <c r="F1503" s="5" t="s">
        <v>6958</v>
      </c>
      <c r="G1503" s="5" t="s">
        <v>5946</v>
      </c>
      <c r="H1503" s="5" t="s">
        <v>839</v>
      </c>
      <c r="I1503" s="6">
        <v>46187</v>
      </c>
      <c r="J1503" s="5" t="s">
        <v>404</v>
      </c>
    </row>
    <row r="1504" spans="1:10" ht="69" x14ac:dyDescent="0.3">
      <c r="A1504" s="4" t="s">
        <v>6959</v>
      </c>
      <c r="B1504" s="4" t="s">
        <v>6960</v>
      </c>
      <c r="C1504" s="4">
        <v>45902.507928240702</v>
      </c>
      <c r="D1504" s="5" t="s">
        <v>6961</v>
      </c>
      <c r="E1504" s="5" t="s">
        <v>401</v>
      </c>
      <c r="F1504" s="5" t="s">
        <v>6958</v>
      </c>
      <c r="G1504" s="5" t="s">
        <v>6962</v>
      </c>
      <c r="H1504" s="5" t="s">
        <v>839</v>
      </c>
      <c r="I1504" s="6">
        <v>46201</v>
      </c>
      <c r="J1504" s="5" t="s">
        <v>404</v>
      </c>
    </row>
    <row r="1505" spans="1:10" ht="69" x14ac:dyDescent="0.3">
      <c r="A1505" s="4" t="s">
        <v>6963</v>
      </c>
      <c r="B1505" s="4" t="s">
        <v>6964</v>
      </c>
      <c r="C1505" s="4">
        <v>45902.507928240702</v>
      </c>
      <c r="D1505" s="5" t="s">
        <v>6965</v>
      </c>
      <c r="E1505" s="5" t="s">
        <v>401</v>
      </c>
      <c r="F1505" s="5" t="s">
        <v>1727</v>
      </c>
      <c r="G1505" s="5" t="s">
        <v>1765</v>
      </c>
      <c r="H1505" s="5" t="s">
        <v>839</v>
      </c>
      <c r="I1505" s="6">
        <v>46187</v>
      </c>
      <c r="J1505" s="5" t="s">
        <v>404</v>
      </c>
    </row>
    <row r="1506" spans="1:10" ht="69" x14ac:dyDescent="0.3">
      <c r="A1506" s="4" t="s">
        <v>6966</v>
      </c>
      <c r="B1506" s="4" t="s">
        <v>6967</v>
      </c>
      <c r="C1506" s="4">
        <v>45902.507928240702</v>
      </c>
      <c r="D1506" s="5" t="s">
        <v>6968</v>
      </c>
      <c r="E1506" s="5" t="s">
        <v>5455</v>
      </c>
      <c r="F1506" s="5" t="s">
        <v>4854</v>
      </c>
      <c r="G1506" s="5" t="s">
        <v>780</v>
      </c>
      <c r="H1506" s="5" t="s">
        <v>5670</v>
      </c>
      <c r="I1506" s="6">
        <v>46187</v>
      </c>
      <c r="J1506" s="5" t="s">
        <v>5458</v>
      </c>
    </row>
    <row r="1507" spans="1:10" ht="41.4" x14ac:dyDescent="0.3">
      <c r="A1507" s="4" t="s">
        <v>6969</v>
      </c>
      <c r="B1507" s="4" t="s">
        <v>6970</v>
      </c>
      <c r="C1507" s="4">
        <v>45902.507928240702</v>
      </c>
      <c r="D1507" s="5" t="s">
        <v>6971</v>
      </c>
      <c r="E1507" s="5" t="s">
        <v>3309</v>
      </c>
      <c r="F1507" s="5" t="s">
        <v>6972</v>
      </c>
      <c r="G1507" s="5" t="s">
        <v>6973</v>
      </c>
      <c r="H1507" s="5" t="s">
        <v>6974</v>
      </c>
      <c r="I1507" s="6">
        <v>46187</v>
      </c>
      <c r="J1507" s="5" t="s">
        <v>314</v>
      </c>
    </row>
    <row r="1508" spans="1:10" ht="82.8" x14ac:dyDescent="0.3">
      <c r="A1508" s="4" t="s">
        <v>6975</v>
      </c>
      <c r="B1508" s="4" t="s">
        <v>6976</v>
      </c>
      <c r="C1508" s="4">
        <v>45902.507928240702</v>
      </c>
      <c r="D1508" s="5" t="s">
        <v>6977</v>
      </c>
      <c r="E1508" s="5" t="s">
        <v>5455</v>
      </c>
      <c r="F1508" s="5" t="s">
        <v>6978</v>
      </c>
      <c r="G1508" s="5" t="s">
        <v>6979</v>
      </c>
      <c r="H1508" s="5" t="s">
        <v>839</v>
      </c>
      <c r="I1508" s="6">
        <v>46194</v>
      </c>
      <c r="J1508" s="5" t="s">
        <v>5458</v>
      </c>
    </row>
    <row r="1509" spans="1:10" ht="41.4" x14ac:dyDescent="0.3">
      <c r="A1509" s="4" t="s">
        <v>6980</v>
      </c>
      <c r="B1509" s="4" t="s">
        <v>6981</v>
      </c>
      <c r="C1509" s="4">
        <v>45902.507928240702</v>
      </c>
      <c r="D1509" s="5" t="s">
        <v>6982</v>
      </c>
      <c r="E1509" s="5" t="s">
        <v>698</v>
      </c>
      <c r="F1509" s="5" t="s">
        <v>6983</v>
      </c>
      <c r="G1509" s="5" t="s">
        <v>469</v>
      </c>
      <c r="H1509" s="5" t="s">
        <v>12</v>
      </c>
      <c r="I1509" s="6">
        <v>46209</v>
      </c>
      <c r="J1509" s="5" t="s">
        <v>314</v>
      </c>
    </row>
    <row r="1510" spans="1:10" ht="27.6" x14ac:dyDescent="0.3">
      <c r="A1510" s="4" t="s">
        <v>6984</v>
      </c>
      <c r="B1510" s="4" t="s">
        <v>6985</v>
      </c>
      <c r="C1510" s="4">
        <v>45902.507928240702</v>
      </c>
      <c r="D1510" s="5" t="s">
        <v>6986</v>
      </c>
      <c r="E1510" s="5" t="s">
        <v>3620</v>
      </c>
      <c r="F1510" s="5" t="s">
        <v>3621</v>
      </c>
      <c r="G1510" s="5" t="s">
        <v>6987</v>
      </c>
      <c r="H1510" s="5" t="s">
        <v>110</v>
      </c>
      <c r="I1510" s="6">
        <v>46201</v>
      </c>
      <c r="J1510" s="5" t="s">
        <v>220</v>
      </c>
    </row>
    <row r="1511" spans="1:10" ht="27.6" x14ac:dyDescent="0.3">
      <c r="A1511" s="4" t="s">
        <v>6988</v>
      </c>
      <c r="B1511" s="4" t="s">
        <v>6989</v>
      </c>
      <c r="C1511" s="4">
        <v>45902.507928240702</v>
      </c>
      <c r="D1511" s="5" t="s">
        <v>6990</v>
      </c>
      <c r="E1511" s="5" t="s">
        <v>3131</v>
      </c>
      <c r="F1511" s="5" t="s">
        <v>6991</v>
      </c>
      <c r="G1511" s="5" t="s">
        <v>594</v>
      </c>
      <c r="H1511" s="5" t="s">
        <v>6992</v>
      </c>
      <c r="I1511" s="6">
        <v>46187</v>
      </c>
      <c r="J1511" s="5" t="s">
        <v>872</v>
      </c>
    </row>
    <row r="1512" spans="1:10" ht="55.2" x14ac:dyDescent="0.3">
      <c r="A1512" s="4" t="s">
        <v>6993</v>
      </c>
      <c r="B1512" s="4" t="s">
        <v>6994</v>
      </c>
      <c r="C1512" s="4">
        <v>45902.507928240702</v>
      </c>
      <c r="D1512" s="5" t="s">
        <v>6995</v>
      </c>
      <c r="E1512" s="5" t="s">
        <v>1309</v>
      </c>
      <c r="F1512" s="5" t="s">
        <v>6996</v>
      </c>
      <c r="G1512" s="5" t="s">
        <v>6997</v>
      </c>
      <c r="H1512" s="5" t="s">
        <v>1064</v>
      </c>
      <c r="I1512" s="6">
        <v>47258</v>
      </c>
      <c r="J1512" s="5" t="s">
        <v>609</v>
      </c>
    </row>
    <row r="1513" spans="1:10" ht="55.2" x14ac:dyDescent="0.3">
      <c r="A1513" s="4" t="s">
        <v>6998</v>
      </c>
      <c r="B1513" s="4" t="s">
        <v>6999</v>
      </c>
      <c r="C1513" s="4">
        <v>45902.507928240702</v>
      </c>
      <c r="D1513" s="5" t="s">
        <v>7000</v>
      </c>
      <c r="E1513" s="5" t="s">
        <v>1309</v>
      </c>
      <c r="F1513" s="5" t="s">
        <v>7001</v>
      </c>
      <c r="G1513" s="5" t="s">
        <v>7002</v>
      </c>
      <c r="H1513" s="5" t="s">
        <v>1256</v>
      </c>
      <c r="I1513" s="6">
        <v>46201</v>
      </c>
      <c r="J1513" s="5" t="s">
        <v>609</v>
      </c>
    </row>
    <row r="1514" spans="1:10" ht="69" x14ac:dyDescent="0.3">
      <c r="A1514" s="4" t="s">
        <v>7003</v>
      </c>
      <c r="B1514" s="4" t="s">
        <v>7004</v>
      </c>
      <c r="C1514" s="4">
        <v>45902.507928240702</v>
      </c>
      <c r="D1514" s="5" t="s">
        <v>7005</v>
      </c>
      <c r="E1514" s="5" t="s">
        <v>3427</v>
      </c>
      <c r="F1514" s="5" t="s">
        <v>7006</v>
      </c>
      <c r="G1514" s="5" t="s">
        <v>7007</v>
      </c>
      <c r="H1514" s="5" t="s">
        <v>893</v>
      </c>
      <c r="I1514" s="6">
        <v>46201</v>
      </c>
      <c r="J1514" s="5" t="s">
        <v>609</v>
      </c>
    </row>
    <row r="1515" spans="1:10" ht="41.4" x14ac:dyDescent="0.3">
      <c r="A1515" s="4" t="s">
        <v>7008</v>
      </c>
      <c r="B1515" s="4" t="s">
        <v>7009</v>
      </c>
      <c r="C1515" s="4">
        <v>45902.507928240702</v>
      </c>
      <c r="D1515" s="5" t="s">
        <v>7010</v>
      </c>
      <c r="E1515" s="5" t="s">
        <v>4496</v>
      </c>
      <c r="F1515" s="5" t="s">
        <v>7011</v>
      </c>
      <c r="G1515" s="5" t="s">
        <v>5463</v>
      </c>
      <c r="H1515" s="5" t="s">
        <v>3026</v>
      </c>
      <c r="I1515" s="6">
        <v>46215</v>
      </c>
      <c r="J1515" s="5" t="s">
        <v>1240</v>
      </c>
    </row>
    <row r="1516" spans="1:10" ht="41.4" x14ac:dyDescent="0.3">
      <c r="A1516" s="4" t="s">
        <v>7012</v>
      </c>
      <c r="B1516" s="4" t="s">
        <v>7013</v>
      </c>
      <c r="C1516" s="4">
        <v>45902.507928240702</v>
      </c>
      <c r="D1516" s="5" t="s">
        <v>7014</v>
      </c>
      <c r="E1516" s="5" t="s">
        <v>4496</v>
      </c>
      <c r="F1516" s="5" t="s">
        <v>7011</v>
      </c>
      <c r="G1516" s="5" t="s">
        <v>5463</v>
      </c>
      <c r="H1516" s="5" t="s">
        <v>3026</v>
      </c>
      <c r="I1516" s="6">
        <v>46215</v>
      </c>
      <c r="J1516" s="5" t="s">
        <v>1240</v>
      </c>
    </row>
    <row r="1517" spans="1:10" ht="41.4" x14ac:dyDescent="0.3">
      <c r="A1517" s="4" t="s">
        <v>7015</v>
      </c>
      <c r="B1517" s="4" t="s">
        <v>7016</v>
      </c>
      <c r="C1517" s="4">
        <v>45902.507928240702</v>
      </c>
      <c r="D1517" s="5" t="s">
        <v>7017</v>
      </c>
      <c r="E1517" s="5" t="s">
        <v>2629</v>
      </c>
      <c r="F1517" s="5" t="s">
        <v>7018</v>
      </c>
      <c r="G1517" s="5" t="s">
        <v>4263</v>
      </c>
      <c r="H1517" s="5" t="s">
        <v>3026</v>
      </c>
      <c r="I1517" s="6">
        <v>46243</v>
      </c>
      <c r="J1517" s="5" t="s">
        <v>1299</v>
      </c>
    </row>
    <row r="1518" spans="1:10" ht="41.4" x14ac:dyDescent="0.3">
      <c r="A1518" s="4" t="s">
        <v>7019</v>
      </c>
      <c r="B1518" s="4" t="s">
        <v>7020</v>
      </c>
      <c r="C1518" s="4">
        <v>45902.507928240702</v>
      </c>
      <c r="D1518" s="5" t="s">
        <v>7021</v>
      </c>
      <c r="E1518" s="5" t="s">
        <v>5455</v>
      </c>
      <c r="F1518" s="5" t="s">
        <v>7022</v>
      </c>
      <c r="G1518" s="5" t="s">
        <v>469</v>
      </c>
      <c r="H1518" s="5" t="s">
        <v>28</v>
      </c>
      <c r="I1518" s="6">
        <v>46209</v>
      </c>
      <c r="J1518" s="5" t="s">
        <v>5458</v>
      </c>
    </row>
    <row r="1519" spans="1:10" ht="55.2" x14ac:dyDescent="0.3">
      <c r="A1519" s="4" t="s">
        <v>7023</v>
      </c>
      <c r="B1519" s="4" t="s">
        <v>7024</v>
      </c>
      <c r="C1519" s="4">
        <v>45902.507928240702</v>
      </c>
      <c r="D1519" s="5" t="s">
        <v>7025</v>
      </c>
      <c r="E1519" s="5" t="s">
        <v>5455</v>
      </c>
      <c r="F1519" s="5" t="s">
        <v>7026</v>
      </c>
      <c r="G1519" s="5" t="s">
        <v>7027</v>
      </c>
      <c r="H1519" s="5" t="s">
        <v>28</v>
      </c>
      <c r="I1519" s="6">
        <v>46278</v>
      </c>
      <c r="J1519" s="5" t="s">
        <v>5458</v>
      </c>
    </row>
    <row r="1520" spans="1:10" ht="27.6" x14ac:dyDescent="0.3">
      <c r="A1520" s="4" t="s">
        <v>7028</v>
      </c>
      <c r="B1520" s="4" t="s">
        <v>7029</v>
      </c>
      <c r="C1520" s="4">
        <v>45902.507928240702</v>
      </c>
      <c r="D1520" s="5" t="s">
        <v>7030</v>
      </c>
      <c r="E1520" s="5" t="s">
        <v>2224</v>
      </c>
      <c r="F1520" s="5" t="s">
        <v>7031</v>
      </c>
      <c r="G1520" s="5" t="s">
        <v>7032</v>
      </c>
      <c r="H1520" s="5" t="s">
        <v>63</v>
      </c>
      <c r="I1520" s="6">
        <v>46229</v>
      </c>
      <c r="J1520" s="5" t="s">
        <v>2227</v>
      </c>
    </row>
    <row r="1521" spans="1:10" ht="69" x14ac:dyDescent="0.3">
      <c r="A1521" s="4" t="s">
        <v>7033</v>
      </c>
      <c r="B1521" s="4" t="s">
        <v>7034</v>
      </c>
      <c r="C1521" s="4">
        <v>45902.507928240702</v>
      </c>
      <c r="D1521" s="5" t="s">
        <v>7035</v>
      </c>
      <c r="E1521" s="5" t="s">
        <v>5455</v>
      </c>
      <c r="F1521" s="5" t="s">
        <v>7036</v>
      </c>
      <c r="G1521" s="5" t="s">
        <v>3485</v>
      </c>
      <c r="H1521" s="5" t="s">
        <v>839</v>
      </c>
      <c r="I1521" s="6">
        <v>46209</v>
      </c>
      <c r="J1521" s="5" t="s">
        <v>5458</v>
      </c>
    </row>
    <row r="1522" spans="1:10" ht="41.4" x14ac:dyDescent="0.3">
      <c r="A1522" s="4" t="s">
        <v>7037</v>
      </c>
      <c r="B1522" s="4" t="s">
        <v>7038</v>
      </c>
      <c r="C1522" s="4">
        <v>45902.507928240702</v>
      </c>
      <c r="D1522" s="5" t="s">
        <v>7039</v>
      </c>
      <c r="E1522" s="5" t="s">
        <v>1204</v>
      </c>
      <c r="F1522" s="5" t="s">
        <v>5510</v>
      </c>
      <c r="G1522" s="5" t="s">
        <v>1206</v>
      </c>
      <c r="H1522" s="5" t="s">
        <v>1207</v>
      </c>
      <c r="I1522" s="6">
        <v>46307</v>
      </c>
      <c r="J1522" s="5" t="s">
        <v>1208</v>
      </c>
    </row>
    <row r="1523" spans="1:10" ht="27.6" x14ac:dyDescent="0.3">
      <c r="A1523" s="4" t="s">
        <v>7040</v>
      </c>
      <c r="B1523" s="4" t="s">
        <v>7041</v>
      </c>
      <c r="C1523" s="4">
        <v>45902.507928240702</v>
      </c>
      <c r="D1523" s="5" t="s">
        <v>7042</v>
      </c>
      <c r="E1523" s="5" t="s">
        <v>5950</v>
      </c>
      <c r="F1523" s="5" t="s">
        <v>7043</v>
      </c>
      <c r="G1523" s="5" t="s">
        <v>7044</v>
      </c>
      <c r="H1523" s="5" t="s">
        <v>12</v>
      </c>
      <c r="I1523" s="6">
        <v>46215</v>
      </c>
      <c r="J1523" s="5" t="s">
        <v>5953</v>
      </c>
    </row>
    <row r="1524" spans="1:10" ht="41.4" x14ac:dyDescent="0.3">
      <c r="A1524" s="4" t="s">
        <v>7045</v>
      </c>
      <c r="B1524" s="4" t="s">
        <v>7046</v>
      </c>
      <c r="C1524" s="4">
        <v>45902.507928240702</v>
      </c>
      <c r="D1524" s="5" t="s">
        <v>7047</v>
      </c>
      <c r="E1524" s="5" t="s">
        <v>5950</v>
      </c>
      <c r="F1524" s="5" t="s">
        <v>7048</v>
      </c>
      <c r="G1524" s="5" t="s">
        <v>4263</v>
      </c>
      <c r="H1524" s="5" t="s">
        <v>3026</v>
      </c>
      <c r="I1524" s="6">
        <v>46215</v>
      </c>
      <c r="J1524" s="5" t="s">
        <v>5953</v>
      </c>
    </row>
    <row r="1525" spans="1:10" ht="55.2" x14ac:dyDescent="0.3">
      <c r="A1525" s="4" t="s">
        <v>7049</v>
      </c>
      <c r="B1525" s="4" t="s">
        <v>7050</v>
      </c>
      <c r="C1525" s="4">
        <v>45902.507928240702</v>
      </c>
      <c r="D1525" s="5" t="s">
        <v>7051</v>
      </c>
      <c r="E1525" s="5" t="s">
        <v>5950</v>
      </c>
      <c r="F1525" s="5" t="s">
        <v>7052</v>
      </c>
      <c r="G1525" s="5" t="s">
        <v>7053</v>
      </c>
      <c r="H1525" s="5" t="s">
        <v>28</v>
      </c>
      <c r="I1525" s="6">
        <v>46215</v>
      </c>
      <c r="J1525" s="5" t="s">
        <v>5953</v>
      </c>
    </row>
    <row r="1526" spans="1:10" ht="69" x14ac:dyDescent="0.3">
      <c r="A1526" s="4" t="s">
        <v>7054</v>
      </c>
      <c r="B1526" s="4" t="s">
        <v>7055</v>
      </c>
      <c r="C1526" s="4">
        <v>45902.507928240702</v>
      </c>
      <c r="D1526" s="5" t="s">
        <v>7056</v>
      </c>
      <c r="E1526" s="5" t="s">
        <v>5950</v>
      </c>
      <c r="F1526" s="5" t="s">
        <v>7057</v>
      </c>
      <c r="G1526" s="5" t="s">
        <v>7058</v>
      </c>
      <c r="H1526" s="5" t="s">
        <v>1741</v>
      </c>
      <c r="I1526" s="6">
        <v>46229</v>
      </c>
      <c r="J1526" s="5" t="s">
        <v>5953</v>
      </c>
    </row>
    <row r="1527" spans="1:10" ht="69" x14ac:dyDescent="0.3">
      <c r="A1527" s="4" t="s">
        <v>7059</v>
      </c>
      <c r="B1527" s="4" t="s">
        <v>7060</v>
      </c>
      <c r="C1527" s="4">
        <v>45902.507928240702</v>
      </c>
      <c r="D1527" s="5" t="s">
        <v>7061</v>
      </c>
      <c r="E1527" s="5" t="s">
        <v>4512</v>
      </c>
      <c r="F1527" s="5" t="s">
        <v>7062</v>
      </c>
      <c r="G1527" s="5" t="s">
        <v>6194</v>
      </c>
      <c r="H1527" s="5" t="s">
        <v>3564</v>
      </c>
      <c r="I1527" s="6">
        <v>46215</v>
      </c>
      <c r="J1527" s="5" t="s">
        <v>4516</v>
      </c>
    </row>
    <row r="1528" spans="1:10" ht="82.8" x14ac:dyDescent="0.3">
      <c r="A1528" s="4" t="s">
        <v>7063</v>
      </c>
      <c r="B1528" s="4" t="s">
        <v>7064</v>
      </c>
      <c r="C1528" s="4">
        <v>45902.507928240702</v>
      </c>
      <c r="D1528" s="5" t="s">
        <v>7065</v>
      </c>
      <c r="E1528" s="5" t="s">
        <v>4512</v>
      </c>
      <c r="F1528" s="5" t="s">
        <v>7066</v>
      </c>
      <c r="G1528" s="5" t="s">
        <v>7067</v>
      </c>
      <c r="H1528" s="5" t="s">
        <v>4515</v>
      </c>
      <c r="I1528" s="6">
        <v>46222</v>
      </c>
      <c r="J1528" s="5" t="s">
        <v>4516</v>
      </c>
    </row>
    <row r="1529" spans="1:10" ht="69" x14ac:dyDescent="0.3">
      <c r="A1529" s="4" t="s">
        <v>7068</v>
      </c>
      <c r="B1529" s="4" t="s">
        <v>7069</v>
      </c>
      <c r="C1529" s="4">
        <v>45902.507928240702</v>
      </c>
      <c r="D1529" s="5" t="s">
        <v>7070</v>
      </c>
      <c r="E1529" s="5" t="s">
        <v>4512</v>
      </c>
      <c r="F1529" s="5" t="s">
        <v>7062</v>
      </c>
      <c r="G1529" s="5" t="s">
        <v>6138</v>
      </c>
      <c r="H1529" s="5" t="s">
        <v>6133</v>
      </c>
      <c r="I1529" s="6">
        <v>46222</v>
      </c>
      <c r="J1529" s="5" t="s">
        <v>4516</v>
      </c>
    </row>
    <row r="1530" spans="1:10" ht="55.2" x14ac:dyDescent="0.3">
      <c r="A1530" s="4" t="s">
        <v>7071</v>
      </c>
      <c r="B1530" s="4" t="s">
        <v>7072</v>
      </c>
      <c r="C1530" s="4">
        <v>45902.507928240702</v>
      </c>
      <c r="D1530" s="5" t="s">
        <v>7073</v>
      </c>
      <c r="E1530" s="5" t="s">
        <v>4512</v>
      </c>
      <c r="F1530" s="5" t="s">
        <v>7074</v>
      </c>
      <c r="G1530" s="5" t="s">
        <v>6194</v>
      </c>
      <c r="H1530" s="5" t="s">
        <v>3564</v>
      </c>
      <c r="I1530" s="6">
        <v>46215</v>
      </c>
      <c r="J1530" s="5" t="s">
        <v>4516</v>
      </c>
    </row>
    <row r="1531" spans="1:10" ht="69" x14ac:dyDescent="0.3">
      <c r="A1531" s="4" t="s">
        <v>7075</v>
      </c>
      <c r="B1531" s="4" t="s">
        <v>7076</v>
      </c>
      <c r="C1531" s="4">
        <v>45902.507928240702</v>
      </c>
      <c r="D1531" s="5" t="s">
        <v>7077</v>
      </c>
      <c r="E1531" s="5" t="s">
        <v>4512</v>
      </c>
      <c r="F1531" s="5" t="s">
        <v>7078</v>
      </c>
      <c r="G1531" s="5" t="s">
        <v>6138</v>
      </c>
      <c r="H1531" s="5" t="s">
        <v>6133</v>
      </c>
      <c r="I1531" s="6">
        <v>46222</v>
      </c>
      <c r="J1531" s="5" t="s">
        <v>4516</v>
      </c>
    </row>
    <row r="1532" spans="1:10" ht="55.2" x14ac:dyDescent="0.3">
      <c r="A1532" s="4" t="s">
        <v>7079</v>
      </c>
      <c r="B1532" s="4" t="s">
        <v>7080</v>
      </c>
      <c r="C1532" s="4">
        <v>45902.507928240702</v>
      </c>
      <c r="D1532" s="5" t="s">
        <v>7081</v>
      </c>
      <c r="E1532" s="5" t="s">
        <v>4512</v>
      </c>
      <c r="F1532" s="5" t="s">
        <v>7074</v>
      </c>
      <c r="G1532" s="5" t="s">
        <v>7067</v>
      </c>
      <c r="H1532" s="5" t="s">
        <v>4515</v>
      </c>
      <c r="I1532" s="6">
        <v>46215</v>
      </c>
      <c r="J1532" s="5" t="s">
        <v>4516</v>
      </c>
    </row>
    <row r="1533" spans="1:10" ht="69" x14ac:dyDescent="0.3">
      <c r="A1533" s="4" t="s">
        <v>7082</v>
      </c>
      <c r="B1533" s="4" t="s">
        <v>7083</v>
      </c>
      <c r="C1533" s="4">
        <v>45902.507928240702</v>
      </c>
      <c r="D1533" s="5" t="s">
        <v>7084</v>
      </c>
      <c r="E1533" s="5" t="s">
        <v>6329</v>
      </c>
      <c r="F1533" s="5" t="s">
        <v>7085</v>
      </c>
      <c r="G1533" s="5" t="s">
        <v>6194</v>
      </c>
      <c r="H1533" s="5" t="s">
        <v>3564</v>
      </c>
      <c r="I1533" s="6">
        <v>46222</v>
      </c>
      <c r="J1533" s="5" t="s">
        <v>4516</v>
      </c>
    </row>
    <row r="1534" spans="1:10" ht="55.2" x14ac:dyDescent="0.3">
      <c r="A1534" s="4" t="s">
        <v>7086</v>
      </c>
      <c r="B1534" s="4" t="s">
        <v>7087</v>
      </c>
      <c r="C1534" s="4">
        <v>45902.507928240702</v>
      </c>
      <c r="D1534" s="5" t="s">
        <v>7088</v>
      </c>
      <c r="E1534" s="5" t="s">
        <v>6329</v>
      </c>
      <c r="F1534" s="5" t="s">
        <v>7089</v>
      </c>
      <c r="G1534" s="5" t="s">
        <v>6194</v>
      </c>
      <c r="H1534" s="5" t="s">
        <v>3564</v>
      </c>
      <c r="I1534" s="6">
        <v>46215</v>
      </c>
      <c r="J1534" s="5" t="s">
        <v>4516</v>
      </c>
    </row>
    <row r="1535" spans="1:10" ht="82.8" x14ac:dyDescent="0.3">
      <c r="A1535" s="4" t="s">
        <v>7090</v>
      </c>
      <c r="B1535" s="4" t="s">
        <v>7091</v>
      </c>
      <c r="C1535" s="4">
        <v>45902.507928240702</v>
      </c>
      <c r="D1535" s="5" t="s">
        <v>7092</v>
      </c>
      <c r="E1535" s="5" t="s">
        <v>6329</v>
      </c>
      <c r="F1535" s="5" t="s">
        <v>7093</v>
      </c>
      <c r="G1535" s="5" t="s">
        <v>7067</v>
      </c>
      <c r="H1535" s="5" t="s">
        <v>4515</v>
      </c>
      <c r="I1535" s="6">
        <v>46222</v>
      </c>
      <c r="J1535" s="5" t="s">
        <v>4516</v>
      </c>
    </row>
    <row r="1536" spans="1:10" ht="82.8" x14ac:dyDescent="0.3">
      <c r="A1536" s="4" t="s">
        <v>7094</v>
      </c>
      <c r="B1536" s="4" t="s">
        <v>7095</v>
      </c>
      <c r="C1536" s="4">
        <v>45902.507928240702</v>
      </c>
      <c r="D1536" s="5" t="s">
        <v>7096</v>
      </c>
      <c r="E1536" s="5" t="s">
        <v>6329</v>
      </c>
      <c r="F1536" s="5" t="s">
        <v>7093</v>
      </c>
      <c r="G1536" s="5" t="s">
        <v>6138</v>
      </c>
      <c r="H1536" s="5" t="s">
        <v>6133</v>
      </c>
      <c r="I1536" s="6">
        <v>46222</v>
      </c>
      <c r="J1536" s="5" t="s">
        <v>4516</v>
      </c>
    </row>
    <row r="1537" spans="1:10" ht="27.6" x14ac:dyDescent="0.3">
      <c r="A1537" s="4" t="s">
        <v>7097</v>
      </c>
      <c r="B1537" s="4" t="s">
        <v>7098</v>
      </c>
      <c r="C1537" s="4">
        <v>45902.507928240702</v>
      </c>
      <c r="D1537" s="5" t="s">
        <v>7099</v>
      </c>
      <c r="E1537" s="5" t="s">
        <v>579</v>
      </c>
      <c r="F1537" s="5" t="s">
        <v>2527</v>
      </c>
      <c r="G1537" s="5" t="s">
        <v>79</v>
      </c>
      <c r="H1537" s="5" t="s">
        <v>2528</v>
      </c>
      <c r="I1537" s="6">
        <v>46209</v>
      </c>
      <c r="J1537" s="5" t="s">
        <v>583</v>
      </c>
    </row>
    <row r="1538" spans="1:10" ht="27.6" x14ac:dyDescent="0.3">
      <c r="A1538" s="4" t="s">
        <v>7100</v>
      </c>
      <c r="B1538" s="4" t="s">
        <v>7101</v>
      </c>
      <c r="C1538" s="4">
        <v>45902.507928240702</v>
      </c>
      <c r="D1538" s="5" t="s">
        <v>7102</v>
      </c>
      <c r="E1538" s="5" t="s">
        <v>7103</v>
      </c>
      <c r="F1538" s="5" t="s">
        <v>5274</v>
      </c>
      <c r="G1538" s="5" t="s">
        <v>7104</v>
      </c>
      <c r="H1538" s="5" t="s">
        <v>12</v>
      </c>
      <c r="I1538" s="6">
        <v>46257</v>
      </c>
      <c r="J1538" s="5" t="s">
        <v>7105</v>
      </c>
    </row>
    <row r="1539" spans="1:10" ht="27.6" x14ac:dyDescent="0.3">
      <c r="A1539" s="4" t="s">
        <v>7106</v>
      </c>
      <c r="B1539" s="4" t="s">
        <v>7107</v>
      </c>
      <c r="C1539" s="4">
        <v>45902.507928240702</v>
      </c>
      <c r="D1539" s="5" t="s">
        <v>7108</v>
      </c>
      <c r="E1539" s="5" t="s">
        <v>401</v>
      </c>
      <c r="F1539" s="5" t="s">
        <v>7109</v>
      </c>
      <c r="G1539" s="5" t="s">
        <v>325</v>
      </c>
      <c r="H1539" s="5" t="s">
        <v>12</v>
      </c>
      <c r="I1539" s="6">
        <v>46215</v>
      </c>
      <c r="J1539" s="5" t="s">
        <v>404</v>
      </c>
    </row>
    <row r="1540" spans="1:10" ht="41.4" x14ac:dyDescent="0.3">
      <c r="A1540" s="4" t="s">
        <v>7110</v>
      </c>
      <c r="B1540" s="4" t="s">
        <v>7111</v>
      </c>
      <c r="C1540" s="4">
        <v>45902.507928240702</v>
      </c>
      <c r="D1540" s="5" t="s">
        <v>7112</v>
      </c>
      <c r="E1540" s="5" t="s">
        <v>5950</v>
      </c>
      <c r="F1540" s="5" t="s">
        <v>7113</v>
      </c>
      <c r="G1540" s="5" t="s">
        <v>4263</v>
      </c>
      <c r="H1540" s="5" t="s">
        <v>3026</v>
      </c>
      <c r="I1540" s="6">
        <v>46229</v>
      </c>
      <c r="J1540" s="5" t="s">
        <v>5953</v>
      </c>
    </row>
    <row r="1541" spans="1:10" ht="41.4" x14ac:dyDescent="0.3">
      <c r="A1541" s="4" t="s">
        <v>7114</v>
      </c>
      <c r="B1541" s="4" t="s">
        <v>7115</v>
      </c>
      <c r="C1541" s="4">
        <v>45902.507928240702</v>
      </c>
      <c r="D1541" s="5" t="s">
        <v>7116</v>
      </c>
      <c r="E1541" s="5" t="s">
        <v>5950</v>
      </c>
      <c r="F1541" s="5" t="s">
        <v>7117</v>
      </c>
      <c r="G1541" s="5" t="s">
        <v>4263</v>
      </c>
      <c r="H1541" s="5" t="s">
        <v>3026</v>
      </c>
      <c r="I1541" s="6">
        <v>46229</v>
      </c>
      <c r="J1541" s="5" t="s">
        <v>5953</v>
      </c>
    </row>
    <row r="1542" spans="1:10" ht="27.6" x14ac:dyDescent="0.3">
      <c r="A1542" s="4" t="s">
        <v>7118</v>
      </c>
      <c r="B1542" s="4" t="s">
        <v>7119</v>
      </c>
      <c r="C1542" s="4">
        <v>45902.507928240702</v>
      </c>
      <c r="D1542" s="5" t="s">
        <v>7120</v>
      </c>
      <c r="E1542" s="5" t="s">
        <v>5950</v>
      </c>
      <c r="F1542" s="5" t="s">
        <v>7121</v>
      </c>
      <c r="G1542" s="5" t="s">
        <v>7044</v>
      </c>
      <c r="H1542" s="5" t="s">
        <v>12</v>
      </c>
      <c r="I1542" s="6">
        <v>46229</v>
      </c>
      <c r="J1542" s="5" t="s">
        <v>5953</v>
      </c>
    </row>
    <row r="1543" spans="1:10" ht="27.6" x14ac:dyDescent="0.3">
      <c r="A1543" s="4" t="s">
        <v>7122</v>
      </c>
      <c r="B1543" s="4" t="s">
        <v>7123</v>
      </c>
      <c r="C1543" s="4">
        <v>45902.507928240702</v>
      </c>
      <c r="D1543" s="5" t="s">
        <v>7124</v>
      </c>
      <c r="E1543" s="5" t="s">
        <v>5950</v>
      </c>
      <c r="F1543" s="5" t="s">
        <v>7043</v>
      </c>
      <c r="G1543" s="5" t="s">
        <v>7044</v>
      </c>
      <c r="H1543" s="5" t="s">
        <v>12</v>
      </c>
      <c r="I1543" s="6">
        <v>46229</v>
      </c>
      <c r="J1543" s="5" t="s">
        <v>5953</v>
      </c>
    </row>
    <row r="1544" spans="1:10" ht="69" x14ac:dyDescent="0.3">
      <c r="A1544" s="4" t="s">
        <v>7125</v>
      </c>
      <c r="B1544" s="4" t="s">
        <v>7126</v>
      </c>
      <c r="C1544" s="4">
        <v>45902.507928240702</v>
      </c>
      <c r="D1544" s="5" t="s">
        <v>7127</v>
      </c>
      <c r="E1544" s="5" t="s">
        <v>5833</v>
      </c>
      <c r="F1544" s="5" t="s">
        <v>5842</v>
      </c>
      <c r="G1544" s="5" t="s">
        <v>7128</v>
      </c>
      <c r="H1544" s="5" t="s">
        <v>7129</v>
      </c>
      <c r="I1544" s="6">
        <v>46278</v>
      </c>
      <c r="J1544" s="5" t="s">
        <v>2037</v>
      </c>
    </row>
    <row r="1545" spans="1:10" ht="69" x14ac:dyDescent="0.3">
      <c r="A1545" s="4" t="s">
        <v>7130</v>
      </c>
      <c r="B1545" s="4" t="s">
        <v>7131</v>
      </c>
      <c r="C1545" s="4">
        <v>45902.507928240702</v>
      </c>
      <c r="D1545" s="5" t="s">
        <v>7132</v>
      </c>
      <c r="E1545" s="5" t="s">
        <v>5833</v>
      </c>
      <c r="F1545" s="5" t="s">
        <v>5852</v>
      </c>
      <c r="G1545" s="5" t="s">
        <v>7133</v>
      </c>
      <c r="H1545" s="5" t="s">
        <v>839</v>
      </c>
      <c r="I1545" s="6">
        <v>46278</v>
      </c>
      <c r="J1545" s="5" t="s">
        <v>2037</v>
      </c>
    </row>
    <row r="1546" spans="1:10" ht="69" x14ac:dyDescent="0.3">
      <c r="A1546" s="4" t="s">
        <v>7134</v>
      </c>
      <c r="B1546" s="4" t="s">
        <v>7135</v>
      </c>
      <c r="C1546" s="4">
        <v>45902.507928240702</v>
      </c>
      <c r="D1546" s="5" t="s">
        <v>7136</v>
      </c>
      <c r="E1546" s="5" t="s">
        <v>5833</v>
      </c>
      <c r="F1546" s="5" t="s">
        <v>6008</v>
      </c>
      <c r="G1546" s="5" t="s">
        <v>5843</v>
      </c>
      <c r="H1546" s="5" t="s">
        <v>839</v>
      </c>
      <c r="I1546" s="6">
        <v>46278</v>
      </c>
      <c r="J1546" s="5" t="s">
        <v>2037</v>
      </c>
    </row>
    <row r="1547" spans="1:10" ht="69" x14ac:dyDescent="0.3">
      <c r="A1547" s="4" t="s">
        <v>7137</v>
      </c>
      <c r="B1547" s="4" t="s">
        <v>7138</v>
      </c>
      <c r="C1547" s="4">
        <v>45902.507928240702</v>
      </c>
      <c r="D1547" s="5" t="s">
        <v>7139</v>
      </c>
      <c r="E1547" s="5" t="s">
        <v>5833</v>
      </c>
      <c r="F1547" s="5" t="s">
        <v>7140</v>
      </c>
      <c r="G1547" s="5" t="s">
        <v>7133</v>
      </c>
      <c r="H1547" s="5" t="s">
        <v>839</v>
      </c>
      <c r="I1547" s="6">
        <v>46278</v>
      </c>
      <c r="J1547" s="5" t="s">
        <v>2037</v>
      </c>
    </row>
    <row r="1548" spans="1:10" ht="41.4" x14ac:dyDescent="0.3">
      <c r="A1548" s="4" t="s">
        <v>7141</v>
      </c>
      <c r="B1548" s="4" t="s">
        <v>7142</v>
      </c>
      <c r="C1548" s="4">
        <v>45902.507928240702</v>
      </c>
      <c r="D1548" s="5" t="s">
        <v>7143</v>
      </c>
      <c r="E1548" s="5" t="s">
        <v>5002</v>
      </c>
      <c r="F1548" s="5" t="s">
        <v>5665</v>
      </c>
      <c r="G1548" s="5" t="s">
        <v>5010</v>
      </c>
      <c r="H1548" s="5" t="s">
        <v>4707</v>
      </c>
      <c r="I1548" s="6">
        <v>46321</v>
      </c>
      <c r="J1548" s="5" t="s">
        <v>5005</v>
      </c>
    </row>
    <row r="1549" spans="1:10" ht="41.4" x14ac:dyDescent="0.3">
      <c r="A1549" s="4" t="s">
        <v>7144</v>
      </c>
      <c r="B1549" s="4" t="s">
        <v>7145</v>
      </c>
      <c r="C1549" s="4">
        <v>45902.507928240702</v>
      </c>
      <c r="D1549" s="5" t="s">
        <v>7146</v>
      </c>
      <c r="E1549" s="5" t="s">
        <v>5018</v>
      </c>
      <c r="F1549" s="5" t="s">
        <v>5665</v>
      </c>
      <c r="G1549" s="5" t="s">
        <v>5010</v>
      </c>
      <c r="H1549" s="5" t="s">
        <v>4707</v>
      </c>
      <c r="I1549" s="6">
        <v>46321</v>
      </c>
      <c r="J1549" s="5" t="s">
        <v>5019</v>
      </c>
    </row>
    <row r="1550" spans="1:10" ht="27.6" x14ac:dyDescent="0.3">
      <c r="A1550" s="4" t="s">
        <v>7147</v>
      </c>
      <c r="B1550" s="4" t="s">
        <v>7148</v>
      </c>
      <c r="C1550" s="4">
        <v>45902.507928240702</v>
      </c>
      <c r="D1550" s="5" t="s">
        <v>7149</v>
      </c>
      <c r="E1550" s="5" t="s">
        <v>2224</v>
      </c>
      <c r="F1550" s="5" t="s">
        <v>7031</v>
      </c>
      <c r="G1550" s="5" t="s">
        <v>7032</v>
      </c>
      <c r="H1550" s="5" t="s">
        <v>55</v>
      </c>
      <c r="I1550" s="6">
        <v>47650</v>
      </c>
      <c r="J1550" s="5" t="s">
        <v>2227</v>
      </c>
    </row>
    <row r="1551" spans="1:10" ht="41.4" x14ac:dyDescent="0.3">
      <c r="A1551" s="4" t="s">
        <v>7150</v>
      </c>
      <c r="B1551" s="4" t="s">
        <v>7151</v>
      </c>
      <c r="C1551" s="4">
        <v>45902.507928240702</v>
      </c>
      <c r="D1551" s="5" t="s">
        <v>7152</v>
      </c>
      <c r="E1551" s="5" t="s">
        <v>4496</v>
      </c>
      <c r="F1551" s="5" t="s">
        <v>4497</v>
      </c>
      <c r="G1551" s="5" t="s">
        <v>4498</v>
      </c>
      <c r="H1551" s="5" t="s">
        <v>59</v>
      </c>
      <c r="I1551" s="6">
        <v>46257</v>
      </c>
      <c r="J1551" s="5" t="s">
        <v>1240</v>
      </c>
    </row>
    <row r="1552" spans="1:10" ht="69" x14ac:dyDescent="0.3">
      <c r="A1552" s="4" t="s">
        <v>7153</v>
      </c>
      <c r="B1552" s="4" t="s">
        <v>7154</v>
      </c>
      <c r="C1552" s="4">
        <v>45902.507928240702</v>
      </c>
      <c r="D1552" s="5" t="s">
        <v>7155</v>
      </c>
      <c r="E1552" s="5" t="s">
        <v>4496</v>
      </c>
      <c r="F1552" s="5" t="s">
        <v>7156</v>
      </c>
      <c r="G1552" s="5" t="s">
        <v>4508</v>
      </c>
      <c r="H1552" s="5" t="s">
        <v>2299</v>
      </c>
      <c r="I1552" s="6">
        <v>46257</v>
      </c>
      <c r="J1552" s="5" t="s">
        <v>1240</v>
      </c>
    </row>
    <row r="1553" spans="1:10" ht="69" x14ac:dyDescent="0.3">
      <c r="A1553" s="4" t="s">
        <v>7157</v>
      </c>
      <c r="B1553" s="4" t="s">
        <v>7158</v>
      </c>
      <c r="C1553" s="4">
        <v>45902.507928240702</v>
      </c>
      <c r="D1553" s="5" t="s">
        <v>7159</v>
      </c>
      <c r="E1553" s="5" t="s">
        <v>4496</v>
      </c>
      <c r="F1553" s="5" t="s">
        <v>7160</v>
      </c>
      <c r="G1553" s="5" t="s">
        <v>4508</v>
      </c>
      <c r="H1553" s="5" t="s">
        <v>2299</v>
      </c>
      <c r="I1553" s="6">
        <v>46257</v>
      </c>
      <c r="J1553" s="5" t="s">
        <v>1240</v>
      </c>
    </row>
    <row r="1554" spans="1:10" ht="69" x14ac:dyDescent="0.3">
      <c r="A1554" s="4" t="s">
        <v>7161</v>
      </c>
      <c r="B1554" s="4" t="s">
        <v>7162</v>
      </c>
      <c r="C1554" s="4">
        <v>45902.507928240702</v>
      </c>
      <c r="D1554" s="5" t="s">
        <v>7163</v>
      </c>
      <c r="E1554" s="5" t="s">
        <v>2629</v>
      </c>
      <c r="F1554" s="5" t="s">
        <v>7164</v>
      </c>
      <c r="G1554" s="5" t="s">
        <v>7165</v>
      </c>
      <c r="H1554" s="5" t="s">
        <v>2299</v>
      </c>
      <c r="I1554" s="6">
        <v>46257</v>
      </c>
      <c r="J1554" s="5" t="s">
        <v>1299</v>
      </c>
    </row>
    <row r="1555" spans="1:10" ht="69" x14ac:dyDescent="0.3">
      <c r="A1555" s="4" t="s">
        <v>7166</v>
      </c>
      <c r="B1555" s="4" t="s">
        <v>7167</v>
      </c>
      <c r="C1555" s="4">
        <v>45902.507928240702</v>
      </c>
      <c r="D1555" s="5" t="s">
        <v>7168</v>
      </c>
      <c r="E1555" s="5" t="s">
        <v>2629</v>
      </c>
      <c r="F1555" s="5" t="s">
        <v>7164</v>
      </c>
      <c r="G1555" s="5" t="s">
        <v>7165</v>
      </c>
      <c r="H1555" s="5" t="s">
        <v>2299</v>
      </c>
      <c r="I1555" s="6">
        <v>46257</v>
      </c>
      <c r="J1555" s="5" t="s">
        <v>1299</v>
      </c>
    </row>
    <row r="1556" spans="1:10" ht="55.2" x14ac:dyDescent="0.3">
      <c r="A1556" s="4" t="s">
        <v>7169</v>
      </c>
      <c r="B1556" s="4" t="s">
        <v>7170</v>
      </c>
      <c r="C1556" s="4">
        <v>45902.507928240702</v>
      </c>
      <c r="D1556" s="5" t="s">
        <v>7171</v>
      </c>
      <c r="E1556" s="5" t="s">
        <v>5455</v>
      </c>
      <c r="F1556" s="5" t="s">
        <v>5412</v>
      </c>
      <c r="G1556" s="5" t="s">
        <v>7027</v>
      </c>
      <c r="H1556" s="5" t="s">
        <v>28</v>
      </c>
      <c r="I1556" s="6">
        <v>46278</v>
      </c>
      <c r="J1556" s="5" t="s">
        <v>5458</v>
      </c>
    </row>
    <row r="1557" spans="1:10" ht="69" x14ac:dyDescent="0.3">
      <c r="A1557" s="4" t="s">
        <v>7172</v>
      </c>
      <c r="B1557" s="4" t="s">
        <v>7173</v>
      </c>
      <c r="C1557" s="4">
        <v>45902.507928240702</v>
      </c>
      <c r="D1557" s="5" t="s">
        <v>7174</v>
      </c>
      <c r="E1557" s="5" t="s">
        <v>5455</v>
      </c>
      <c r="F1557" s="5" t="s">
        <v>7175</v>
      </c>
      <c r="G1557" s="5" t="s">
        <v>7027</v>
      </c>
      <c r="H1557" s="5" t="s">
        <v>28</v>
      </c>
      <c r="I1557" s="6">
        <v>46278</v>
      </c>
      <c r="J1557" s="5" t="s">
        <v>5458</v>
      </c>
    </row>
    <row r="1558" spans="1:10" ht="27.6" x14ac:dyDescent="0.3">
      <c r="A1558" s="4" t="s">
        <v>7176</v>
      </c>
      <c r="B1558" s="4" t="s">
        <v>7177</v>
      </c>
      <c r="C1558" s="4">
        <v>45902.507928240702</v>
      </c>
      <c r="D1558" s="5" t="s">
        <v>7178</v>
      </c>
      <c r="E1558" s="5" t="s">
        <v>4496</v>
      </c>
      <c r="F1558" s="5" t="s">
        <v>7179</v>
      </c>
      <c r="G1558" s="5" t="s">
        <v>7180</v>
      </c>
      <c r="H1558" s="5" t="s">
        <v>12</v>
      </c>
      <c r="I1558" s="6">
        <v>46243</v>
      </c>
      <c r="J1558" s="5" t="s">
        <v>1240</v>
      </c>
    </row>
    <row r="1559" spans="1:10" ht="96.6" x14ac:dyDescent="0.3">
      <c r="A1559" s="4" t="s">
        <v>7181</v>
      </c>
      <c r="B1559" s="4" t="s">
        <v>7182</v>
      </c>
      <c r="C1559" s="4">
        <v>45902.507928240702</v>
      </c>
      <c r="D1559" s="5" t="s">
        <v>7183</v>
      </c>
      <c r="E1559" s="5" t="s">
        <v>605</v>
      </c>
      <c r="F1559" s="5" t="s">
        <v>7184</v>
      </c>
      <c r="G1559" s="5" t="s">
        <v>1304</v>
      </c>
      <c r="H1559" s="5" t="s">
        <v>7185</v>
      </c>
      <c r="I1559" s="6">
        <v>46272</v>
      </c>
      <c r="J1559" s="5" t="s">
        <v>609</v>
      </c>
    </row>
    <row r="1560" spans="1:10" ht="151.80000000000001" x14ac:dyDescent="0.3">
      <c r="A1560" s="4" t="s">
        <v>7186</v>
      </c>
      <c r="B1560" s="4" t="s">
        <v>7187</v>
      </c>
      <c r="C1560" s="4">
        <v>45902.507928240702</v>
      </c>
      <c r="D1560" s="5" t="s">
        <v>7188</v>
      </c>
      <c r="E1560" s="5" t="s">
        <v>1309</v>
      </c>
      <c r="F1560" s="5" t="s">
        <v>7189</v>
      </c>
      <c r="G1560" s="5" t="s">
        <v>1311</v>
      </c>
      <c r="H1560" s="5" t="s">
        <v>3570</v>
      </c>
      <c r="I1560" s="6">
        <v>46272</v>
      </c>
      <c r="J1560" s="5" t="s">
        <v>609</v>
      </c>
    </row>
    <row r="1561" spans="1:10" ht="41.4" x14ac:dyDescent="0.3">
      <c r="A1561" s="4" t="s">
        <v>7190</v>
      </c>
      <c r="B1561" s="4" t="s">
        <v>7191</v>
      </c>
      <c r="C1561" s="4">
        <v>45902.507928240702</v>
      </c>
      <c r="D1561" s="5" t="s">
        <v>7192</v>
      </c>
      <c r="E1561" s="5" t="s">
        <v>605</v>
      </c>
      <c r="F1561" s="5" t="s">
        <v>7193</v>
      </c>
      <c r="G1561" s="5" t="s">
        <v>1304</v>
      </c>
      <c r="H1561" s="5" t="s">
        <v>2503</v>
      </c>
      <c r="I1561" s="6">
        <v>46250</v>
      </c>
      <c r="J1561" s="5" t="s">
        <v>609</v>
      </c>
    </row>
    <row r="1562" spans="1:10" ht="69" x14ac:dyDescent="0.3">
      <c r="A1562" s="4" t="s">
        <v>7194</v>
      </c>
      <c r="B1562" s="4" t="s">
        <v>7195</v>
      </c>
      <c r="C1562" s="4">
        <v>45902.507928240702</v>
      </c>
      <c r="D1562" s="5" t="s">
        <v>7196</v>
      </c>
      <c r="E1562" s="5" t="s">
        <v>1309</v>
      </c>
      <c r="F1562" s="5" t="s">
        <v>7197</v>
      </c>
      <c r="G1562" s="5" t="s">
        <v>5130</v>
      </c>
      <c r="H1562" s="5" t="s">
        <v>7198</v>
      </c>
      <c r="I1562" s="6">
        <v>46272</v>
      </c>
      <c r="J1562" s="5" t="s">
        <v>609</v>
      </c>
    </row>
    <row r="1563" spans="1:10" ht="27.6" x14ac:dyDescent="0.3">
      <c r="A1563" s="4" t="s">
        <v>7199</v>
      </c>
      <c r="B1563" s="4" t="s">
        <v>7200</v>
      </c>
      <c r="C1563" s="4">
        <v>45902.507928240702</v>
      </c>
      <c r="D1563" s="5" t="s">
        <v>7201</v>
      </c>
      <c r="E1563" s="5" t="s">
        <v>3030</v>
      </c>
      <c r="F1563" s="5" t="s">
        <v>3031</v>
      </c>
      <c r="G1563" s="5" t="s">
        <v>3032</v>
      </c>
      <c r="H1563" s="5" t="s">
        <v>110</v>
      </c>
      <c r="I1563" s="6">
        <v>46257</v>
      </c>
      <c r="J1563" s="5" t="s">
        <v>3033</v>
      </c>
    </row>
    <row r="1564" spans="1:10" ht="27.6" x14ac:dyDescent="0.3">
      <c r="A1564" s="4" t="s">
        <v>7202</v>
      </c>
      <c r="B1564" s="4" t="s">
        <v>7203</v>
      </c>
      <c r="C1564" s="4">
        <v>45902.507928240702</v>
      </c>
      <c r="D1564" s="5" t="s">
        <v>7204</v>
      </c>
      <c r="E1564" s="5" t="s">
        <v>65</v>
      </c>
      <c r="F1564" s="5" t="s">
        <v>4947</v>
      </c>
      <c r="G1564" s="5" t="s">
        <v>11</v>
      </c>
      <c r="H1564" s="5" t="s">
        <v>12</v>
      </c>
      <c r="I1564" s="6">
        <v>46292</v>
      </c>
      <c r="J1564" s="5" t="s">
        <v>66</v>
      </c>
    </row>
    <row r="1565" spans="1:10" ht="69" x14ac:dyDescent="0.3">
      <c r="A1565" s="4" t="s">
        <v>7205</v>
      </c>
      <c r="B1565" s="4" t="s">
        <v>7206</v>
      </c>
      <c r="C1565" s="4">
        <v>45902.507928240702</v>
      </c>
      <c r="D1565" s="5" t="s">
        <v>7207</v>
      </c>
      <c r="E1565" s="5" t="s">
        <v>5833</v>
      </c>
      <c r="F1565" s="5" t="s">
        <v>7208</v>
      </c>
      <c r="G1565" s="5" t="s">
        <v>5838</v>
      </c>
      <c r="H1565" s="5" t="s">
        <v>839</v>
      </c>
      <c r="I1565" s="6">
        <v>46243</v>
      </c>
      <c r="J1565" s="5" t="s">
        <v>2037</v>
      </c>
    </row>
    <row r="1566" spans="1:10" ht="69" x14ac:dyDescent="0.3">
      <c r="A1566" s="4" t="s">
        <v>7209</v>
      </c>
      <c r="B1566" s="4" t="s">
        <v>7210</v>
      </c>
      <c r="C1566" s="4">
        <v>45902.507928240702</v>
      </c>
      <c r="D1566" s="5" t="s">
        <v>7211</v>
      </c>
      <c r="E1566" s="5" t="s">
        <v>5833</v>
      </c>
      <c r="F1566" s="5" t="s">
        <v>7212</v>
      </c>
      <c r="G1566" s="5" t="s">
        <v>6044</v>
      </c>
      <c r="H1566" s="5" t="s">
        <v>839</v>
      </c>
      <c r="I1566" s="6">
        <v>46250</v>
      </c>
      <c r="J1566" s="5" t="s">
        <v>2037</v>
      </c>
    </row>
    <row r="1567" spans="1:10" ht="69" x14ac:dyDescent="0.3">
      <c r="A1567" s="4" t="s">
        <v>7213</v>
      </c>
      <c r="B1567" s="4" t="s">
        <v>7214</v>
      </c>
      <c r="C1567" s="4">
        <v>45902.507928240702</v>
      </c>
      <c r="D1567" s="5" t="s">
        <v>7215</v>
      </c>
      <c r="E1567" s="5" t="s">
        <v>7216</v>
      </c>
      <c r="F1567" s="5" t="s">
        <v>5996</v>
      </c>
      <c r="G1567" s="5" t="s">
        <v>3485</v>
      </c>
      <c r="H1567" s="5" t="s">
        <v>839</v>
      </c>
      <c r="I1567" s="6">
        <v>46257</v>
      </c>
      <c r="J1567" s="5" t="s">
        <v>5458</v>
      </c>
    </row>
    <row r="1568" spans="1:10" ht="69" x14ac:dyDescent="0.3">
      <c r="A1568" s="4" t="s">
        <v>7217</v>
      </c>
      <c r="B1568" s="4" t="s">
        <v>7218</v>
      </c>
      <c r="C1568" s="4">
        <v>45902.507928240702</v>
      </c>
      <c r="D1568" s="5" t="s">
        <v>7219</v>
      </c>
      <c r="E1568" s="5" t="s">
        <v>7216</v>
      </c>
      <c r="F1568" s="5" t="s">
        <v>5962</v>
      </c>
      <c r="G1568" s="5" t="s">
        <v>7220</v>
      </c>
      <c r="H1568" s="5" t="s">
        <v>1714</v>
      </c>
      <c r="I1568" s="6">
        <v>46257</v>
      </c>
      <c r="J1568" s="5" t="s">
        <v>5458</v>
      </c>
    </row>
    <row r="1569" spans="1:10" ht="69" x14ac:dyDescent="0.3">
      <c r="A1569" s="4" t="s">
        <v>7221</v>
      </c>
      <c r="B1569" s="4" t="s">
        <v>7222</v>
      </c>
      <c r="C1569" s="4">
        <v>45902.507928240702</v>
      </c>
      <c r="D1569" s="5" t="s">
        <v>7223</v>
      </c>
      <c r="E1569" s="5" t="s">
        <v>7216</v>
      </c>
      <c r="F1569" s="5" t="s">
        <v>7224</v>
      </c>
      <c r="G1569" s="5" t="s">
        <v>986</v>
      </c>
      <c r="H1569" s="5" t="s">
        <v>839</v>
      </c>
      <c r="I1569" s="6">
        <v>46243</v>
      </c>
      <c r="J1569" s="5" t="s">
        <v>5458</v>
      </c>
    </row>
    <row r="1570" spans="1:10" ht="69" x14ac:dyDescent="0.3">
      <c r="A1570" s="4" t="s">
        <v>7225</v>
      </c>
      <c r="B1570" s="4" t="s">
        <v>7226</v>
      </c>
      <c r="C1570" s="4">
        <v>45902.507928240702</v>
      </c>
      <c r="D1570" s="5" t="s">
        <v>7227</v>
      </c>
      <c r="E1570" s="5" t="s">
        <v>7216</v>
      </c>
      <c r="F1570" s="5" t="s">
        <v>7228</v>
      </c>
      <c r="G1570" s="5" t="s">
        <v>986</v>
      </c>
      <c r="H1570" s="5" t="s">
        <v>839</v>
      </c>
      <c r="I1570" s="6">
        <v>46257</v>
      </c>
      <c r="J1570" s="5" t="s">
        <v>5458</v>
      </c>
    </row>
    <row r="1571" spans="1:10" ht="69" x14ac:dyDescent="0.3">
      <c r="A1571" s="4" t="s">
        <v>7229</v>
      </c>
      <c r="B1571" s="4" t="s">
        <v>7230</v>
      </c>
      <c r="C1571" s="4">
        <v>45902.507928240702</v>
      </c>
      <c r="D1571" s="5" t="s">
        <v>7231</v>
      </c>
      <c r="E1571" s="5" t="s">
        <v>7216</v>
      </c>
      <c r="F1571" s="5" t="s">
        <v>7232</v>
      </c>
      <c r="G1571" s="5" t="s">
        <v>986</v>
      </c>
      <c r="H1571" s="5" t="s">
        <v>839</v>
      </c>
      <c r="I1571" s="6">
        <v>46257</v>
      </c>
      <c r="J1571" s="5" t="s">
        <v>5458</v>
      </c>
    </row>
    <row r="1572" spans="1:10" ht="82.8" x14ac:dyDescent="0.3">
      <c r="A1572" s="4" t="s">
        <v>7233</v>
      </c>
      <c r="B1572" s="4" t="s">
        <v>7234</v>
      </c>
      <c r="C1572" s="4">
        <v>45902.507928240702</v>
      </c>
      <c r="D1572" s="5" t="s">
        <v>7235</v>
      </c>
      <c r="E1572" s="5" t="s">
        <v>7216</v>
      </c>
      <c r="F1572" s="5" t="s">
        <v>7236</v>
      </c>
      <c r="G1572" s="5" t="s">
        <v>5457</v>
      </c>
      <c r="H1572" s="5" t="s">
        <v>839</v>
      </c>
      <c r="I1572" s="6">
        <v>46257</v>
      </c>
      <c r="J1572" s="5" t="s">
        <v>5458</v>
      </c>
    </row>
    <row r="1573" spans="1:10" ht="69" x14ac:dyDescent="0.3">
      <c r="A1573" s="4" t="s">
        <v>7237</v>
      </c>
      <c r="B1573" s="4" t="s">
        <v>7238</v>
      </c>
      <c r="C1573" s="4">
        <v>45902.507928240702</v>
      </c>
      <c r="D1573" s="5" t="s">
        <v>7239</v>
      </c>
      <c r="E1573" s="5" t="s">
        <v>7216</v>
      </c>
      <c r="F1573" s="5" t="s">
        <v>7240</v>
      </c>
      <c r="G1573" s="5" t="s">
        <v>12193</v>
      </c>
      <c r="H1573" s="5" t="s">
        <v>1626</v>
      </c>
      <c r="I1573" s="6">
        <v>46243</v>
      </c>
      <c r="J1573" s="5" t="s">
        <v>5458</v>
      </c>
    </row>
    <row r="1574" spans="1:10" ht="69" x14ac:dyDescent="0.3">
      <c r="A1574" s="4" t="s">
        <v>7241</v>
      </c>
      <c r="B1574" s="4" t="s">
        <v>7242</v>
      </c>
      <c r="C1574" s="4">
        <v>45902.507928240702</v>
      </c>
      <c r="D1574" s="5" t="s">
        <v>7243</v>
      </c>
      <c r="E1574" s="5" t="s">
        <v>7216</v>
      </c>
      <c r="F1574" s="5" t="s">
        <v>5996</v>
      </c>
      <c r="G1574" s="5" t="s">
        <v>3485</v>
      </c>
      <c r="H1574" s="5" t="s">
        <v>839</v>
      </c>
      <c r="I1574" s="6">
        <v>46257</v>
      </c>
      <c r="J1574" s="5" t="s">
        <v>5458</v>
      </c>
    </row>
    <row r="1575" spans="1:10" ht="82.8" x14ac:dyDescent="0.3">
      <c r="A1575" s="4" t="s">
        <v>7244</v>
      </c>
      <c r="B1575" s="4" t="s">
        <v>7245</v>
      </c>
      <c r="C1575" s="4">
        <v>45902.507928240702</v>
      </c>
      <c r="D1575" s="5" t="s">
        <v>7246</v>
      </c>
      <c r="E1575" s="5" t="s">
        <v>7216</v>
      </c>
      <c r="F1575" s="5" t="s">
        <v>7247</v>
      </c>
      <c r="G1575" s="5" t="s">
        <v>5946</v>
      </c>
      <c r="H1575" s="5" t="s">
        <v>839</v>
      </c>
      <c r="I1575" s="6">
        <v>46257</v>
      </c>
      <c r="J1575" s="5" t="s">
        <v>5458</v>
      </c>
    </row>
    <row r="1576" spans="1:10" ht="69" x14ac:dyDescent="0.3">
      <c r="A1576" s="4" t="s">
        <v>7248</v>
      </c>
      <c r="B1576" s="4" t="s">
        <v>7249</v>
      </c>
      <c r="C1576" s="4">
        <v>45902.507928240702</v>
      </c>
      <c r="D1576" s="5" t="s">
        <v>7250</v>
      </c>
      <c r="E1576" s="5" t="s">
        <v>7216</v>
      </c>
      <c r="F1576" s="5" t="s">
        <v>7251</v>
      </c>
      <c r="G1576" s="5" t="s">
        <v>3490</v>
      </c>
      <c r="H1576" s="5" t="s">
        <v>839</v>
      </c>
      <c r="I1576" s="6">
        <v>46257</v>
      </c>
      <c r="J1576" s="5" t="s">
        <v>5458</v>
      </c>
    </row>
    <row r="1577" spans="1:10" ht="69" x14ac:dyDescent="0.3">
      <c r="A1577" s="4" t="s">
        <v>7252</v>
      </c>
      <c r="B1577" s="4" t="s">
        <v>7253</v>
      </c>
      <c r="C1577" s="4">
        <v>45902.507928240702</v>
      </c>
      <c r="D1577" s="5" t="s">
        <v>7254</v>
      </c>
      <c r="E1577" s="5" t="s">
        <v>7216</v>
      </c>
      <c r="F1577" s="5" t="s">
        <v>7255</v>
      </c>
      <c r="G1577" s="5" t="s">
        <v>5102</v>
      </c>
      <c r="H1577" s="5" t="s">
        <v>839</v>
      </c>
      <c r="I1577" s="6">
        <v>46257</v>
      </c>
      <c r="J1577" s="5" t="s">
        <v>5458</v>
      </c>
    </row>
    <row r="1578" spans="1:10" ht="69" x14ac:dyDescent="0.3">
      <c r="A1578" s="4" t="s">
        <v>7256</v>
      </c>
      <c r="B1578" s="4" t="s">
        <v>7257</v>
      </c>
      <c r="C1578" s="4">
        <v>45902.507928240702</v>
      </c>
      <c r="D1578" s="5" t="s">
        <v>7258</v>
      </c>
      <c r="E1578" s="5" t="s">
        <v>7216</v>
      </c>
      <c r="F1578" s="5" t="s">
        <v>7240</v>
      </c>
      <c r="G1578" s="5" t="s">
        <v>12193</v>
      </c>
      <c r="H1578" s="5" t="s">
        <v>1626</v>
      </c>
      <c r="I1578" s="6">
        <v>46257</v>
      </c>
      <c r="J1578" s="5" t="s">
        <v>5458</v>
      </c>
    </row>
    <row r="1579" spans="1:10" ht="82.8" x14ac:dyDescent="0.3">
      <c r="A1579" s="4" t="s">
        <v>7259</v>
      </c>
      <c r="B1579" s="4" t="s">
        <v>7260</v>
      </c>
      <c r="C1579" s="4">
        <v>45902.507928240702</v>
      </c>
      <c r="D1579" s="5" t="s">
        <v>7261</v>
      </c>
      <c r="E1579" s="5" t="s">
        <v>7216</v>
      </c>
      <c r="F1579" s="5" t="s">
        <v>7262</v>
      </c>
      <c r="G1579" s="5" t="s">
        <v>7263</v>
      </c>
      <c r="H1579" s="5" t="s">
        <v>839</v>
      </c>
      <c r="I1579" s="6">
        <v>46257</v>
      </c>
      <c r="J1579" s="5" t="s">
        <v>5458</v>
      </c>
    </row>
    <row r="1580" spans="1:10" ht="82.8" x14ac:dyDescent="0.3">
      <c r="A1580" s="4" t="s">
        <v>7264</v>
      </c>
      <c r="B1580" s="4" t="s">
        <v>7265</v>
      </c>
      <c r="C1580" s="4">
        <v>45902.507928240702</v>
      </c>
      <c r="D1580" s="5" t="s">
        <v>7266</v>
      </c>
      <c r="E1580" s="5" t="s">
        <v>7216</v>
      </c>
      <c r="F1580" s="5" t="s">
        <v>7267</v>
      </c>
      <c r="G1580" s="5" t="s">
        <v>7263</v>
      </c>
      <c r="H1580" s="5" t="s">
        <v>839</v>
      </c>
      <c r="I1580" s="6">
        <v>46257</v>
      </c>
      <c r="J1580" s="5" t="s">
        <v>5458</v>
      </c>
    </row>
    <row r="1581" spans="1:10" ht="55.2" x14ac:dyDescent="0.3">
      <c r="A1581" s="4" t="s">
        <v>7268</v>
      </c>
      <c r="B1581" s="4" t="s">
        <v>7269</v>
      </c>
      <c r="C1581" s="4">
        <v>45902.507928240702</v>
      </c>
      <c r="D1581" s="5" t="s">
        <v>7270</v>
      </c>
      <c r="E1581" s="5" t="s">
        <v>7216</v>
      </c>
      <c r="F1581" s="5" t="s">
        <v>7271</v>
      </c>
      <c r="G1581" s="5" t="s">
        <v>1181</v>
      </c>
      <c r="H1581" s="5" t="s">
        <v>1182</v>
      </c>
      <c r="I1581" s="6">
        <v>46257</v>
      </c>
      <c r="J1581" s="5" t="s">
        <v>5458</v>
      </c>
    </row>
    <row r="1582" spans="1:10" ht="41.4" x14ac:dyDescent="0.3">
      <c r="A1582" s="4" t="s">
        <v>7272</v>
      </c>
      <c r="B1582" s="4" t="s">
        <v>7273</v>
      </c>
      <c r="C1582" s="4">
        <v>45902.507928240702</v>
      </c>
      <c r="D1582" s="5" t="s">
        <v>7274</v>
      </c>
      <c r="E1582" s="5" t="s">
        <v>7216</v>
      </c>
      <c r="F1582" s="5" t="s">
        <v>7275</v>
      </c>
      <c r="G1582" s="5" t="s">
        <v>2834</v>
      </c>
      <c r="H1582" s="5" t="s">
        <v>55</v>
      </c>
      <c r="I1582" s="6">
        <v>46257</v>
      </c>
      <c r="J1582" s="5" t="s">
        <v>5458</v>
      </c>
    </row>
    <row r="1583" spans="1:10" ht="69" x14ac:dyDescent="0.3">
      <c r="A1583" s="4" t="s">
        <v>7276</v>
      </c>
      <c r="B1583" s="4" t="s">
        <v>7277</v>
      </c>
      <c r="C1583" s="4">
        <v>45902.507928240702</v>
      </c>
      <c r="D1583" s="5" t="s">
        <v>7278</v>
      </c>
      <c r="E1583" s="5" t="s">
        <v>7216</v>
      </c>
      <c r="F1583" s="5" t="s">
        <v>7279</v>
      </c>
      <c r="G1583" s="5" t="s">
        <v>7280</v>
      </c>
      <c r="H1583" s="5" t="s">
        <v>839</v>
      </c>
      <c r="I1583" s="6">
        <v>46257</v>
      </c>
      <c r="J1583" s="5" t="s">
        <v>5458</v>
      </c>
    </row>
    <row r="1584" spans="1:10" ht="82.8" x14ac:dyDescent="0.3">
      <c r="A1584" s="4" t="s">
        <v>7281</v>
      </c>
      <c r="B1584" s="4" t="s">
        <v>7282</v>
      </c>
      <c r="C1584" s="4">
        <v>45902.507928240702</v>
      </c>
      <c r="D1584" s="5" t="s">
        <v>7283</v>
      </c>
      <c r="E1584" s="5" t="s">
        <v>7216</v>
      </c>
      <c r="F1584" s="5" t="s">
        <v>7284</v>
      </c>
      <c r="G1584" s="5" t="s">
        <v>2563</v>
      </c>
      <c r="H1584" s="5" t="s">
        <v>1788</v>
      </c>
      <c r="I1584" s="6">
        <v>46257</v>
      </c>
      <c r="J1584" s="5" t="s">
        <v>5458</v>
      </c>
    </row>
    <row r="1585" spans="1:10" ht="55.2" x14ac:dyDescent="0.3">
      <c r="A1585" s="4" t="s">
        <v>7285</v>
      </c>
      <c r="B1585" s="4" t="s">
        <v>7286</v>
      </c>
      <c r="C1585" s="4">
        <v>45902.507928240702</v>
      </c>
      <c r="D1585" s="5" t="s">
        <v>7287</v>
      </c>
      <c r="E1585" s="5" t="s">
        <v>7216</v>
      </c>
      <c r="F1585" s="5" t="s">
        <v>7288</v>
      </c>
      <c r="G1585" s="5" t="s">
        <v>7289</v>
      </c>
      <c r="H1585" s="5" t="s">
        <v>4707</v>
      </c>
      <c r="I1585" s="6">
        <v>46250</v>
      </c>
      <c r="J1585" s="5" t="s">
        <v>5458</v>
      </c>
    </row>
    <row r="1586" spans="1:10" ht="69" x14ac:dyDescent="0.3">
      <c r="A1586" s="4" t="s">
        <v>7290</v>
      </c>
      <c r="B1586" s="4" t="s">
        <v>7291</v>
      </c>
      <c r="C1586" s="4">
        <v>45902.507939814801</v>
      </c>
      <c r="D1586" s="5" t="s">
        <v>7292</v>
      </c>
      <c r="E1586" s="5" t="s">
        <v>7216</v>
      </c>
      <c r="F1586" s="5" t="s">
        <v>7293</v>
      </c>
      <c r="G1586" s="5" t="s">
        <v>409</v>
      </c>
      <c r="H1586" s="5" t="s">
        <v>1714</v>
      </c>
      <c r="I1586" s="6">
        <v>46243</v>
      </c>
      <c r="J1586" s="5" t="s">
        <v>5458</v>
      </c>
    </row>
    <row r="1587" spans="1:10" ht="55.2" x14ac:dyDescent="0.3">
      <c r="A1587" s="4" t="s">
        <v>7294</v>
      </c>
      <c r="B1587" s="4" t="s">
        <v>7295</v>
      </c>
      <c r="C1587" s="4">
        <v>45902.507939814801</v>
      </c>
      <c r="D1587" s="5" t="s">
        <v>7296</v>
      </c>
      <c r="E1587" s="5" t="s">
        <v>7216</v>
      </c>
      <c r="F1587" s="5" t="s">
        <v>7251</v>
      </c>
      <c r="G1587" s="5" t="s">
        <v>7297</v>
      </c>
      <c r="H1587" s="5" t="s">
        <v>4707</v>
      </c>
      <c r="I1587" s="6">
        <v>46257</v>
      </c>
      <c r="J1587" s="5" t="s">
        <v>5458</v>
      </c>
    </row>
    <row r="1588" spans="1:10" ht="55.2" x14ac:dyDescent="0.3">
      <c r="A1588" s="4" t="s">
        <v>7298</v>
      </c>
      <c r="B1588" s="4" t="s">
        <v>7299</v>
      </c>
      <c r="C1588" s="4">
        <v>45902.507939814801</v>
      </c>
      <c r="D1588" s="5" t="s">
        <v>7300</v>
      </c>
      <c r="E1588" s="5" t="s">
        <v>7216</v>
      </c>
      <c r="F1588" s="5" t="s">
        <v>6000</v>
      </c>
      <c r="G1588" s="5" t="s">
        <v>7301</v>
      </c>
      <c r="H1588" s="5" t="s">
        <v>4707</v>
      </c>
      <c r="I1588" s="6">
        <v>46257</v>
      </c>
      <c r="J1588" s="5" t="s">
        <v>5458</v>
      </c>
    </row>
    <row r="1589" spans="1:10" ht="69" x14ac:dyDescent="0.3">
      <c r="A1589" s="4" t="s">
        <v>7302</v>
      </c>
      <c r="B1589" s="4" t="s">
        <v>7303</v>
      </c>
      <c r="C1589" s="4">
        <v>45902.507939814801</v>
      </c>
      <c r="D1589" s="5" t="s">
        <v>7304</v>
      </c>
      <c r="E1589" s="5" t="s">
        <v>7216</v>
      </c>
      <c r="F1589" s="5" t="s">
        <v>7305</v>
      </c>
      <c r="G1589" s="5" t="s">
        <v>7306</v>
      </c>
      <c r="H1589" s="5" t="s">
        <v>1714</v>
      </c>
      <c r="I1589" s="6">
        <v>46243</v>
      </c>
      <c r="J1589" s="5" t="s">
        <v>5458</v>
      </c>
    </row>
    <row r="1590" spans="1:10" ht="69" x14ac:dyDescent="0.3">
      <c r="A1590" s="4" t="s">
        <v>7307</v>
      </c>
      <c r="B1590" s="4" t="s">
        <v>7308</v>
      </c>
      <c r="C1590" s="4">
        <v>45902.507939814801</v>
      </c>
      <c r="D1590" s="5" t="s">
        <v>7309</v>
      </c>
      <c r="E1590" s="5" t="s">
        <v>7216</v>
      </c>
      <c r="F1590" s="5" t="s">
        <v>7310</v>
      </c>
      <c r="G1590" s="5" t="s">
        <v>1718</v>
      </c>
      <c r="H1590" s="5" t="s">
        <v>1714</v>
      </c>
      <c r="I1590" s="6">
        <v>46257</v>
      </c>
      <c r="J1590" s="5" t="s">
        <v>5458</v>
      </c>
    </row>
    <row r="1591" spans="1:10" ht="41.4" x14ac:dyDescent="0.3">
      <c r="A1591" s="4" t="s">
        <v>7311</v>
      </c>
      <c r="B1591" s="4" t="s">
        <v>7312</v>
      </c>
      <c r="C1591" s="4">
        <v>45902.507939814801</v>
      </c>
      <c r="D1591" s="5" t="s">
        <v>7313</v>
      </c>
      <c r="E1591" s="5" t="s">
        <v>7216</v>
      </c>
      <c r="F1591" s="5" t="s">
        <v>7314</v>
      </c>
      <c r="G1591" s="5" t="s">
        <v>7315</v>
      </c>
      <c r="H1591" s="5" t="s">
        <v>4707</v>
      </c>
      <c r="I1591" s="6">
        <v>46257</v>
      </c>
      <c r="J1591" s="5" t="s">
        <v>5458</v>
      </c>
    </row>
    <row r="1592" spans="1:10" ht="55.2" x14ac:dyDescent="0.3">
      <c r="A1592" s="4" t="s">
        <v>7316</v>
      </c>
      <c r="B1592" s="4" t="s">
        <v>7317</v>
      </c>
      <c r="C1592" s="4">
        <v>45902.507939814801</v>
      </c>
      <c r="D1592" s="5" t="s">
        <v>7318</v>
      </c>
      <c r="E1592" s="5" t="s">
        <v>7216</v>
      </c>
      <c r="F1592" s="5" t="s">
        <v>7319</v>
      </c>
      <c r="G1592" s="5" t="s">
        <v>7320</v>
      </c>
      <c r="H1592" s="5" t="s">
        <v>1788</v>
      </c>
      <c r="I1592" s="6">
        <v>46250</v>
      </c>
      <c r="J1592" s="5" t="s">
        <v>5458</v>
      </c>
    </row>
    <row r="1593" spans="1:10" ht="69" x14ac:dyDescent="0.3">
      <c r="A1593" s="4" t="s">
        <v>7321</v>
      </c>
      <c r="B1593" s="4" t="s">
        <v>7322</v>
      </c>
      <c r="C1593" s="4">
        <v>45902.507939814801</v>
      </c>
      <c r="D1593" s="5" t="s">
        <v>7323</v>
      </c>
      <c r="E1593" s="5" t="s">
        <v>7216</v>
      </c>
      <c r="F1593" s="5" t="s">
        <v>7324</v>
      </c>
      <c r="G1593" s="5" t="s">
        <v>1872</v>
      </c>
      <c r="H1593" s="5" t="s">
        <v>839</v>
      </c>
      <c r="I1593" s="6">
        <v>46257</v>
      </c>
      <c r="J1593" s="5" t="s">
        <v>5458</v>
      </c>
    </row>
    <row r="1594" spans="1:10" ht="69" x14ac:dyDescent="0.3">
      <c r="A1594" s="4" t="s">
        <v>7325</v>
      </c>
      <c r="B1594" s="4" t="s">
        <v>7326</v>
      </c>
      <c r="C1594" s="4">
        <v>45902.507939814801</v>
      </c>
      <c r="D1594" s="5" t="s">
        <v>7327</v>
      </c>
      <c r="E1594" s="5" t="s">
        <v>7216</v>
      </c>
      <c r="F1594" s="5" t="s">
        <v>7279</v>
      </c>
      <c r="G1594" s="5" t="s">
        <v>986</v>
      </c>
      <c r="H1594" s="5" t="s">
        <v>839</v>
      </c>
      <c r="I1594" s="6">
        <v>46257</v>
      </c>
      <c r="J1594" s="5" t="s">
        <v>5458</v>
      </c>
    </row>
    <row r="1595" spans="1:10" ht="82.8" x14ac:dyDescent="0.3">
      <c r="A1595" s="4" t="s">
        <v>7328</v>
      </c>
      <c r="B1595" s="4" t="s">
        <v>7329</v>
      </c>
      <c r="C1595" s="4">
        <v>45902.507939814801</v>
      </c>
      <c r="D1595" s="5" t="s">
        <v>7330</v>
      </c>
      <c r="E1595" s="5" t="s">
        <v>7216</v>
      </c>
      <c r="F1595" s="5" t="s">
        <v>7262</v>
      </c>
      <c r="G1595" s="5" t="s">
        <v>5946</v>
      </c>
      <c r="H1595" s="5" t="s">
        <v>839</v>
      </c>
      <c r="I1595" s="6">
        <v>46257</v>
      </c>
      <c r="J1595" s="5" t="s">
        <v>5458</v>
      </c>
    </row>
    <row r="1596" spans="1:10" ht="69" x14ac:dyDescent="0.3">
      <c r="A1596" s="4" t="s">
        <v>7331</v>
      </c>
      <c r="B1596" s="4" t="s">
        <v>7332</v>
      </c>
      <c r="C1596" s="4">
        <v>45902.507939814801</v>
      </c>
      <c r="D1596" s="5" t="s">
        <v>7333</v>
      </c>
      <c r="E1596" s="5" t="s">
        <v>7216</v>
      </c>
      <c r="F1596" s="5" t="s">
        <v>7255</v>
      </c>
      <c r="G1596" s="5" t="s">
        <v>5102</v>
      </c>
      <c r="H1596" s="5" t="s">
        <v>839</v>
      </c>
      <c r="I1596" s="6">
        <v>46257</v>
      </c>
      <c r="J1596" s="5" t="s">
        <v>5458</v>
      </c>
    </row>
    <row r="1597" spans="1:10" ht="69" x14ac:dyDescent="0.3">
      <c r="A1597" s="4" t="s">
        <v>7334</v>
      </c>
      <c r="B1597" s="4" t="s">
        <v>7335</v>
      </c>
      <c r="C1597" s="4">
        <v>45902.507939814801</v>
      </c>
      <c r="D1597" s="5" t="s">
        <v>7336</v>
      </c>
      <c r="E1597" s="5" t="s">
        <v>7216</v>
      </c>
      <c r="F1597" s="5" t="s">
        <v>7279</v>
      </c>
      <c r="G1597" s="5" t="s">
        <v>986</v>
      </c>
      <c r="H1597" s="5" t="s">
        <v>839</v>
      </c>
      <c r="I1597" s="6">
        <v>46257</v>
      </c>
      <c r="J1597" s="5" t="s">
        <v>5458</v>
      </c>
    </row>
    <row r="1598" spans="1:10" ht="69" x14ac:dyDescent="0.3">
      <c r="A1598" s="4" t="s">
        <v>7337</v>
      </c>
      <c r="B1598" s="4" t="s">
        <v>7338</v>
      </c>
      <c r="C1598" s="4">
        <v>45902.507939814801</v>
      </c>
      <c r="D1598" s="5" t="s">
        <v>7339</v>
      </c>
      <c r="E1598" s="5" t="s">
        <v>7216</v>
      </c>
      <c r="F1598" s="5" t="s">
        <v>7340</v>
      </c>
      <c r="G1598" s="5" t="s">
        <v>986</v>
      </c>
      <c r="H1598" s="5" t="s">
        <v>5670</v>
      </c>
      <c r="I1598" s="6">
        <v>46257</v>
      </c>
      <c r="J1598" s="5" t="s">
        <v>5458</v>
      </c>
    </row>
    <row r="1599" spans="1:10" ht="82.8" x14ac:dyDescent="0.3">
      <c r="A1599" s="4" t="s">
        <v>7341</v>
      </c>
      <c r="B1599" s="4" t="s">
        <v>7342</v>
      </c>
      <c r="C1599" s="4">
        <v>45902.507939814801</v>
      </c>
      <c r="D1599" s="5" t="s">
        <v>7343</v>
      </c>
      <c r="E1599" s="5" t="s">
        <v>7216</v>
      </c>
      <c r="F1599" s="5" t="s">
        <v>7344</v>
      </c>
      <c r="G1599" s="5" t="s">
        <v>3485</v>
      </c>
      <c r="H1599" s="5" t="s">
        <v>839</v>
      </c>
      <c r="I1599" s="6">
        <v>46264</v>
      </c>
      <c r="J1599" s="5" t="s">
        <v>5458</v>
      </c>
    </row>
    <row r="1600" spans="1:10" ht="41.4" x14ac:dyDescent="0.3">
      <c r="A1600" s="4" t="s">
        <v>7345</v>
      </c>
      <c r="B1600" s="4" t="s">
        <v>7346</v>
      </c>
      <c r="C1600" s="4">
        <v>45902.507939814801</v>
      </c>
      <c r="D1600" s="5" t="s">
        <v>7347</v>
      </c>
      <c r="E1600" s="5" t="s">
        <v>5002</v>
      </c>
      <c r="F1600" s="5" t="s">
        <v>7348</v>
      </c>
      <c r="G1600" s="5" t="s">
        <v>5183</v>
      </c>
      <c r="H1600" s="5" t="s">
        <v>1942</v>
      </c>
      <c r="I1600" s="6">
        <v>46250</v>
      </c>
      <c r="J1600" s="5" t="s">
        <v>5005</v>
      </c>
    </row>
    <row r="1601" spans="1:10" ht="41.4" x14ac:dyDescent="0.3">
      <c r="A1601" s="4" t="s">
        <v>7349</v>
      </c>
      <c r="B1601" s="4" t="s">
        <v>7350</v>
      </c>
      <c r="C1601" s="4">
        <v>45902.507939814801</v>
      </c>
      <c r="D1601" s="5" t="s">
        <v>7351</v>
      </c>
      <c r="E1601" s="5" t="s">
        <v>5018</v>
      </c>
      <c r="F1601" s="5" t="s">
        <v>7348</v>
      </c>
      <c r="G1601" s="5" t="s">
        <v>5183</v>
      </c>
      <c r="H1601" s="5" t="s">
        <v>1942</v>
      </c>
      <c r="I1601" s="6">
        <v>46250</v>
      </c>
      <c r="J1601" s="5" t="s">
        <v>5019</v>
      </c>
    </row>
    <row r="1602" spans="1:10" ht="69" x14ac:dyDescent="0.3">
      <c r="A1602" s="4" t="s">
        <v>7352</v>
      </c>
      <c r="B1602" s="4" t="s">
        <v>7353</v>
      </c>
      <c r="C1602" s="4">
        <v>45902.507939814801</v>
      </c>
      <c r="D1602" s="5" t="s">
        <v>7354</v>
      </c>
      <c r="E1602" s="5" t="s">
        <v>5833</v>
      </c>
      <c r="F1602" s="5" t="s">
        <v>5847</v>
      </c>
      <c r="G1602" s="5" t="s">
        <v>7355</v>
      </c>
      <c r="H1602" s="5" t="s">
        <v>839</v>
      </c>
      <c r="I1602" s="6">
        <v>46272</v>
      </c>
      <c r="J1602" s="5" t="s">
        <v>2037</v>
      </c>
    </row>
    <row r="1603" spans="1:10" ht="69" x14ac:dyDescent="0.3">
      <c r="A1603" s="4" t="s">
        <v>7356</v>
      </c>
      <c r="B1603" s="4" t="s">
        <v>7357</v>
      </c>
      <c r="C1603" s="4">
        <v>45902.507939814801</v>
      </c>
      <c r="D1603" s="5" t="s">
        <v>7358</v>
      </c>
      <c r="E1603" s="5" t="s">
        <v>5833</v>
      </c>
      <c r="F1603" s="5" t="s">
        <v>7359</v>
      </c>
      <c r="G1603" s="5" t="s">
        <v>7360</v>
      </c>
      <c r="H1603" s="5" t="s">
        <v>839</v>
      </c>
      <c r="I1603" s="6">
        <v>46272</v>
      </c>
      <c r="J1603" s="5" t="s">
        <v>2037</v>
      </c>
    </row>
    <row r="1604" spans="1:10" ht="69" x14ac:dyDescent="0.3">
      <c r="A1604" s="4" t="s">
        <v>7361</v>
      </c>
      <c r="B1604" s="4" t="s">
        <v>7362</v>
      </c>
      <c r="C1604" s="4">
        <v>45902.507939814801</v>
      </c>
      <c r="D1604" s="5" t="s">
        <v>7363</v>
      </c>
      <c r="E1604" s="5" t="s">
        <v>5833</v>
      </c>
      <c r="F1604" s="5" t="s">
        <v>7364</v>
      </c>
      <c r="G1604" s="5" t="s">
        <v>7365</v>
      </c>
      <c r="H1604" s="5" t="s">
        <v>839</v>
      </c>
      <c r="I1604" s="6">
        <v>46272</v>
      </c>
      <c r="J1604" s="5" t="s">
        <v>2037</v>
      </c>
    </row>
    <row r="1605" spans="1:10" ht="27.6" x14ac:dyDescent="0.3">
      <c r="A1605" s="4" t="s">
        <v>7366</v>
      </c>
      <c r="B1605" s="4" t="s">
        <v>7367</v>
      </c>
      <c r="C1605" s="4">
        <v>45902.507939814801</v>
      </c>
      <c r="D1605" s="5" t="s">
        <v>7368</v>
      </c>
      <c r="E1605" s="5" t="s">
        <v>112</v>
      </c>
      <c r="F1605" s="5" t="s">
        <v>120</v>
      </c>
      <c r="G1605" s="5" t="s">
        <v>33</v>
      </c>
      <c r="H1605" s="5" t="s">
        <v>12</v>
      </c>
      <c r="I1605" s="6">
        <v>46257</v>
      </c>
      <c r="J1605" s="5" t="s">
        <v>113</v>
      </c>
    </row>
    <row r="1606" spans="1:10" ht="69" x14ac:dyDescent="0.3">
      <c r="A1606" s="4" t="s">
        <v>7369</v>
      </c>
      <c r="B1606" s="4" t="s">
        <v>7370</v>
      </c>
      <c r="C1606" s="4">
        <v>45902.507939814801</v>
      </c>
      <c r="D1606" s="5" t="s">
        <v>7371</v>
      </c>
      <c r="E1606" s="5" t="s">
        <v>5833</v>
      </c>
      <c r="F1606" s="5" t="s">
        <v>7372</v>
      </c>
      <c r="G1606" s="5" t="s">
        <v>7373</v>
      </c>
      <c r="H1606" s="5" t="s">
        <v>839</v>
      </c>
      <c r="I1606" s="6">
        <v>46278</v>
      </c>
      <c r="J1606" s="5" t="s">
        <v>2037</v>
      </c>
    </row>
    <row r="1607" spans="1:10" ht="69" x14ac:dyDescent="0.3">
      <c r="A1607" s="4" t="s">
        <v>7374</v>
      </c>
      <c r="B1607" s="4" t="s">
        <v>7375</v>
      </c>
      <c r="C1607" s="4">
        <v>45902.507939814801</v>
      </c>
      <c r="D1607" s="5" t="s">
        <v>7376</v>
      </c>
      <c r="E1607" s="5" t="s">
        <v>3526</v>
      </c>
      <c r="F1607" s="5" t="s">
        <v>7377</v>
      </c>
      <c r="G1607" s="5" t="s">
        <v>7373</v>
      </c>
      <c r="H1607" s="5" t="s">
        <v>839</v>
      </c>
      <c r="I1607" s="6">
        <v>46278</v>
      </c>
      <c r="J1607" s="5" t="s">
        <v>2037</v>
      </c>
    </row>
    <row r="1608" spans="1:10" ht="69" x14ac:dyDescent="0.3">
      <c r="A1608" s="4" t="s">
        <v>7378</v>
      </c>
      <c r="B1608" s="4" t="s">
        <v>7379</v>
      </c>
      <c r="C1608" s="4">
        <v>45902.507939814801</v>
      </c>
      <c r="D1608" s="5" t="s">
        <v>7380</v>
      </c>
      <c r="E1608" s="5" t="s">
        <v>5833</v>
      </c>
      <c r="F1608" s="5" t="s">
        <v>7381</v>
      </c>
      <c r="G1608" s="5" t="s">
        <v>7382</v>
      </c>
      <c r="H1608" s="5" t="s">
        <v>839</v>
      </c>
      <c r="I1608" s="6">
        <v>46264</v>
      </c>
      <c r="J1608" s="5" t="s">
        <v>2037</v>
      </c>
    </row>
    <row r="1609" spans="1:10" ht="69" x14ac:dyDescent="0.3">
      <c r="A1609" s="4" t="s">
        <v>7383</v>
      </c>
      <c r="B1609" s="4" t="s">
        <v>7384</v>
      </c>
      <c r="C1609" s="4">
        <v>45902.507939814801</v>
      </c>
      <c r="D1609" s="5" t="s">
        <v>7385</v>
      </c>
      <c r="E1609" s="5" t="s">
        <v>3526</v>
      </c>
      <c r="F1609" s="5" t="s">
        <v>7381</v>
      </c>
      <c r="G1609" s="5" t="s">
        <v>7382</v>
      </c>
      <c r="H1609" s="5" t="s">
        <v>839</v>
      </c>
      <c r="I1609" s="6">
        <v>46264</v>
      </c>
      <c r="J1609" s="5" t="s">
        <v>2037</v>
      </c>
    </row>
    <row r="1610" spans="1:10" ht="41.4" x14ac:dyDescent="0.3">
      <c r="A1610" s="4" t="s">
        <v>7386</v>
      </c>
      <c r="B1610" s="4" t="s">
        <v>7387</v>
      </c>
      <c r="C1610" s="4">
        <v>45902.507939814801</v>
      </c>
      <c r="D1610" s="5" t="s">
        <v>7388</v>
      </c>
      <c r="E1610" s="5" t="s">
        <v>401</v>
      </c>
      <c r="F1610" s="5" t="s">
        <v>3098</v>
      </c>
      <c r="G1610" s="5" t="s">
        <v>5168</v>
      </c>
      <c r="H1610" s="5" t="s">
        <v>28</v>
      </c>
      <c r="I1610" s="6">
        <v>46272</v>
      </c>
      <c r="J1610" s="5" t="s">
        <v>404</v>
      </c>
    </row>
    <row r="1611" spans="1:10" ht="27.6" x14ac:dyDescent="0.3">
      <c r="A1611" s="4" t="s">
        <v>7389</v>
      </c>
      <c r="B1611" s="4" t="s">
        <v>7390</v>
      </c>
      <c r="C1611" s="4">
        <v>45902.507939814801</v>
      </c>
      <c r="D1611" s="5" t="s">
        <v>7391</v>
      </c>
      <c r="E1611" s="5" t="s">
        <v>283</v>
      </c>
      <c r="F1611" s="5" t="s">
        <v>7392</v>
      </c>
      <c r="G1611" s="5" t="s">
        <v>6561</v>
      </c>
      <c r="H1611" s="5" t="s">
        <v>51</v>
      </c>
      <c r="I1611" s="6">
        <v>47615</v>
      </c>
      <c r="J1611" s="5" t="s">
        <v>286</v>
      </c>
    </row>
    <row r="1612" spans="1:10" ht="55.2" x14ac:dyDescent="0.3">
      <c r="A1612" s="4" t="s">
        <v>7393</v>
      </c>
      <c r="B1612" s="4" t="s">
        <v>7394</v>
      </c>
      <c r="C1612" s="4">
        <v>45902.507939814801</v>
      </c>
      <c r="D1612" s="5" t="s">
        <v>7395</v>
      </c>
      <c r="E1612" s="5" t="s">
        <v>1309</v>
      </c>
      <c r="F1612" s="5" t="s">
        <v>7396</v>
      </c>
      <c r="G1612" s="5" t="s">
        <v>1612</v>
      </c>
      <c r="H1612" s="5" t="s">
        <v>1064</v>
      </c>
      <c r="I1612" s="6">
        <v>46272</v>
      </c>
      <c r="J1612" s="5" t="s">
        <v>609</v>
      </c>
    </row>
    <row r="1613" spans="1:10" ht="55.2" x14ac:dyDescent="0.3">
      <c r="A1613" s="4" t="s">
        <v>7397</v>
      </c>
      <c r="B1613" s="4" t="s">
        <v>7398</v>
      </c>
      <c r="C1613" s="4">
        <v>45902.507939814801</v>
      </c>
      <c r="D1613" s="5" t="s">
        <v>7399</v>
      </c>
      <c r="E1613" s="5" t="s">
        <v>1309</v>
      </c>
      <c r="F1613" s="5" t="s">
        <v>7400</v>
      </c>
      <c r="G1613" s="5" t="s">
        <v>1612</v>
      </c>
      <c r="H1613" s="5" t="s">
        <v>1064</v>
      </c>
      <c r="I1613" s="6">
        <v>46272</v>
      </c>
      <c r="J1613" s="5" t="s">
        <v>609</v>
      </c>
    </row>
    <row r="1614" spans="1:10" ht="41.4" x14ac:dyDescent="0.3">
      <c r="A1614" s="4" t="s">
        <v>7401</v>
      </c>
      <c r="B1614" s="4" t="s">
        <v>7402</v>
      </c>
      <c r="C1614" s="4">
        <v>45902.507939814801</v>
      </c>
      <c r="D1614" s="5" t="s">
        <v>7403</v>
      </c>
      <c r="E1614" s="5" t="s">
        <v>4667</v>
      </c>
      <c r="F1614" s="5" t="s">
        <v>7404</v>
      </c>
      <c r="G1614" s="5" t="s">
        <v>7405</v>
      </c>
      <c r="H1614" s="5" t="s">
        <v>51</v>
      </c>
      <c r="I1614" s="6">
        <v>47342</v>
      </c>
      <c r="J1614" s="5" t="s">
        <v>4670</v>
      </c>
    </row>
    <row r="1615" spans="1:10" ht="27.6" x14ac:dyDescent="0.3">
      <c r="A1615" s="4" t="s">
        <v>7406</v>
      </c>
      <c r="B1615" s="4" t="s">
        <v>7407</v>
      </c>
      <c r="C1615" s="4">
        <v>45902.507939814801</v>
      </c>
      <c r="D1615" s="5" t="s">
        <v>7408</v>
      </c>
      <c r="E1615" s="5" t="s">
        <v>4667</v>
      </c>
      <c r="F1615" s="5" t="s">
        <v>7409</v>
      </c>
      <c r="G1615" s="5" t="s">
        <v>7410</v>
      </c>
      <c r="H1615" s="5" t="s">
        <v>110</v>
      </c>
      <c r="I1615" s="6">
        <v>46488</v>
      </c>
      <c r="J1615" s="5" t="s">
        <v>4670</v>
      </c>
    </row>
    <row r="1616" spans="1:10" ht="27.6" x14ac:dyDescent="0.3">
      <c r="A1616" s="4" t="s">
        <v>7411</v>
      </c>
      <c r="B1616" s="4" t="s">
        <v>7412</v>
      </c>
      <c r="C1616" s="4">
        <v>45902.507939814801</v>
      </c>
      <c r="D1616" s="5" t="s">
        <v>7413</v>
      </c>
      <c r="E1616" s="5" t="s">
        <v>5158</v>
      </c>
      <c r="F1616" s="5" t="s">
        <v>7409</v>
      </c>
      <c r="G1616" s="5" t="s">
        <v>7410</v>
      </c>
      <c r="H1616" s="5" t="s">
        <v>110</v>
      </c>
      <c r="I1616" s="6">
        <v>46453</v>
      </c>
      <c r="J1616" s="5" t="s">
        <v>5159</v>
      </c>
    </row>
    <row r="1617" spans="1:10" ht="27.6" x14ac:dyDescent="0.3">
      <c r="A1617" s="4" t="s">
        <v>7414</v>
      </c>
      <c r="B1617" s="4" t="s">
        <v>7415</v>
      </c>
      <c r="C1617" s="4">
        <v>45902.507939814801</v>
      </c>
      <c r="D1617" s="5" t="s">
        <v>7416</v>
      </c>
      <c r="E1617" s="5" t="s">
        <v>4667</v>
      </c>
      <c r="F1617" s="5" t="s">
        <v>7417</v>
      </c>
      <c r="G1617" s="5" t="s">
        <v>7418</v>
      </c>
      <c r="H1617" s="5" t="s">
        <v>110</v>
      </c>
      <c r="I1617" s="6">
        <v>47342</v>
      </c>
      <c r="J1617" s="5" t="s">
        <v>4670</v>
      </c>
    </row>
    <row r="1618" spans="1:10" ht="96.6" x14ac:dyDescent="0.3">
      <c r="A1618" s="4" t="s">
        <v>7419</v>
      </c>
      <c r="B1618" s="4" t="s">
        <v>7420</v>
      </c>
      <c r="C1618" s="4">
        <v>45902.507939814801</v>
      </c>
      <c r="D1618" s="5" t="s">
        <v>7421</v>
      </c>
      <c r="E1618" s="5" t="s">
        <v>890</v>
      </c>
      <c r="F1618" s="5" t="s">
        <v>7422</v>
      </c>
      <c r="G1618" s="5" t="s">
        <v>7423</v>
      </c>
      <c r="H1618" s="5" t="s">
        <v>801</v>
      </c>
      <c r="I1618" s="6">
        <v>46278</v>
      </c>
      <c r="J1618" s="5" t="s">
        <v>754</v>
      </c>
    </row>
    <row r="1619" spans="1:10" ht="82.8" x14ac:dyDescent="0.3">
      <c r="A1619" s="4" t="s">
        <v>7424</v>
      </c>
      <c r="B1619" s="4" t="s">
        <v>7425</v>
      </c>
      <c r="C1619" s="4">
        <v>45902.507939814801</v>
      </c>
      <c r="D1619" s="5" t="s">
        <v>7426</v>
      </c>
      <c r="E1619" s="5" t="s">
        <v>750</v>
      </c>
      <c r="F1619" s="5" t="s">
        <v>4586</v>
      </c>
      <c r="G1619" s="5" t="s">
        <v>7427</v>
      </c>
      <c r="H1619" s="5" t="s">
        <v>2013</v>
      </c>
      <c r="I1619" s="6">
        <v>46285</v>
      </c>
      <c r="J1619" s="5" t="s">
        <v>754</v>
      </c>
    </row>
    <row r="1620" spans="1:10" ht="96.6" x14ac:dyDescent="0.3">
      <c r="A1620" s="4" t="s">
        <v>7428</v>
      </c>
      <c r="B1620" s="4" t="s">
        <v>7429</v>
      </c>
      <c r="C1620" s="4">
        <v>45902.507939814801</v>
      </c>
      <c r="D1620" s="5" t="s">
        <v>7430</v>
      </c>
      <c r="E1620" s="5" t="s">
        <v>890</v>
      </c>
      <c r="F1620" s="5" t="s">
        <v>7431</v>
      </c>
      <c r="G1620" s="5" t="s">
        <v>7432</v>
      </c>
      <c r="H1620" s="5" t="s">
        <v>2540</v>
      </c>
      <c r="I1620" s="6">
        <v>46285</v>
      </c>
      <c r="J1620" s="5" t="s">
        <v>754</v>
      </c>
    </row>
    <row r="1621" spans="1:10" ht="96.6" x14ac:dyDescent="0.3">
      <c r="A1621" s="4" t="s">
        <v>7433</v>
      </c>
      <c r="B1621" s="4" t="s">
        <v>7434</v>
      </c>
      <c r="C1621" s="4">
        <v>45902.507939814801</v>
      </c>
      <c r="D1621" s="5" t="s">
        <v>7435</v>
      </c>
      <c r="E1621" s="5" t="s">
        <v>750</v>
      </c>
      <c r="F1621" s="5" t="s">
        <v>7436</v>
      </c>
      <c r="G1621" s="5" t="s">
        <v>7437</v>
      </c>
      <c r="H1621" s="5" t="s">
        <v>7438</v>
      </c>
      <c r="I1621" s="6">
        <v>46285</v>
      </c>
      <c r="J1621" s="5" t="s">
        <v>754</v>
      </c>
    </row>
    <row r="1622" spans="1:10" ht="55.2" x14ac:dyDescent="0.3">
      <c r="A1622" s="4" t="s">
        <v>7439</v>
      </c>
      <c r="B1622" s="4" t="s">
        <v>7440</v>
      </c>
      <c r="C1622" s="4">
        <v>45902.507939814801</v>
      </c>
      <c r="D1622" s="5" t="s">
        <v>7441</v>
      </c>
      <c r="E1622" s="5" t="s">
        <v>173</v>
      </c>
      <c r="F1622" s="5" t="s">
        <v>7442</v>
      </c>
      <c r="G1622" s="5" t="s">
        <v>683</v>
      </c>
      <c r="H1622" s="5" t="s">
        <v>28</v>
      </c>
      <c r="I1622" s="6">
        <v>46299</v>
      </c>
      <c r="J1622" s="5" t="s">
        <v>25</v>
      </c>
    </row>
    <row r="1623" spans="1:10" ht="41.4" x14ac:dyDescent="0.3">
      <c r="A1623" s="4" t="s">
        <v>7443</v>
      </c>
      <c r="B1623" s="4" t="s">
        <v>7444</v>
      </c>
      <c r="C1623" s="4">
        <v>45902.507939814801</v>
      </c>
      <c r="D1623" s="5" t="s">
        <v>7445</v>
      </c>
      <c r="E1623" s="5" t="s">
        <v>6224</v>
      </c>
      <c r="F1623" s="5" t="s">
        <v>7446</v>
      </c>
      <c r="G1623" s="5" t="s">
        <v>7447</v>
      </c>
      <c r="H1623" s="5" t="s">
        <v>7448</v>
      </c>
      <c r="I1623" s="6">
        <v>46951</v>
      </c>
      <c r="J1623" s="5" t="s">
        <v>6228</v>
      </c>
    </row>
    <row r="1624" spans="1:10" ht="41.4" x14ac:dyDescent="0.3">
      <c r="A1624" s="4" t="s">
        <v>7449</v>
      </c>
      <c r="B1624" s="4" t="s">
        <v>7450</v>
      </c>
      <c r="C1624" s="4">
        <v>45902.507939814801</v>
      </c>
      <c r="D1624" s="5" t="s">
        <v>7451</v>
      </c>
      <c r="E1624" s="5" t="s">
        <v>6224</v>
      </c>
      <c r="F1624" s="5" t="s">
        <v>7452</v>
      </c>
      <c r="G1624" s="5" t="s">
        <v>409</v>
      </c>
      <c r="H1624" s="5" t="s">
        <v>6233</v>
      </c>
      <c r="I1624" s="6">
        <v>46951</v>
      </c>
      <c r="J1624" s="5" t="s">
        <v>6228</v>
      </c>
    </row>
    <row r="1625" spans="1:10" ht="69" x14ac:dyDescent="0.3">
      <c r="A1625" s="4" t="s">
        <v>7453</v>
      </c>
      <c r="B1625" s="4" t="s">
        <v>7454</v>
      </c>
      <c r="C1625" s="4">
        <v>45902.507939814801</v>
      </c>
      <c r="D1625" s="5" t="s">
        <v>7455</v>
      </c>
      <c r="E1625" s="5" t="s">
        <v>4197</v>
      </c>
      <c r="F1625" s="5" t="s">
        <v>7456</v>
      </c>
      <c r="G1625" s="5" t="s">
        <v>7457</v>
      </c>
      <c r="H1625" s="5" t="s">
        <v>1626</v>
      </c>
      <c r="I1625" s="6">
        <v>46285</v>
      </c>
      <c r="J1625" s="5" t="s">
        <v>4200</v>
      </c>
    </row>
    <row r="1626" spans="1:10" ht="69" x14ac:dyDescent="0.3">
      <c r="A1626" s="4" t="s">
        <v>7458</v>
      </c>
      <c r="B1626" s="4" t="s">
        <v>7459</v>
      </c>
      <c r="C1626" s="4">
        <v>45902.507939814801</v>
      </c>
      <c r="D1626" s="5" t="s">
        <v>7460</v>
      </c>
      <c r="E1626" s="5" t="s">
        <v>6599</v>
      </c>
      <c r="F1626" s="5" t="s">
        <v>7461</v>
      </c>
      <c r="G1626" s="5" t="s">
        <v>7462</v>
      </c>
      <c r="H1626" s="5" t="s">
        <v>28</v>
      </c>
      <c r="I1626" s="6">
        <v>46474</v>
      </c>
      <c r="J1626" s="5" t="s">
        <v>2037</v>
      </c>
    </row>
    <row r="1627" spans="1:10" ht="69" x14ac:dyDescent="0.3">
      <c r="A1627" s="4" t="s">
        <v>7463</v>
      </c>
      <c r="B1627" s="4" t="s">
        <v>7464</v>
      </c>
      <c r="C1627" s="4">
        <v>45902.507939814801</v>
      </c>
      <c r="D1627" s="5" t="s">
        <v>7465</v>
      </c>
      <c r="E1627" s="5" t="s">
        <v>7466</v>
      </c>
      <c r="F1627" s="5" t="s">
        <v>7461</v>
      </c>
      <c r="G1627" s="5" t="s">
        <v>7462</v>
      </c>
      <c r="H1627" s="5" t="s">
        <v>28</v>
      </c>
      <c r="I1627" s="6">
        <v>46474</v>
      </c>
      <c r="J1627" s="5" t="s">
        <v>7467</v>
      </c>
    </row>
    <row r="1628" spans="1:10" ht="69" x14ac:dyDescent="0.3">
      <c r="A1628" s="4" t="s">
        <v>7468</v>
      </c>
      <c r="B1628" s="4" t="s">
        <v>7469</v>
      </c>
      <c r="C1628" s="4">
        <v>45902.507939814801</v>
      </c>
      <c r="D1628" s="5" t="s">
        <v>7470</v>
      </c>
      <c r="E1628" s="5" t="s">
        <v>3526</v>
      </c>
      <c r="F1628" s="5" t="s">
        <v>7471</v>
      </c>
      <c r="G1628" s="5" t="s">
        <v>7472</v>
      </c>
      <c r="H1628" s="5" t="s">
        <v>2020</v>
      </c>
      <c r="I1628" s="6">
        <v>46292</v>
      </c>
      <c r="J1628" s="5" t="s">
        <v>2037</v>
      </c>
    </row>
    <row r="1629" spans="1:10" ht="55.2" x14ac:dyDescent="0.3">
      <c r="A1629" s="4" t="s">
        <v>7473</v>
      </c>
      <c r="B1629" s="4" t="s">
        <v>7474</v>
      </c>
      <c r="C1629" s="4">
        <v>45902.507939814801</v>
      </c>
      <c r="D1629" s="5" t="s">
        <v>7475</v>
      </c>
      <c r="E1629" s="5" t="s">
        <v>4139</v>
      </c>
      <c r="F1629" s="5" t="s">
        <v>7476</v>
      </c>
      <c r="G1629" s="5" t="s">
        <v>2241</v>
      </c>
      <c r="H1629" s="5" t="s">
        <v>1077</v>
      </c>
      <c r="I1629" s="6">
        <v>46362</v>
      </c>
      <c r="J1629" s="5" t="s">
        <v>4141</v>
      </c>
    </row>
    <row r="1630" spans="1:10" ht="69" x14ac:dyDescent="0.3">
      <c r="A1630" s="4" t="s">
        <v>7477</v>
      </c>
      <c r="B1630" s="4" t="s">
        <v>7478</v>
      </c>
      <c r="C1630" s="4">
        <v>45902.507939814801</v>
      </c>
      <c r="D1630" s="5" t="s">
        <v>7479</v>
      </c>
      <c r="E1630" s="5" t="s">
        <v>2704</v>
      </c>
      <c r="F1630" s="5" t="s">
        <v>7480</v>
      </c>
      <c r="G1630" s="5" t="s">
        <v>7481</v>
      </c>
      <c r="H1630" s="5" t="s">
        <v>2713</v>
      </c>
      <c r="I1630" s="6">
        <v>46299</v>
      </c>
      <c r="J1630" s="5" t="s">
        <v>2707</v>
      </c>
    </row>
    <row r="1631" spans="1:10" ht="69" x14ac:dyDescent="0.3">
      <c r="A1631" s="4" t="s">
        <v>7482</v>
      </c>
      <c r="B1631" s="4" t="s">
        <v>7483</v>
      </c>
      <c r="C1631" s="4">
        <v>45902.507939814801</v>
      </c>
      <c r="D1631" s="5" t="s">
        <v>7484</v>
      </c>
      <c r="E1631" s="5" t="s">
        <v>2704</v>
      </c>
      <c r="F1631" s="5" t="s">
        <v>7485</v>
      </c>
      <c r="G1631" s="5" t="s">
        <v>7481</v>
      </c>
      <c r="H1631" s="5" t="s">
        <v>2713</v>
      </c>
      <c r="I1631" s="6">
        <v>46299</v>
      </c>
      <c r="J1631" s="5" t="s">
        <v>2707</v>
      </c>
    </row>
    <row r="1632" spans="1:10" ht="41.4" x14ac:dyDescent="0.3">
      <c r="A1632" s="4" t="s">
        <v>7486</v>
      </c>
      <c r="B1632" s="4" t="s">
        <v>7487</v>
      </c>
      <c r="C1632" s="4">
        <v>45902.507939814801</v>
      </c>
      <c r="D1632" s="5" t="s">
        <v>7488</v>
      </c>
      <c r="E1632" s="5" t="s">
        <v>5580</v>
      </c>
      <c r="F1632" s="5" t="s">
        <v>832</v>
      </c>
      <c r="G1632" s="5" t="s">
        <v>7489</v>
      </c>
      <c r="H1632" s="5" t="s">
        <v>7490</v>
      </c>
      <c r="I1632" s="6">
        <v>46292</v>
      </c>
      <c r="J1632" s="5" t="s">
        <v>5257</v>
      </c>
    </row>
    <row r="1633" spans="1:10" ht="69" x14ac:dyDescent="0.3">
      <c r="A1633" s="4" t="s">
        <v>7491</v>
      </c>
      <c r="B1633" s="4" t="s">
        <v>7492</v>
      </c>
      <c r="C1633" s="4">
        <v>45902.507939814801</v>
      </c>
      <c r="D1633" s="5" t="s">
        <v>7493</v>
      </c>
      <c r="E1633" s="5" t="s">
        <v>890</v>
      </c>
      <c r="F1633" s="5" t="s">
        <v>7494</v>
      </c>
      <c r="G1633" s="5" t="s">
        <v>7495</v>
      </c>
      <c r="H1633" s="5" t="s">
        <v>7496</v>
      </c>
      <c r="I1633" s="6">
        <v>46292</v>
      </c>
      <c r="J1633" s="5" t="s">
        <v>754</v>
      </c>
    </row>
    <row r="1634" spans="1:10" ht="27.6" x14ac:dyDescent="0.3">
      <c r="A1634" s="4" t="s">
        <v>7497</v>
      </c>
      <c r="B1634" s="4" t="s">
        <v>7498</v>
      </c>
      <c r="C1634" s="4">
        <v>45902.507939814801</v>
      </c>
      <c r="D1634" s="5" t="s">
        <v>7499</v>
      </c>
      <c r="E1634" s="5" t="s">
        <v>5002</v>
      </c>
      <c r="F1634" s="5" t="s">
        <v>7500</v>
      </c>
      <c r="G1634" s="5" t="s">
        <v>5076</v>
      </c>
      <c r="H1634" s="5" t="s">
        <v>55</v>
      </c>
      <c r="I1634" s="6">
        <v>46320</v>
      </c>
      <c r="J1634" s="5" t="s">
        <v>5005</v>
      </c>
    </row>
    <row r="1635" spans="1:10" ht="27.6" x14ac:dyDescent="0.3">
      <c r="A1635" s="4" t="s">
        <v>7501</v>
      </c>
      <c r="B1635" s="4" t="s">
        <v>7502</v>
      </c>
      <c r="C1635" s="4">
        <v>45902.507939814801</v>
      </c>
      <c r="D1635" s="5" t="s">
        <v>7503</v>
      </c>
      <c r="E1635" s="5" t="s">
        <v>5018</v>
      </c>
      <c r="F1635" s="5" t="s">
        <v>7500</v>
      </c>
      <c r="G1635" s="5" t="s">
        <v>5076</v>
      </c>
      <c r="H1635" s="5" t="s">
        <v>55</v>
      </c>
      <c r="I1635" s="6">
        <v>46320</v>
      </c>
      <c r="J1635" s="5" t="s">
        <v>5019</v>
      </c>
    </row>
    <row r="1636" spans="1:10" ht="69" x14ac:dyDescent="0.3">
      <c r="A1636" s="4" t="s">
        <v>7504</v>
      </c>
      <c r="B1636" s="4" t="s">
        <v>7505</v>
      </c>
      <c r="C1636" s="4">
        <v>45902.507939814801</v>
      </c>
      <c r="D1636" s="5" t="s">
        <v>7506</v>
      </c>
      <c r="E1636" s="5" t="s">
        <v>3160</v>
      </c>
      <c r="F1636" s="5" t="s">
        <v>7507</v>
      </c>
      <c r="G1636" s="5" t="s">
        <v>7508</v>
      </c>
      <c r="H1636" s="5" t="s">
        <v>1572</v>
      </c>
      <c r="I1636" s="6">
        <v>47335</v>
      </c>
      <c r="J1636" s="5" t="s">
        <v>3164</v>
      </c>
    </row>
    <row r="1637" spans="1:10" ht="55.2" x14ac:dyDescent="0.3">
      <c r="A1637" s="4" t="s">
        <v>7509</v>
      </c>
      <c r="B1637" s="4" t="s">
        <v>7510</v>
      </c>
      <c r="C1637" s="4">
        <v>45902.507939814801</v>
      </c>
      <c r="D1637" s="5" t="s">
        <v>7511</v>
      </c>
      <c r="E1637" s="5" t="s">
        <v>3252</v>
      </c>
      <c r="F1637" s="5" t="s">
        <v>7512</v>
      </c>
      <c r="G1637" s="5" t="s">
        <v>7513</v>
      </c>
      <c r="H1637" s="5" t="s">
        <v>5131</v>
      </c>
      <c r="I1637" s="6">
        <v>47335</v>
      </c>
      <c r="J1637" s="5" t="s">
        <v>3164</v>
      </c>
    </row>
    <row r="1638" spans="1:10" ht="69" x14ac:dyDescent="0.3">
      <c r="A1638" s="4" t="s">
        <v>7514</v>
      </c>
      <c r="B1638" s="4" t="s">
        <v>7515</v>
      </c>
      <c r="C1638" s="4">
        <v>45902.507939814801</v>
      </c>
      <c r="D1638" s="5" t="s">
        <v>7516</v>
      </c>
      <c r="E1638" s="5" t="s">
        <v>7216</v>
      </c>
      <c r="F1638" s="5" t="s">
        <v>7305</v>
      </c>
      <c r="G1638" s="5" t="s">
        <v>7517</v>
      </c>
      <c r="H1638" s="5" t="s">
        <v>1714</v>
      </c>
      <c r="I1638" s="6">
        <v>46299</v>
      </c>
      <c r="J1638" s="5" t="s">
        <v>5458</v>
      </c>
    </row>
    <row r="1639" spans="1:10" ht="96.6" x14ac:dyDescent="0.3">
      <c r="A1639" s="4" t="s">
        <v>7518</v>
      </c>
      <c r="B1639" s="4" t="s">
        <v>7519</v>
      </c>
      <c r="C1639" s="4">
        <v>45902.507939814801</v>
      </c>
      <c r="D1639" s="5" t="s">
        <v>7520</v>
      </c>
      <c r="E1639" s="5" t="s">
        <v>750</v>
      </c>
      <c r="F1639" s="5" t="s">
        <v>4597</v>
      </c>
      <c r="G1639" s="5" t="s">
        <v>7521</v>
      </c>
      <c r="H1639" s="5" t="s">
        <v>2540</v>
      </c>
      <c r="I1639" s="6">
        <v>46334</v>
      </c>
      <c r="J1639" s="5" t="s">
        <v>754</v>
      </c>
    </row>
    <row r="1640" spans="1:10" ht="96.6" x14ac:dyDescent="0.3">
      <c r="A1640" s="4" t="s">
        <v>7522</v>
      </c>
      <c r="B1640" s="4" t="s">
        <v>7523</v>
      </c>
      <c r="C1640" s="4">
        <v>45902.507939814801</v>
      </c>
      <c r="D1640" s="5" t="s">
        <v>7524</v>
      </c>
      <c r="E1640" s="5" t="s">
        <v>750</v>
      </c>
      <c r="F1640" s="5" t="s">
        <v>7525</v>
      </c>
      <c r="G1640" s="5" t="s">
        <v>7526</v>
      </c>
      <c r="H1640" s="5" t="s">
        <v>760</v>
      </c>
      <c r="I1640" s="6">
        <v>46299</v>
      </c>
      <c r="J1640" s="5" t="s">
        <v>754</v>
      </c>
    </row>
    <row r="1641" spans="1:10" ht="41.4" x14ac:dyDescent="0.3">
      <c r="A1641" s="4" t="s">
        <v>7527</v>
      </c>
      <c r="B1641" s="4" t="s">
        <v>7528</v>
      </c>
      <c r="C1641" s="4">
        <v>45902.507939814801</v>
      </c>
      <c r="D1641" s="5" t="s">
        <v>7529</v>
      </c>
      <c r="E1641" s="5" t="s">
        <v>4139</v>
      </c>
      <c r="F1641" s="5" t="s">
        <v>7530</v>
      </c>
      <c r="G1641" s="5" t="s">
        <v>3842</v>
      </c>
      <c r="H1641" s="5" t="s">
        <v>28</v>
      </c>
      <c r="I1641" s="6">
        <v>46334</v>
      </c>
      <c r="J1641" s="5" t="s">
        <v>4141</v>
      </c>
    </row>
    <row r="1642" spans="1:10" ht="55.2" x14ac:dyDescent="0.3">
      <c r="A1642" s="4" t="s">
        <v>7531</v>
      </c>
      <c r="B1642" s="4" t="s">
        <v>7532</v>
      </c>
      <c r="C1642" s="4">
        <v>45902.507939814801</v>
      </c>
      <c r="D1642" s="5" t="s">
        <v>7533</v>
      </c>
      <c r="E1642" s="5" t="s">
        <v>24</v>
      </c>
      <c r="F1642" s="5" t="s">
        <v>7534</v>
      </c>
      <c r="G1642" s="5" t="s">
        <v>2738</v>
      </c>
      <c r="H1642" s="5" t="s">
        <v>59</v>
      </c>
      <c r="I1642" s="6">
        <v>47070</v>
      </c>
      <c r="J1642" s="5" t="s">
        <v>25</v>
      </c>
    </row>
    <row r="1643" spans="1:10" ht="41.4" x14ac:dyDescent="0.3">
      <c r="A1643" s="4" t="s">
        <v>7535</v>
      </c>
      <c r="B1643" s="4" t="s">
        <v>7536</v>
      </c>
      <c r="C1643" s="4">
        <v>45902.507939814801</v>
      </c>
      <c r="D1643" s="5" t="s">
        <v>7537</v>
      </c>
      <c r="E1643" s="5" t="s">
        <v>5967</v>
      </c>
      <c r="F1643" s="5" t="s">
        <v>7538</v>
      </c>
      <c r="G1643" s="5" t="s">
        <v>7539</v>
      </c>
      <c r="H1643" s="5" t="s">
        <v>7540</v>
      </c>
      <c r="I1643" s="6">
        <v>46951</v>
      </c>
      <c r="J1643" s="5" t="s">
        <v>2821</v>
      </c>
    </row>
    <row r="1644" spans="1:10" ht="27.6" x14ac:dyDescent="0.3">
      <c r="A1644" s="4" t="s">
        <v>7541</v>
      </c>
      <c r="B1644" s="4" t="s">
        <v>7542</v>
      </c>
      <c r="C1644" s="4">
        <v>45902.507939814801</v>
      </c>
      <c r="D1644" s="5" t="s">
        <v>7543</v>
      </c>
      <c r="E1644" s="5" t="s">
        <v>7544</v>
      </c>
      <c r="F1644" s="5" t="s">
        <v>7545</v>
      </c>
      <c r="G1644" s="5" t="s">
        <v>903</v>
      </c>
      <c r="H1644" s="5" t="s">
        <v>7546</v>
      </c>
      <c r="I1644" s="6">
        <v>46320</v>
      </c>
      <c r="J1644" s="5" t="s">
        <v>66</v>
      </c>
    </row>
    <row r="1645" spans="1:10" ht="41.4" x14ac:dyDescent="0.3">
      <c r="A1645" s="4" t="s">
        <v>7547</v>
      </c>
      <c r="B1645" s="4" t="s">
        <v>7548</v>
      </c>
      <c r="C1645" s="4">
        <v>45902.507939814801</v>
      </c>
      <c r="D1645" s="5" t="s">
        <v>7549</v>
      </c>
      <c r="E1645" s="5" t="s">
        <v>82</v>
      </c>
      <c r="F1645" s="5" t="s">
        <v>7550</v>
      </c>
      <c r="G1645" s="5" t="s">
        <v>2834</v>
      </c>
      <c r="H1645" s="5" t="s">
        <v>63</v>
      </c>
      <c r="I1645" s="6">
        <v>46334</v>
      </c>
      <c r="J1645" s="5" t="s">
        <v>66</v>
      </c>
    </row>
    <row r="1646" spans="1:10" ht="55.2" x14ac:dyDescent="0.3">
      <c r="A1646" s="4" t="s">
        <v>7551</v>
      </c>
      <c r="B1646" s="4" t="s">
        <v>7552</v>
      </c>
      <c r="C1646" s="4">
        <v>45902.507939814801</v>
      </c>
      <c r="D1646" s="5" t="s">
        <v>7553</v>
      </c>
      <c r="E1646" s="5" t="s">
        <v>7466</v>
      </c>
      <c r="F1646" s="5" t="s">
        <v>6576</v>
      </c>
      <c r="G1646" s="5" t="s">
        <v>6577</v>
      </c>
      <c r="H1646" s="5" t="s">
        <v>28</v>
      </c>
      <c r="I1646" s="6">
        <v>46299</v>
      </c>
      <c r="J1646" s="5" t="s">
        <v>7467</v>
      </c>
    </row>
    <row r="1647" spans="1:10" ht="41.4" x14ac:dyDescent="0.3">
      <c r="A1647" s="4" t="s">
        <v>7554</v>
      </c>
      <c r="B1647" s="4" t="s">
        <v>7555</v>
      </c>
      <c r="C1647" s="4">
        <v>45902.507939814801</v>
      </c>
      <c r="D1647" s="5" t="s">
        <v>7556</v>
      </c>
      <c r="E1647" s="5" t="s">
        <v>173</v>
      </c>
      <c r="F1647" s="5" t="s">
        <v>2235</v>
      </c>
      <c r="G1647" s="5" t="s">
        <v>3633</v>
      </c>
      <c r="H1647" s="5" t="s">
        <v>28</v>
      </c>
      <c r="I1647" s="6">
        <v>46334</v>
      </c>
      <c r="J1647" s="5" t="s">
        <v>25</v>
      </c>
    </row>
    <row r="1648" spans="1:10" ht="41.4" x14ac:dyDescent="0.3">
      <c r="A1648" s="4" t="s">
        <v>7557</v>
      </c>
      <c r="B1648" s="4" t="s">
        <v>7558</v>
      </c>
      <c r="C1648" s="4">
        <v>45902.507939814801</v>
      </c>
      <c r="D1648" s="5" t="s">
        <v>7559</v>
      </c>
      <c r="E1648" s="5" t="s">
        <v>605</v>
      </c>
      <c r="F1648" s="5" t="s">
        <v>7560</v>
      </c>
      <c r="G1648" s="5" t="s">
        <v>1304</v>
      </c>
      <c r="H1648" s="5" t="s">
        <v>7561</v>
      </c>
      <c r="I1648" s="6">
        <v>46313</v>
      </c>
      <c r="J1648" s="5" t="s">
        <v>609</v>
      </c>
    </row>
    <row r="1649" spans="1:10" ht="69" x14ac:dyDescent="0.3">
      <c r="A1649" s="4" t="s">
        <v>7562</v>
      </c>
      <c r="B1649" s="4" t="s">
        <v>7563</v>
      </c>
      <c r="C1649" s="4">
        <v>45902.507939814801</v>
      </c>
      <c r="D1649" s="5" t="s">
        <v>7564</v>
      </c>
      <c r="E1649" s="5" t="s">
        <v>1309</v>
      </c>
      <c r="F1649" s="5" t="s">
        <v>7565</v>
      </c>
      <c r="G1649" s="5" t="s">
        <v>7566</v>
      </c>
      <c r="H1649" s="5" t="s">
        <v>893</v>
      </c>
      <c r="I1649" s="6">
        <v>47504</v>
      </c>
      <c r="J1649" s="5" t="s">
        <v>609</v>
      </c>
    </row>
    <row r="1650" spans="1:10" ht="69" x14ac:dyDescent="0.3">
      <c r="A1650" s="4" t="s">
        <v>7567</v>
      </c>
      <c r="B1650" s="4" t="s">
        <v>7568</v>
      </c>
      <c r="C1650" s="4">
        <v>45902.507939814801</v>
      </c>
      <c r="D1650" s="5" t="s">
        <v>7569</v>
      </c>
      <c r="E1650" s="5" t="s">
        <v>2799</v>
      </c>
      <c r="F1650" s="5" t="s">
        <v>6179</v>
      </c>
      <c r="G1650" s="5" t="s">
        <v>7570</v>
      </c>
      <c r="H1650" s="5" t="s">
        <v>93</v>
      </c>
      <c r="I1650" s="6">
        <v>46313</v>
      </c>
      <c r="J1650" s="5" t="s">
        <v>2801</v>
      </c>
    </row>
    <row r="1651" spans="1:10" ht="41.4" x14ac:dyDescent="0.3">
      <c r="A1651" s="4" t="s">
        <v>7571</v>
      </c>
      <c r="B1651" s="4" t="s">
        <v>7572</v>
      </c>
      <c r="C1651" s="4">
        <v>45902.507939814801</v>
      </c>
      <c r="D1651" s="5" t="s">
        <v>7573</v>
      </c>
      <c r="E1651" s="5" t="s">
        <v>24</v>
      </c>
      <c r="F1651" s="5" t="s">
        <v>7574</v>
      </c>
      <c r="G1651" s="5" t="s">
        <v>7575</v>
      </c>
      <c r="H1651" s="5" t="s">
        <v>28</v>
      </c>
      <c r="I1651" s="6">
        <v>46320</v>
      </c>
      <c r="J1651" s="5" t="s">
        <v>25</v>
      </c>
    </row>
    <row r="1652" spans="1:10" ht="69" x14ac:dyDescent="0.3">
      <c r="A1652" s="4" t="s">
        <v>7576</v>
      </c>
      <c r="B1652" s="4" t="s">
        <v>7577</v>
      </c>
      <c r="C1652" s="4">
        <v>45902.507939814801</v>
      </c>
      <c r="D1652" s="5" t="s">
        <v>7578</v>
      </c>
      <c r="E1652" s="5" t="s">
        <v>3526</v>
      </c>
      <c r="F1652" s="5" t="s">
        <v>7579</v>
      </c>
      <c r="G1652" s="5" t="s">
        <v>7365</v>
      </c>
      <c r="H1652" s="5" t="s">
        <v>839</v>
      </c>
      <c r="I1652" s="6">
        <v>46307</v>
      </c>
      <c r="J1652" s="5" t="s">
        <v>2037</v>
      </c>
    </row>
    <row r="1653" spans="1:10" ht="69" x14ac:dyDescent="0.3">
      <c r="A1653" s="4" t="s">
        <v>7580</v>
      </c>
      <c r="B1653" s="4" t="s">
        <v>7581</v>
      </c>
      <c r="C1653" s="4">
        <v>45902.507939814801</v>
      </c>
      <c r="D1653" s="5" t="s">
        <v>7582</v>
      </c>
      <c r="E1653" s="5" t="s">
        <v>3526</v>
      </c>
      <c r="F1653" s="5" t="s">
        <v>6555</v>
      </c>
      <c r="G1653" s="5" t="s">
        <v>7583</v>
      </c>
      <c r="H1653" s="5" t="s">
        <v>839</v>
      </c>
      <c r="I1653" s="6">
        <v>46307</v>
      </c>
      <c r="J1653" s="5" t="s">
        <v>2037</v>
      </c>
    </row>
    <row r="1654" spans="1:10" ht="69" x14ac:dyDescent="0.3">
      <c r="A1654" s="4" t="s">
        <v>7584</v>
      </c>
      <c r="B1654" s="4" t="s">
        <v>7585</v>
      </c>
      <c r="C1654" s="4">
        <v>45902.507939814801</v>
      </c>
      <c r="D1654" s="5" t="s">
        <v>7586</v>
      </c>
      <c r="E1654" s="5" t="s">
        <v>3526</v>
      </c>
      <c r="F1654" s="5" t="s">
        <v>7587</v>
      </c>
      <c r="G1654" s="5" t="s">
        <v>6587</v>
      </c>
      <c r="H1654" s="5" t="s">
        <v>839</v>
      </c>
      <c r="I1654" s="6">
        <v>46307</v>
      </c>
      <c r="J1654" s="5" t="s">
        <v>2037</v>
      </c>
    </row>
    <row r="1655" spans="1:10" ht="41.4" x14ac:dyDescent="0.3">
      <c r="A1655" s="4" t="s">
        <v>7588</v>
      </c>
      <c r="B1655" s="4" t="s">
        <v>7589</v>
      </c>
      <c r="C1655" s="4">
        <v>45902.507939814801</v>
      </c>
      <c r="D1655" s="5" t="s">
        <v>7590</v>
      </c>
      <c r="E1655" s="5" t="s">
        <v>3526</v>
      </c>
      <c r="F1655" s="5" t="s">
        <v>6145</v>
      </c>
      <c r="G1655" s="5" t="s">
        <v>7591</v>
      </c>
      <c r="H1655" s="5" t="s">
        <v>1182</v>
      </c>
      <c r="I1655" s="6">
        <v>46307</v>
      </c>
      <c r="J1655" s="5" t="s">
        <v>2037</v>
      </c>
    </row>
    <row r="1656" spans="1:10" ht="41.4" x14ac:dyDescent="0.3">
      <c r="A1656" s="4" t="s">
        <v>7592</v>
      </c>
      <c r="B1656" s="4" t="s">
        <v>7593</v>
      </c>
      <c r="C1656" s="4">
        <v>45902.507939814801</v>
      </c>
      <c r="D1656" s="5" t="s">
        <v>7594</v>
      </c>
      <c r="E1656" s="5" t="s">
        <v>3526</v>
      </c>
      <c r="F1656" s="5" t="s">
        <v>6299</v>
      </c>
      <c r="G1656" s="5" t="s">
        <v>6300</v>
      </c>
      <c r="H1656" s="5" t="s">
        <v>1182</v>
      </c>
      <c r="I1656" s="6">
        <v>46307</v>
      </c>
      <c r="J1656" s="5" t="s">
        <v>2037</v>
      </c>
    </row>
    <row r="1657" spans="1:10" ht="41.4" x14ac:dyDescent="0.3">
      <c r="A1657" s="4" t="s">
        <v>7595</v>
      </c>
      <c r="B1657" s="4" t="s">
        <v>7596</v>
      </c>
      <c r="C1657" s="4">
        <v>45902.507939814801</v>
      </c>
      <c r="D1657" s="5" t="s">
        <v>7597</v>
      </c>
      <c r="E1657" s="5" t="s">
        <v>3412</v>
      </c>
      <c r="F1657" s="5" t="s">
        <v>7598</v>
      </c>
      <c r="G1657" s="5" t="s">
        <v>1304</v>
      </c>
      <c r="H1657" s="5" t="s">
        <v>7599</v>
      </c>
      <c r="I1657" s="6">
        <v>46355</v>
      </c>
      <c r="J1657" s="5" t="s">
        <v>609</v>
      </c>
    </row>
    <row r="1658" spans="1:10" ht="27.6" x14ac:dyDescent="0.3">
      <c r="A1658" s="4" t="s">
        <v>7600</v>
      </c>
      <c r="B1658" s="4" t="s">
        <v>7601</v>
      </c>
      <c r="C1658" s="4">
        <v>45902.507939814801</v>
      </c>
      <c r="D1658" s="5" t="s">
        <v>7602</v>
      </c>
      <c r="E1658" s="5" t="s">
        <v>7603</v>
      </c>
      <c r="F1658" s="5" t="s">
        <v>7604</v>
      </c>
      <c r="G1658" s="5" t="s">
        <v>903</v>
      </c>
      <c r="H1658" s="5" t="s">
        <v>7605</v>
      </c>
      <c r="I1658" s="6">
        <v>46320</v>
      </c>
      <c r="J1658" s="5" t="s">
        <v>7606</v>
      </c>
    </row>
    <row r="1659" spans="1:10" ht="27.6" x14ac:dyDescent="0.3">
      <c r="A1659" s="4" t="s">
        <v>7607</v>
      </c>
      <c r="B1659" s="4" t="s">
        <v>7608</v>
      </c>
      <c r="C1659" s="4">
        <v>45902.507939814801</v>
      </c>
      <c r="D1659" s="5" t="s">
        <v>7609</v>
      </c>
      <c r="E1659" s="5" t="s">
        <v>7544</v>
      </c>
      <c r="F1659" s="5" t="s">
        <v>7610</v>
      </c>
      <c r="G1659" s="5" t="s">
        <v>903</v>
      </c>
      <c r="H1659" s="5" t="s">
        <v>7611</v>
      </c>
      <c r="I1659" s="6">
        <v>46341</v>
      </c>
      <c r="J1659" s="5" t="s">
        <v>66</v>
      </c>
    </row>
    <row r="1660" spans="1:10" ht="27.6" x14ac:dyDescent="0.3">
      <c r="A1660" s="4" t="s">
        <v>7612</v>
      </c>
      <c r="B1660" s="4" t="s">
        <v>7613</v>
      </c>
      <c r="C1660" s="4">
        <v>45902.507939814801</v>
      </c>
      <c r="D1660" s="5" t="s">
        <v>7614</v>
      </c>
      <c r="E1660" s="5" t="s">
        <v>82</v>
      </c>
      <c r="F1660" s="5" t="s">
        <v>673</v>
      </c>
      <c r="G1660" s="5" t="s">
        <v>1941</v>
      </c>
      <c r="H1660" s="5" t="s">
        <v>1942</v>
      </c>
      <c r="I1660" s="6">
        <v>46362</v>
      </c>
      <c r="J1660" s="5" t="s">
        <v>66</v>
      </c>
    </row>
    <row r="1661" spans="1:10" ht="27.6" x14ac:dyDescent="0.3">
      <c r="A1661" s="4" t="s">
        <v>7615</v>
      </c>
      <c r="B1661" s="4" t="s">
        <v>7616</v>
      </c>
      <c r="C1661" s="4">
        <v>45902.507939814801</v>
      </c>
      <c r="D1661" s="5" t="s">
        <v>7617</v>
      </c>
      <c r="E1661" s="5" t="s">
        <v>7618</v>
      </c>
      <c r="F1661" s="5" t="s">
        <v>2219</v>
      </c>
      <c r="G1661" s="5" t="s">
        <v>2220</v>
      </c>
      <c r="H1661" s="5" t="s">
        <v>55</v>
      </c>
      <c r="I1661" s="6">
        <v>46341</v>
      </c>
      <c r="J1661" s="5" t="s">
        <v>2826</v>
      </c>
    </row>
    <row r="1662" spans="1:10" ht="55.2" x14ac:dyDescent="0.3">
      <c r="A1662" s="4" t="s">
        <v>7619</v>
      </c>
      <c r="B1662" s="4" t="s">
        <v>7620</v>
      </c>
      <c r="C1662" s="4">
        <v>45902.507939814801</v>
      </c>
      <c r="D1662" s="5" t="s">
        <v>7621</v>
      </c>
      <c r="E1662" s="5" t="s">
        <v>1309</v>
      </c>
      <c r="F1662" s="5" t="s">
        <v>7622</v>
      </c>
      <c r="G1662" s="5" t="s">
        <v>1612</v>
      </c>
      <c r="H1662" s="5" t="s">
        <v>1064</v>
      </c>
      <c r="I1662" s="6">
        <v>46341</v>
      </c>
      <c r="J1662" s="5" t="s">
        <v>609</v>
      </c>
    </row>
    <row r="1663" spans="1:10" ht="55.2" x14ac:dyDescent="0.3">
      <c r="A1663" s="4" t="s">
        <v>7623</v>
      </c>
      <c r="B1663" s="4" t="s">
        <v>7624</v>
      </c>
      <c r="C1663" s="4">
        <v>45902.507939814801</v>
      </c>
      <c r="D1663" s="5" t="s">
        <v>7625</v>
      </c>
      <c r="E1663" s="5" t="s">
        <v>1309</v>
      </c>
      <c r="F1663" s="5" t="s">
        <v>7626</v>
      </c>
      <c r="G1663" s="5" t="s">
        <v>7627</v>
      </c>
      <c r="H1663" s="5" t="s">
        <v>1256</v>
      </c>
      <c r="I1663" s="6">
        <v>46355</v>
      </c>
      <c r="J1663" s="5" t="s">
        <v>609</v>
      </c>
    </row>
    <row r="1664" spans="1:10" ht="27.6" x14ac:dyDescent="0.3">
      <c r="A1664" s="4" t="s">
        <v>7628</v>
      </c>
      <c r="B1664" s="4" t="s">
        <v>7629</v>
      </c>
      <c r="C1664" s="4">
        <v>45902.507939814801</v>
      </c>
      <c r="D1664" s="5" t="s">
        <v>7630</v>
      </c>
      <c r="E1664" s="5" t="s">
        <v>5121</v>
      </c>
      <c r="F1664" s="5" t="s">
        <v>3832</v>
      </c>
      <c r="G1664" s="5" t="s">
        <v>7631</v>
      </c>
      <c r="H1664" s="5" t="s">
        <v>51</v>
      </c>
      <c r="I1664" s="6">
        <v>47524</v>
      </c>
      <c r="J1664" s="5" t="s">
        <v>86</v>
      </c>
    </row>
    <row r="1665" spans="1:10" ht="41.4" x14ac:dyDescent="0.3">
      <c r="A1665" s="4" t="s">
        <v>7632</v>
      </c>
      <c r="B1665" s="4" t="s">
        <v>7633</v>
      </c>
      <c r="C1665" s="4">
        <v>45902.507939814801</v>
      </c>
      <c r="D1665" s="5" t="s">
        <v>7634</v>
      </c>
      <c r="E1665" s="5" t="s">
        <v>3758</v>
      </c>
      <c r="F1665" s="5" t="s">
        <v>7635</v>
      </c>
      <c r="G1665" s="5" t="s">
        <v>7636</v>
      </c>
      <c r="H1665" s="5" t="s">
        <v>12</v>
      </c>
      <c r="I1665" s="6">
        <v>46369</v>
      </c>
      <c r="J1665" s="5" t="s">
        <v>66</v>
      </c>
    </row>
    <row r="1666" spans="1:10" ht="41.4" x14ac:dyDescent="0.3">
      <c r="A1666" s="4" t="s">
        <v>7637</v>
      </c>
      <c r="B1666" s="4" t="s">
        <v>7638</v>
      </c>
      <c r="C1666" s="4">
        <v>45902.507939814801</v>
      </c>
      <c r="D1666" s="5" t="s">
        <v>7639</v>
      </c>
      <c r="E1666" s="5" t="s">
        <v>7640</v>
      </c>
      <c r="F1666" s="5" t="s">
        <v>7641</v>
      </c>
      <c r="G1666" s="5" t="s">
        <v>7642</v>
      </c>
      <c r="H1666" s="5" t="s">
        <v>823</v>
      </c>
      <c r="I1666" s="6">
        <v>46362</v>
      </c>
      <c r="J1666" s="5" t="s">
        <v>7643</v>
      </c>
    </row>
    <row r="1667" spans="1:10" ht="41.4" x14ac:dyDescent="0.3">
      <c r="A1667" s="4" t="s">
        <v>7644</v>
      </c>
      <c r="B1667" s="4" t="s">
        <v>7645</v>
      </c>
      <c r="C1667" s="4">
        <v>45902.507939814801</v>
      </c>
      <c r="D1667" s="5" t="s">
        <v>7646</v>
      </c>
      <c r="E1667" s="5" t="s">
        <v>173</v>
      </c>
      <c r="F1667" s="5" t="s">
        <v>7647</v>
      </c>
      <c r="G1667" s="5" t="s">
        <v>683</v>
      </c>
      <c r="H1667" s="5" t="s">
        <v>28</v>
      </c>
      <c r="I1667" s="6">
        <v>46671</v>
      </c>
      <c r="J1667" s="5" t="s">
        <v>25</v>
      </c>
    </row>
    <row r="1668" spans="1:10" ht="41.4" x14ac:dyDescent="0.3">
      <c r="A1668" s="4" t="s">
        <v>7648</v>
      </c>
      <c r="B1668" s="4" t="s">
        <v>7649</v>
      </c>
      <c r="C1668" s="4">
        <v>45902.507939814801</v>
      </c>
      <c r="D1668" s="5" t="s">
        <v>7650</v>
      </c>
      <c r="E1668" s="5" t="s">
        <v>173</v>
      </c>
      <c r="F1668" s="5" t="s">
        <v>7647</v>
      </c>
      <c r="G1668" s="5" t="s">
        <v>683</v>
      </c>
      <c r="H1668" s="5" t="s">
        <v>28</v>
      </c>
      <c r="I1668" s="6">
        <v>46671</v>
      </c>
      <c r="J1668" s="5" t="s">
        <v>25</v>
      </c>
    </row>
    <row r="1669" spans="1:10" ht="41.4" x14ac:dyDescent="0.3">
      <c r="A1669" s="4" t="s">
        <v>7651</v>
      </c>
      <c r="B1669" s="4" t="s">
        <v>7652</v>
      </c>
      <c r="C1669" s="4">
        <v>45902.507939814801</v>
      </c>
      <c r="D1669" s="5" t="s">
        <v>7653</v>
      </c>
      <c r="E1669" s="5" t="s">
        <v>173</v>
      </c>
      <c r="F1669" s="5" t="s">
        <v>7647</v>
      </c>
      <c r="G1669" s="5" t="s">
        <v>683</v>
      </c>
      <c r="H1669" s="5" t="s">
        <v>28</v>
      </c>
      <c r="I1669" s="6">
        <v>46334</v>
      </c>
      <c r="J1669" s="5" t="s">
        <v>25</v>
      </c>
    </row>
    <row r="1670" spans="1:10" ht="41.4" x14ac:dyDescent="0.3">
      <c r="A1670" s="4" t="s">
        <v>7654</v>
      </c>
      <c r="B1670" s="4" t="s">
        <v>7655</v>
      </c>
      <c r="C1670" s="4">
        <v>45902.507939814801</v>
      </c>
      <c r="D1670" s="5" t="s">
        <v>7656</v>
      </c>
      <c r="E1670" s="5" t="s">
        <v>4512</v>
      </c>
      <c r="F1670" s="5" t="s">
        <v>6193</v>
      </c>
      <c r="G1670" s="5" t="s">
        <v>7067</v>
      </c>
      <c r="H1670" s="5" t="s">
        <v>4515</v>
      </c>
      <c r="I1670" s="6">
        <v>46320</v>
      </c>
      <c r="J1670" s="5" t="s">
        <v>4516</v>
      </c>
    </row>
    <row r="1671" spans="1:10" ht="41.4" x14ac:dyDescent="0.3">
      <c r="A1671" s="4" t="s">
        <v>7657</v>
      </c>
      <c r="B1671" s="4" t="s">
        <v>7658</v>
      </c>
      <c r="C1671" s="4">
        <v>45902.507939814801</v>
      </c>
      <c r="D1671" s="5" t="s">
        <v>7659</v>
      </c>
      <c r="E1671" s="5" t="s">
        <v>6329</v>
      </c>
      <c r="F1671" s="5" t="s">
        <v>6193</v>
      </c>
      <c r="G1671" s="5" t="s">
        <v>6132</v>
      </c>
      <c r="H1671" s="5" t="s">
        <v>6133</v>
      </c>
      <c r="I1671" s="6">
        <v>46327</v>
      </c>
      <c r="J1671" s="5" t="s">
        <v>4516</v>
      </c>
    </row>
    <row r="1672" spans="1:10" ht="27.6" x14ac:dyDescent="0.3">
      <c r="A1672" s="4" t="s">
        <v>7660</v>
      </c>
      <c r="B1672" s="4" t="s">
        <v>7661</v>
      </c>
      <c r="C1672" s="4">
        <v>45902.507939814801</v>
      </c>
      <c r="D1672" s="5" t="s">
        <v>7662</v>
      </c>
      <c r="E1672" s="5" t="s">
        <v>99</v>
      </c>
      <c r="F1672" s="5" t="s">
        <v>7663</v>
      </c>
      <c r="G1672" s="5" t="s">
        <v>102</v>
      </c>
      <c r="H1672" s="5" t="s">
        <v>12</v>
      </c>
      <c r="I1672" s="6">
        <v>46320</v>
      </c>
      <c r="J1672" s="5" t="s">
        <v>100</v>
      </c>
    </row>
    <row r="1673" spans="1:10" ht="41.4" x14ac:dyDescent="0.3">
      <c r="A1673" s="4" t="s">
        <v>7664</v>
      </c>
      <c r="B1673" s="4" t="s">
        <v>7665</v>
      </c>
      <c r="C1673" s="4">
        <v>45902.507939814801</v>
      </c>
      <c r="D1673" s="5" t="s">
        <v>7666</v>
      </c>
      <c r="E1673" s="5" t="s">
        <v>3131</v>
      </c>
      <c r="F1673" s="5" t="s">
        <v>7667</v>
      </c>
      <c r="G1673" s="5" t="s">
        <v>594</v>
      </c>
      <c r="H1673" s="5" t="s">
        <v>7668</v>
      </c>
      <c r="I1673" s="6">
        <v>46334</v>
      </c>
      <c r="J1673" s="5" t="s">
        <v>872</v>
      </c>
    </row>
    <row r="1674" spans="1:10" ht="27.6" x14ac:dyDescent="0.3">
      <c r="A1674" s="4" t="s">
        <v>7669</v>
      </c>
      <c r="B1674" s="4" t="s">
        <v>7670</v>
      </c>
      <c r="C1674" s="4">
        <v>45902.507939814801</v>
      </c>
      <c r="D1674" s="5" t="s">
        <v>7671</v>
      </c>
      <c r="E1674" s="5" t="s">
        <v>5002</v>
      </c>
      <c r="F1674" s="5" t="s">
        <v>6767</v>
      </c>
      <c r="G1674" s="5" t="s">
        <v>5076</v>
      </c>
      <c r="H1674" s="5" t="s">
        <v>37</v>
      </c>
      <c r="I1674" s="6">
        <v>46322</v>
      </c>
      <c r="J1674" s="5" t="s">
        <v>5005</v>
      </c>
    </row>
    <row r="1675" spans="1:10" ht="27.6" x14ac:dyDescent="0.3">
      <c r="A1675" s="4" t="s">
        <v>7672</v>
      </c>
      <c r="B1675" s="4" t="s">
        <v>7673</v>
      </c>
      <c r="C1675" s="4">
        <v>45902.507939814801</v>
      </c>
      <c r="D1675" s="5" t="s">
        <v>7674</v>
      </c>
      <c r="E1675" s="5" t="s">
        <v>5002</v>
      </c>
      <c r="F1675" s="5" t="s">
        <v>7675</v>
      </c>
      <c r="G1675" s="5" t="s">
        <v>5183</v>
      </c>
      <c r="H1675" s="5" t="s">
        <v>12</v>
      </c>
      <c r="I1675" s="6">
        <v>46322</v>
      </c>
      <c r="J1675" s="5" t="s">
        <v>5005</v>
      </c>
    </row>
    <row r="1676" spans="1:10" ht="27.6" x14ac:dyDescent="0.3">
      <c r="A1676" s="4" t="s">
        <v>7676</v>
      </c>
      <c r="B1676" s="4" t="s">
        <v>7677</v>
      </c>
      <c r="C1676" s="4">
        <v>45902.507939814801</v>
      </c>
      <c r="D1676" s="5" t="s">
        <v>7678</v>
      </c>
      <c r="E1676" s="5" t="s">
        <v>5002</v>
      </c>
      <c r="F1676" s="5" t="s">
        <v>7679</v>
      </c>
      <c r="G1676" s="5" t="s">
        <v>4706</v>
      </c>
      <c r="H1676" s="5" t="s">
        <v>12</v>
      </c>
      <c r="I1676" s="6">
        <v>46322</v>
      </c>
      <c r="J1676" s="5" t="s">
        <v>5005</v>
      </c>
    </row>
    <row r="1677" spans="1:10" ht="27.6" x14ac:dyDescent="0.3">
      <c r="A1677" s="4" t="s">
        <v>7680</v>
      </c>
      <c r="B1677" s="4" t="s">
        <v>7681</v>
      </c>
      <c r="C1677" s="4">
        <v>45902.507939814801</v>
      </c>
      <c r="D1677" s="5" t="s">
        <v>7682</v>
      </c>
      <c r="E1677" s="5" t="s">
        <v>5002</v>
      </c>
      <c r="F1677" s="5" t="s">
        <v>7683</v>
      </c>
      <c r="G1677" s="5" t="s">
        <v>5076</v>
      </c>
      <c r="H1677" s="5" t="s">
        <v>37</v>
      </c>
      <c r="I1677" s="6">
        <v>46322</v>
      </c>
      <c r="J1677" s="5" t="s">
        <v>5005</v>
      </c>
    </row>
    <row r="1678" spans="1:10" ht="27.6" x14ac:dyDescent="0.3">
      <c r="A1678" s="4" t="s">
        <v>7684</v>
      </c>
      <c r="B1678" s="4" t="s">
        <v>7685</v>
      </c>
      <c r="C1678" s="4">
        <v>45902.507939814801</v>
      </c>
      <c r="D1678" s="5" t="s">
        <v>7686</v>
      </c>
      <c r="E1678" s="5" t="s">
        <v>5018</v>
      </c>
      <c r="F1678" s="5" t="s">
        <v>6767</v>
      </c>
      <c r="G1678" s="5" t="s">
        <v>5076</v>
      </c>
      <c r="H1678" s="5" t="s">
        <v>12</v>
      </c>
      <c r="I1678" s="6">
        <v>46322</v>
      </c>
      <c r="J1678" s="5" t="s">
        <v>5019</v>
      </c>
    </row>
    <row r="1679" spans="1:10" ht="27.6" x14ac:dyDescent="0.3">
      <c r="A1679" s="4" t="s">
        <v>7687</v>
      </c>
      <c r="B1679" s="4" t="s">
        <v>7688</v>
      </c>
      <c r="C1679" s="4">
        <v>45902.507939814801</v>
      </c>
      <c r="D1679" s="5" t="s">
        <v>7689</v>
      </c>
      <c r="E1679" s="5" t="s">
        <v>5018</v>
      </c>
      <c r="F1679" s="5" t="s">
        <v>7675</v>
      </c>
      <c r="G1679" s="5" t="s">
        <v>5183</v>
      </c>
      <c r="H1679" s="5" t="s">
        <v>12</v>
      </c>
      <c r="I1679" s="6">
        <v>46322</v>
      </c>
      <c r="J1679" s="5" t="s">
        <v>5019</v>
      </c>
    </row>
    <row r="1680" spans="1:10" ht="27.6" x14ac:dyDescent="0.3">
      <c r="A1680" s="4" t="s">
        <v>7690</v>
      </c>
      <c r="B1680" s="4" t="s">
        <v>7691</v>
      </c>
      <c r="C1680" s="4">
        <v>45902.507939814801</v>
      </c>
      <c r="D1680" s="5" t="s">
        <v>7692</v>
      </c>
      <c r="E1680" s="5" t="s">
        <v>5018</v>
      </c>
      <c r="F1680" s="5" t="s">
        <v>7679</v>
      </c>
      <c r="G1680" s="5" t="s">
        <v>4706</v>
      </c>
      <c r="H1680" s="5" t="s">
        <v>12</v>
      </c>
      <c r="I1680" s="6">
        <v>46322</v>
      </c>
      <c r="J1680" s="5" t="s">
        <v>5019</v>
      </c>
    </row>
    <row r="1681" spans="1:10" ht="27.6" x14ac:dyDescent="0.3">
      <c r="A1681" s="4" t="s">
        <v>7693</v>
      </c>
      <c r="B1681" s="4" t="s">
        <v>7694</v>
      </c>
      <c r="C1681" s="4">
        <v>45902.507939814801</v>
      </c>
      <c r="D1681" s="5" t="s">
        <v>7695</v>
      </c>
      <c r="E1681" s="5" t="s">
        <v>5018</v>
      </c>
      <c r="F1681" s="5" t="s">
        <v>7683</v>
      </c>
      <c r="G1681" s="5" t="s">
        <v>5076</v>
      </c>
      <c r="H1681" s="5" t="s">
        <v>37</v>
      </c>
      <c r="I1681" s="6">
        <v>46322</v>
      </c>
      <c r="J1681" s="5" t="s">
        <v>5019</v>
      </c>
    </row>
    <row r="1682" spans="1:10" ht="69" x14ac:dyDescent="0.3">
      <c r="A1682" s="4" t="s">
        <v>7696</v>
      </c>
      <c r="B1682" s="4" t="s">
        <v>7697</v>
      </c>
      <c r="C1682" s="4">
        <v>45902.507939814801</v>
      </c>
      <c r="D1682" s="5" t="s">
        <v>7698</v>
      </c>
      <c r="E1682" s="5" t="s">
        <v>4139</v>
      </c>
      <c r="F1682" s="5" t="s">
        <v>7699</v>
      </c>
      <c r="G1682" s="5" t="s">
        <v>7700</v>
      </c>
      <c r="H1682" s="5" t="s">
        <v>7701</v>
      </c>
      <c r="I1682" s="6">
        <v>46405</v>
      </c>
      <c r="J1682" s="5" t="s">
        <v>4141</v>
      </c>
    </row>
    <row r="1683" spans="1:10" ht="55.2" x14ac:dyDescent="0.3">
      <c r="A1683" s="4" t="s">
        <v>7702</v>
      </c>
      <c r="B1683" s="4" t="s">
        <v>7703</v>
      </c>
      <c r="C1683" s="4">
        <v>45902.507939814801</v>
      </c>
      <c r="D1683" s="5" t="s">
        <v>7704</v>
      </c>
      <c r="E1683" s="5" t="s">
        <v>6411</v>
      </c>
      <c r="F1683" s="5" t="s">
        <v>7705</v>
      </c>
      <c r="G1683" s="5" t="s">
        <v>7706</v>
      </c>
      <c r="H1683" s="5" t="s">
        <v>1064</v>
      </c>
      <c r="I1683" s="6">
        <v>46355</v>
      </c>
      <c r="J1683" s="5" t="s">
        <v>6414</v>
      </c>
    </row>
    <row r="1684" spans="1:10" ht="69" x14ac:dyDescent="0.3">
      <c r="A1684" s="4" t="s">
        <v>7707</v>
      </c>
      <c r="B1684" s="4" t="s">
        <v>7708</v>
      </c>
      <c r="C1684" s="4">
        <v>45902.507939814801</v>
      </c>
      <c r="D1684" s="5" t="s">
        <v>7709</v>
      </c>
      <c r="E1684" s="5" t="s">
        <v>401</v>
      </c>
      <c r="F1684" s="5" t="s">
        <v>7710</v>
      </c>
      <c r="G1684" s="5" t="s">
        <v>843</v>
      </c>
      <c r="H1684" s="5" t="s">
        <v>7711</v>
      </c>
      <c r="I1684" s="6">
        <v>46355</v>
      </c>
      <c r="J1684" s="5" t="s">
        <v>404</v>
      </c>
    </row>
    <row r="1685" spans="1:10" ht="69" x14ac:dyDescent="0.3">
      <c r="A1685" s="4" t="s">
        <v>7712</v>
      </c>
      <c r="B1685" s="4" t="s">
        <v>7713</v>
      </c>
      <c r="C1685" s="4">
        <v>45902.507939814801</v>
      </c>
      <c r="D1685" s="5" t="s">
        <v>7714</v>
      </c>
      <c r="E1685" s="5" t="s">
        <v>401</v>
      </c>
      <c r="F1685" s="5" t="s">
        <v>7715</v>
      </c>
      <c r="G1685" s="5" t="s">
        <v>838</v>
      </c>
      <c r="H1685" s="5" t="s">
        <v>839</v>
      </c>
      <c r="I1685" s="6">
        <v>46348</v>
      </c>
      <c r="J1685" s="5" t="s">
        <v>404</v>
      </c>
    </row>
    <row r="1686" spans="1:10" ht="27.6" x14ac:dyDescent="0.3">
      <c r="A1686" s="4" t="s">
        <v>7716</v>
      </c>
      <c r="B1686" s="4" t="s">
        <v>7717</v>
      </c>
      <c r="C1686" s="4">
        <v>45902.507939814801</v>
      </c>
      <c r="D1686" s="5" t="s">
        <v>7718</v>
      </c>
      <c r="E1686" s="5" t="s">
        <v>3620</v>
      </c>
      <c r="F1686" s="5" t="s">
        <v>3621</v>
      </c>
      <c r="G1686" s="5" t="s">
        <v>7719</v>
      </c>
      <c r="H1686" s="5" t="s">
        <v>51</v>
      </c>
      <c r="I1686" s="6">
        <v>46481</v>
      </c>
      <c r="J1686" s="5" t="s">
        <v>220</v>
      </c>
    </row>
    <row r="1687" spans="1:10" ht="27.6" x14ac:dyDescent="0.3">
      <c r="A1687" s="4" t="s">
        <v>7720</v>
      </c>
      <c r="B1687" s="4" t="s">
        <v>7721</v>
      </c>
      <c r="C1687" s="4">
        <v>45902.507939814801</v>
      </c>
      <c r="D1687" s="5" t="s">
        <v>7722</v>
      </c>
      <c r="E1687" s="5" t="s">
        <v>283</v>
      </c>
      <c r="F1687" s="5" t="s">
        <v>7723</v>
      </c>
      <c r="G1687" s="5" t="s">
        <v>7724</v>
      </c>
      <c r="H1687" s="5" t="s">
        <v>2739</v>
      </c>
      <c r="I1687" s="6">
        <v>46369</v>
      </c>
      <c r="J1687" s="5" t="s">
        <v>286</v>
      </c>
    </row>
    <row r="1688" spans="1:10" ht="41.4" x14ac:dyDescent="0.3">
      <c r="A1688" s="4" t="s">
        <v>7725</v>
      </c>
      <c r="B1688" s="4" t="s">
        <v>7726</v>
      </c>
      <c r="C1688" s="4">
        <v>45902.507939814801</v>
      </c>
      <c r="D1688" s="5" t="s">
        <v>7727</v>
      </c>
      <c r="E1688" s="5" t="s">
        <v>2017</v>
      </c>
      <c r="F1688" s="5" t="s">
        <v>7728</v>
      </c>
      <c r="G1688" s="5" t="s">
        <v>5421</v>
      </c>
      <c r="H1688" s="5" t="s">
        <v>5077</v>
      </c>
      <c r="I1688" s="6">
        <v>46421</v>
      </c>
      <c r="J1688" s="5" t="s">
        <v>2021</v>
      </c>
    </row>
    <row r="1689" spans="1:10" ht="41.4" x14ac:dyDescent="0.3">
      <c r="A1689" s="4" t="s">
        <v>7729</v>
      </c>
      <c r="B1689" s="4" t="s">
        <v>7730</v>
      </c>
      <c r="C1689" s="4">
        <v>45902.507939814801</v>
      </c>
      <c r="D1689" s="5" t="s">
        <v>7731</v>
      </c>
      <c r="E1689" s="5" t="s">
        <v>4704</v>
      </c>
      <c r="F1689" s="5" t="s">
        <v>7732</v>
      </c>
      <c r="G1689" s="5" t="s">
        <v>5421</v>
      </c>
      <c r="H1689" s="5" t="s">
        <v>5077</v>
      </c>
      <c r="I1689" s="6">
        <v>46421</v>
      </c>
      <c r="J1689" s="5" t="s">
        <v>4708</v>
      </c>
    </row>
    <row r="1690" spans="1:10" ht="41.4" x14ac:dyDescent="0.3">
      <c r="A1690" s="4" t="s">
        <v>7733</v>
      </c>
      <c r="B1690" s="4" t="s">
        <v>7734</v>
      </c>
      <c r="C1690" s="4">
        <v>45902.507939814801</v>
      </c>
      <c r="D1690" s="5" t="s">
        <v>7735</v>
      </c>
      <c r="E1690" s="5" t="s">
        <v>7736</v>
      </c>
      <c r="F1690" s="5" t="s">
        <v>7737</v>
      </c>
      <c r="G1690" s="5" t="s">
        <v>7738</v>
      </c>
      <c r="H1690" s="5" t="s">
        <v>3026</v>
      </c>
      <c r="I1690" s="6">
        <v>46369</v>
      </c>
      <c r="J1690" s="5" t="s">
        <v>7739</v>
      </c>
    </row>
    <row r="1691" spans="1:10" ht="55.2" x14ac:dyDescent="0.3">
      <c r="A1691" s="4" t="s">
        <v>7740</v>
      </c>
      <c r="B1691" s="4" t="s">
        <v>7741</v>
      </c>
      <c r="C1691" s="4">
        <v>45902.507939814801</v>
      </c>
      <c r="D1691" s="5" t="s">
        <v>7742</v>
      </c>
      <c r="E1691" s="5" t="s">
        <v>1623</v>
      </c>
      <c r="F1691" s="5" t="s">
        <v>7743</v>
      </c>
      <c r="G1691" s="5" t="s">
        <v>780</v>
      </c>
      <c r="H1691" s="5" t="s">
        <v>28</v>
      </c>
      <c r="I1691" s="6">
        <v>46432</v>
      </c>
      <c r="J1691" s="5" t="s">
        <v>653</v>
      </c>
    </row>
    <row r="1692" spans="1:10" ht="69" x14ac:dyDescent="0.3">
      <c r="A1692" s="4" t="s">
        <v>7744</v>
      </c>
      <c r="B1692" s="4" t="s">
        <v>7745</v>
      </c>
      <c r="C1692" s="4">
        <v>45902.5079513889</v>
      </c>
      <c r="D1692" s="5" t="s">
        <v>7746</v>
      </c>
      <c r="E1692" s="5" t="s">
        <v>1623</v>
      </c>
      <c r="F1692" s="5" t="s">
        <v>7747</v>
      </c>
      <c r="G1692" s="5" t="s">
        <v>5570</v>
      </c>
      <c r="H1692" s="5" t="s">
        <v>1182</v>
      </c>
      <c r="I1692" s="6">
        <v>46432</v>
      </c>
      <c r="J1692" s="5" t="s">
        <v>653</v>
      </c>
    </row>
    <row r="1693" spans="1:10" ht="69" x14ac:dyDescent="0.3">
      <c r="A1693" s="4" t="s">
        <v>7748</v>
      </c>
      <c r="B1693" s="4" t="s">
        <v>7749</v>
      </c>
      <c r="C1693" s="4">
        <v>45902.507939814801</v>
      </c>
      <c r="D1693" s="5" t="s">
        <v>7750</v>
      </c>
      <c r="E1693" s="5" t="s">
        <v>1623</v>
      </c>
      <c r="F1693" s="5" t="s">
        <v>7751</v>
      </c>
      <c r="G1693" s="5" t="s">
        <v>7752</v>
      </c>
      <c r="H1693" s="5" t="s">
        <v>1182</v>
      </c>
      <c r="I1693" s="6">
        <v>46446</v>
      </c>
      <c r="J1693" s="5" t="s">
        <v>653</v>
      </c>
    </row>
    <row r="1694" spans="1:10" ht="69" x14ac:dyDescent="0.3">
      <c r="A1694" s="4" t="s">
        <v>7753</v>
      </c>
      <c r="B1694" s="4" t="s">
        <v>7754</v>
      </c>
      <c r="C1694" s="4">
        <v>45902.507939814801</v>
      </c>
      <c r="D1694" s="5" t="s">
        <v>7755</v>
      </c>
      <c r="E1694" s="5" t="s">
        <v>3907</v>
      </c>
      <c r="F1694" s="5" t="s">
        <v>7756</v>
      </c>
      <c r="G1694" s="5" t="s">
        <v>780</v>
      </c>
      <c r="H1694" s="5" t="s">
        <v>839</v>
      </c>
      <c r="I1694" s="6">
        <v>46432</v>
      </c>
      <c r="J1694" s="5" t="s">
        <v>3909</v>
      </c>
    </row>
    <row r="1695" spans="1:10" ht="69" x14ac:dyDescent="0.3">
      <c r="A1695" s="4" t="s">
        <v>7757</v>
      </c>
      <c r="B1695" s="4" t="s">
        <v>7758</v>
      </c>
      <c r="C1695" s="4">
        <v>45902.5079513889</v>
      </c>
      <c r="D1695" s="5" t="s">
        <v>7759</v>
      </c>
      <c r="E1695" s="5" t="s">
        <v>3907</v>
      </c>
      <c r="F1695" s="5" t="s">
        <v>7747</v>
      </c>
      <c r="G1695" s="5" t="s">
        <v>5570</v>
      </c>
      <c r="H1695" s="5" t="s">
        <v>1182</v>
      </c>
      <c r="I1695" s="6">
        <v>46432</v>
      </c>
      <c r="J1695" s="5" t="s">
        <v>3909</v>
      </c>
    </row>
    <row r="1696" spans="1:10" ht="69" x14ac:dyDescent="0.3">
      <c r="A1696" s="4" t="s">
        <v>7760</v>
      </c>
      <c r="B1696" s="4" t="s">
        <v>7761</v>
      </c>
      <c r="C1696" s="4">
        <v>45902.5079513889</v>
      </c>
      <c r="D1696" s="5" t="s">
        <v>7762</v>
      </c>
      <c r="E1696" s="5" t="s">
        <v>3907</v>
      </c>
      <c r="F1696" s="5" t="s">
        <v>7751</v>
      </c>
      <c r="G1696" s="5" t="s">
        <v>7752</v>
      </c>
      <c r="H1696" s="5" t="s">
        <v>1182</v>
      </c>
      <c r="I1696" s="6">
        <v>46446</v>
      </c>
      <c r="J1696" s="5" t="s">
        <v>3909</v>
      </c>
    </row>
    <row r="1697" spans="1:10" ht="96.6" x14ac:dyDescent="0.3">
      <c r="A1697" s="4" t="s">
        <v>7763</v>
      </c>
      <c r="B1697" s="4" t="s">
        <v>7764</v>
      </c>
      <c r="C1697" s="4">
        <v>45902.5079513889</v>
      </c>
      <c r="D1697" s="5" t="s">
        <v>7765</v>
      </c>
      <c r="E1697" s="5" t="s">
        <v>750</v>
      </c>
      <c r="F1697" s="5" t="s">
        <v>7436</v>
      </c>
      <c r="G1697" s="5" t="s">
        <v>7766</v>
      </c>
      <c r="H1697" s="5" t="s">
        <v>2540</v>
      </c>
      <c r="I1697" s="6">
        <v>46362</v>
      </c>
      <c r="J1697" s="5" t="s">
        <v>754</v>
      </c>
    </row>
    <row r="1698" spans="1:10" ht="96.6" x14ac:dyDescent="0.3">
      <c r="A1698" s="4" t="s">
        <v>7767</v>
      </c>
      <c r="B1698" s="4" t="s">
        <v>7768</v>
      </c>
      <c r="C1698" s="4">
        <v>45902.507939814801</v>
      </c>
      <c r="D1698" s="5" t="s">
        <v>7769</v>
      </c>
      <c r="E1698" s="5" t="s">
        <v>750</v>
      </c>
      <c r="F1698" s="5" t="s">
        <v>7436</v>
      </c>
      <c r="G1698" s="5" t="s">
        <v>7770</v>
      </c>
      <c r="H1698" s="5" t="s">
        <v>2540</v>
      </c>
      <c r="I1698" s="6">
        <v>46362</v>
      </c>
      <c r="J1698" s="5" t="s">
        <v>754</v>
      </c>
    </row>
    <row r="1699" spans="1:10" ht="27.6" x14ac:dyDescent="0.3">
      <c r="A1699" s="4" t="s">
        <v>7771</v>
      </c>
      <c r="B1699" s="4" t="s">
        <v>7772</v>
      </c>
      <c r="C1699" s="4">
        <v>45902.5079513889</v>
      </c>
      <c r="D1699" s="5" t="s">
        <v>7773</v>
      </c>
      <c r="E1699" s="5" t="s">
        <v>605</v>
      </c>
      <c r="F1699" s="5" t="s">
        <v>7774</v>
      </c>
      <c r="G1699" s="5" t="s">
        <v>1304</v>
      </c>
      <c r="H1699" s="5" t="s">
        <v>7775</v>
      </c>
      <c r="I1699" s="6">
        <v>46348</v>
      </c>
      <c r="J1699" s="5" t="s">
        <v>609</v>
      </c>
    </row>
    <row r="1700" spans="1:10" ht="27.6" x14ac:dyDescent="0.3">
      <c r="A1700" s="4" t="s">
        <v>7776</v>
      </c>
      <c r="B1700" s="4" t="s">
        <v>7777</v>
      </c>
      <c r="C1700" s="4">
        <v>45902.5079513889</v>
      </c>
      <c r="D1700" s="5" t="s">
        <v>7778</v>
      </c>
      <c r="E1700" s="5" t="s">
        <v>605</v>
      </c>
      <c r="F1700" s="5" t="s">
        <v>7779</v>
      </c>
      <c r="G1700" s="5" t="s">
        <v>1304</v>
      </c>
      <c r="H1700" s="5" t="s">
        <v>7780</v>
      </c>
      <c r="I1700" s="6">
        <v>46348</v>
      </c>
      <c r="J1700" s="5" t="s">
        <v>609</v>
      </c>
    </row>
    <row r="1701" spans="1:10" ht="69" x14ac:dyDescent="0.3">
      <c r="A1701" s="4" t="s">
        <v>7781</v>
      </c>
      <c r="B1701" s="4" t="s">
        <v>7782</v>
      </c>
      <c r="C1701" s="4">
        <v>45902.5079513889</v>
      </c>
      <c r="D1701" s="5" t="s">
        <v>7783</v>
      </c>
      <c r="E1701" s="5" t="s">
        <v>1309</v>
      </c>
      <c r="F1701" s="5" t="s">
        <v>7784</v>
      </c>
      <c r="G1701" s="5" t="s">
        <v>4024</v>
      </c>
      <c r="H1701" s="5" t="s">
        <v>893</v>
      </c>
      <c r="I1701" s="6">
        <v>46355</v>
      </c>
      <c r="J1701" s="5" t="s">
        <v>609</v>
      </c>
    </row>
    <row r="1702" spans="1:10" ht="69" x14ac:dyDescent="0.3">
      <c r="A1702" s="4" t="s">
        <v>7785</v>
      </c>
      <c r="B1702" s="4" t="s">
        <v>7786</v>
      </c>
      <c r="C1702" s="4">
        <v>45902.5079513889</v>
      </c>
      <c r="D1702" s="5" t="s">
        <v>7787</v>
      </c>
      <c r="E1702" s="5" t="s">
        <v>1309</v>
      </c>
      <c r="F1702" s="5" t="s">
        <v>7788</v>
      </c>
      <c r="G1702" s="5" t="s">
        <v>1311</v>
      </c>
      <c r="H1702" s="5" t="s">
        <v>893</v>
      </c>
      <c r="I1702" s="6">
        <v>46355</v>
      </c>
      <c r="J1702" s="5" t="s">
        <v>609</v>
      </c>
    </row>
    <row r="1703" spans="1:10" ht="69" x14ac:dyDescent="0.3">
      <c r="A1703" s="4" t="s">
        <v>7789</v>
      </c>
      <c r="B1703" s="4" t="s">
        <v>7790</v>
      </c>
      <c r="C1703" s="4">
        <v>45902.5079513889</v>
      </c>
      <c r="D1703" s="5" t="s">
        <v>7791</v>
      </c>
      <c r="E1703" s="5" t="s">
        <v>3427</v>
      </c>
      <c r="F1703" s="5" t="s">
        <v>7792</v>
      </c>
      <c r="G1703" s="5" t="s">
        <v>7793</v>
      </c>
      <c r="H1703" s="5" t="s">
        <v>7198</v>
      </c>
      <c r="I1703" s="6">
        <v>46369</v>
      </c>
      <c r="J1703" s="5" t="s">
        <v>609</v>
      </c>
    </row>
    <row r="1704" spans="1:10" ht="69" x14ac:dyDescent="0.3">
      <c r="A1704" s="4" t="s">
        <v>7794</v>
      </c>
      <c r="B1704" s="4" t="s">
        <v>7795</v>
      </c>
      <c r="C1704" s="4">
        <v>45902.507939814801</v>
      </c>
      <c r="D1704" s="5" t="s">
        <v>7796</v>
      </c>
      <c r="E1704" s="5" t="s">
        <v>7466</v>
      </c>
      <c r="F1704" s="5" t="s">
        <v>7797</v>
      </c>
      <c r="G1704" s="5" t="s">
        <v>5824</v>
      </c>
      <c r="H1704" s="5" t="s">
        <v>839</v>
      </c>
      <c r="I1704" s="6">
        <v>46355</v>
      </c>
      <c r="J1704" s="5" t="s">
        <v>7467</v>
      </c>
    </row>
    <row r="1705" spans="1:10" ht="69" x14ac:dyDescent="0.3">
      <c r="A1705" s="4" t="s">
        <v>7798</v>
      </c>
      <c r="B1705" s="4" t="s">
        <v>7799</v>
      </c>
      <c r="C1705" s="4">
        <v>45902.5079513889</v>
      </c>
      <c r="D1705" s="5" t="s">
        <v>7800</v>
      </c>
      <c r="E1705" s="5" t="s">
        <v>7466</v>
      </c>
      <c r="F1705" s="5" t="s">
        <v>7801</v>
      </c>
      <c r="G1705" s="5" t="s">
        <v>5824</v>
      </c>
      <c r="H1705" s="5" t="s">
        <v>839</v>
      </c>
      <c r="I1705" s="6">
        <v>46355</v>
      </c>
      <c r="J1705" s="5" t="s">
        <v>7467</v>
      </c>
    </row>
    <row r="1706" spans="1:10" ht="69" x14ac:dyDescent="0.3">
      <c r="A1706" s="4" t="s">
        <v>7802</v>
      </c>
      <c r="B1706" s="4" t="s">
        <v>7803</v>
      </c>
      <c r="C1706" s="4">
        <v>45902.507939814801</v>
      </c>
      <c r="D1706" s="5" t="s">
        <v>7804</v>
      </c>
      <c r="E1706" s="5" t="s">
        <v>7466</v>
      </c>
      <c r="F1706" s="5" t="s">
        <v>7805</v>
      </c>
      <c r="G1706" s="5" t="s">
        <v>7373</v>
      </c>
      <c r="H1706" s="5" t="s">
        <v>839</v>
      </c>
      <c r="I1706" s="6">
        <v>46355</v>
      </c>
      <c r="J1706" s="5" t="s">
        <v>7467</v>
      </c>
    </row>
    <row r="1707" spans="1:10" ht="69" x14ac:dyDescent="0.3">
      <c r="A1707" s="4" t="s">
        <v>7806</v>
      </c>
      <c r="B1707" s="4" t="s">
        <v>7807</v>
      </c>
      <c r="C1707" s="4">
        <v>45902.5079513889</v>
      </c>
      <c r="D1707" s="5" t="s">
        <v>7808</v>
      </c>
      <c r="E1707" s="5" t="s">
        <v>7466</v>
      </c>
      <c r="F1707" s="5" t="s">
        <v>7809</v>
      </c>
      <c r="G1707" s="5" t="s">
        <v>7382</v>
      </c>
      <c r="H1707" s="5" t="s">
        <v>839</v>
      </c>
      <c r="I1707" s="6">
        <v>46355</v>
      </c>
      <c r="J1707" s="5" t="s">
        <v>7467</v>
      </c>
    </row>
    <row r="1708" spans="1:10" ht="69" x14ac:dyDescent="0.3">
      <c r="A1708" s="4" t="s">
        <v>7810</v>
      </c>
      <c r="B1708" s="4" t="s">
        <v>7811</v>
      </c>
      <c r="C1708" s="4">
        <v>45902.507939814801</v>
      </c>
      <c r="D1708" s="5" t="s">
        <v>7812</v>
      </c>
      <c r="E1708" s="5" t="s">
        <v>4496</v>
      </c>
      <c r="F1708" s="5" t="s">
        <v>7813</v>
      </c>
      <c r="G1708" s="5" t="s">
        <v>4508</v>
      </c>
      <c r="H1708" s="5" t="s">
        <v>2299</v>
      </c>
      <c r="I1708" s="6">
        <v>46418</v>
      </c>
      <c r="J1708" s="5" t="s">
        <v>1240</v>
      </c>
    </row>
    <row r="1709" spans="1:10" ht="96.6" x14ac:dyDescent="0.3">
      <c r="A1709" s="4" t="s">
        <v>7814</v>
      </c>
      <c r="B1709" s="4" t="s">
        <v>7815</v>
      </c>
      <c r="C1709" s="4">
        <v>45902.507939814801</v>
      </c>
      <c r="D1709" s="5" t="s">
        <v>7816</v>
      </c>
      <c r="E1709" s="5" t="s">
        <v>890</v>
      </c>
      <c r="F1709" s="5" t="s">
        <v>7817</v>
      </c>
      <c r="G1709" s="5" t="s">
        <v>7423</v>
      </c>
      <c r="H1709" s="5" t="s">
        <v>801</v>
      </c>
      <c r="I1709" s="6">
        <v>46369</v>
      </c>
      <c r="J1709" s="5" t="s">
        <v>754</v>
      </c>
    </row>
    <row r="1710" spans="1:10" ht="41.4" x14ac:dyDescent="0.3">
      <c r="A1710" s="4" t="s">
        <v>7818</v>
      </c>
      <c r="B1710" s="4" t="s">
        <v>7819</v>
      </c>
      <c r="C1710" s="4">
        <v>45902.5079513889</v>
      </c>
      <c r="D1710" s="5" t="s">
        <v>7820</v>
      </c>
      <c r="E1710" s="5" t="s">
        <v>4139</v>
      </c>
      <c r="F1710" s="5" t="s">
        <v>7821</v>
      </c>
      <c r="G1710" s="5" t="s">
        <v>7822</v>
      </c>
      <c r="H1710" s="5" t="s">
        <v>28</v>
      </c>
      <c r="I1710" s="6">
        <v>46369</v>
      </c>
      <c r="J1710" s="5" t="s">
        <v>4141</v>
      </c>
    </row>
    <row r="1711" spans="1:10" ht="69" x14ac:dyDescent="0.3">
      <c r="A1711" s="4" t="s">
        <v>7823</v>
      </c>
      <c r="B1711" s="4" t="s">
        <v>7824</v>
      </c>
      <c r="C1711" s="4">
        <v>45902.5079513889</v>
      </c>
      <c r="D1711" s="5" t="s">
        <v>7825</v>
      </c>
      <c r="E1711" s="5" t="s">
        <v>5455</v>
      </c>
      <c r="F1711" s="5" t="s">
        <v>7826</v>
      </c>
      <c r="G1711" s="5" t="s">
        <v>12195</v>
      </c>
      <c r="H1711" s="5" t="s">
        <v>1626</v>
      </c>
      <c r="I1711" s="6">
        <v>46362</v>
      </c>
      <c r="J1711" s="5" t="s">
        <v>5458</v>
      </c>
    </row>
    <row r="1712" spans="1:10" ht="41.4" x14ac:dyDescent="0.3">
      <c r="A1712" s="4" t="s">
        <v>7827</v>
      </c>
      <c r="B1712" s="4" t="s">
        <v>7828</v>
      </c>
      <c r="C1712" s="4">
        <v>45902.5079513889</v>
      </c>
      <c r="D1712" s="5" t="s">
        <v>7829</v>
      </c>
      <c r="E1712" s="5" t="s">
        <v>605</v>
      </c>
      <c r="F1712" s="5" t="s">
        <v>7830</v>
      </c>
      <c r="G1712" s="5" t="s">
        <v>1304</v>
      </c>
      <c r="H1712" s="5" t="s">
        <v>7831</v>
      </c>
      <c r="I1712" s="6">
        <v>46355</v>
      </c>
      <c r="J1712" s="5" t="s">
        <v>609</v>
      </c>
    </row>
    <row r="1713" spans="1:10" ht="151.80000000000001" x14ac:dyDescent="0.3">
      <c r="A1713" s="4" t="s">
        <v>7832</v>
      </c>
      <c r="B1713" s="4" t="s">
        <v>7833</v>
      </c>
      <c r="C1713" s="4">
        <v>45902.5079513889</v>
      </c>
      <c r="D1713" s="5" t="s">
        <v>7834</v>
      </c>
      <c r="E1713" s="5" t="s">
        <v>1309</v>
      </c>
      <c r="F1713" s="5" t="s">
        <v>7835</v>
      </c>
      <c r="G1713" s="5" t="s">
        <v>3402</v>
      </c>
      <c r="H1713" s="5" t="s">
        <v>3570</v>
      </c>
      <c r="I1713" s="6">
        <v>46362</v>
      </c>
      <c r="J1713" s="5" t="s">
        <v>609</v>
      </c>
    </row>
    <row r="1714" spans="1:10" ht="27.6" x14ac:dyDescent="0.3">
      <c r="A1714" s="4" t="s">
        <v>7836</v>
      </c>
      <c r="B1714" s="4" t="s">
        <v>7837</v>
      </c>
      <c r="C1714" s="4">
        <v>45902.5079513889</v>
      </c>
      <c r="D1714" s="5" t="s">
        <v>7838</v>
      </c>
      <c r="E1714" s="5" t="s">
        <v>3131</v>
      </c>
      <c r="F1714" s="5" t="s">
        <v>7839</v>
      </c>
      <c r="G1714" s="5" t="s">
        <v>903</v>
      </c>
      <c r="H1714" s="5" t="s">
        <v>7840</v>
      </c>
      <c r="I1714" s="6">
        <v>46369</v>
      </c>
      <c r="J1714" s="5" t="s">
        <v>872</v>
      </c>
    </row>
    <row r="1715" spans="1:10" ht="69" x14ac:dyDescent="0.3">
      <c r="A1715" s="4" t="s">
        <v>7841</v>
      </c>
      <c r="B1715" s="4" t="s">
        <v>7842</v>
      </c>
      <c r="C1715" s="4">
        <v>45902.507939814801</v>
      </c>
      <c r="D1715" s="5" t="s">
        <v>7843</v>
      </c>
      <c r="E1715" s="5" t="s">
        <v>5455</v>
      </c>
      <c r="F1715" s="5" t="s">
        <v>7844</v>
      </c>
      <c r="G1715" s="5" t="s">
        <v>3490</v>
      </c>
      <c r="H1715" s="5" t="s">
        <v>839</v>
      </c>
      <c r="I1715" s="6">
        <v>46369</v>
      </c>
      <c r="J1715" s="5" t="s">
        <v>5458</v>
      </c>
    </row>
    <row r="1716" spans="1:10" ht="41.4" x14ac:dyDescent="0.3">
      <c r="A1716" s="4" t="s">
        <v>7845</v>
      </c>
      <c r="B1716" s="4" t="s">
        <v>7846</v>
      </c>
      <c r="C1716" s="4">
        <v>45902.5079513889</v>
      </c>
      <c r="D1716" s="5" t="s">
        <v>7847</v>
      </c>
      <c r="E1716" s="5" t="s">
        <v>401</v>
      </c>
      <c r="F1716" s="5" t="s">
        <v>4140</v>
      </c>
      <c r="G1716" s="5" t="s">
        <v>469</v>
      </c>
      <c r="H1716" s="5" t="s">
        <v>442</v>
      </c>
      <c r="I1716" s="6">
        <v>46383</v>
      </c>
      <c r="J1716" s="5" t="s">
        <v>404</v>
      </c>
    </row>
    <row r="1717" spans="1:10" ht="41.4" x14ac:dyDescent="0.3">
      <c r="A1717" s="4" t="s">
        <v>7848</v>
      </c>
      <c r="B1717" s="4" t="s">
        <v>7849</v>
      </c>
      <c r="C1717" s="4">
        <v>45902.5079513889</v>
      </c>
      <c r="D1717" s="5" t="s">
        <v>7850</v>
      </c>
      <c r="E1717" s="5" t="s">
        <v>2799</v>
      </c>
      <c r="F1717" s="5" t="s">
        <v>4140</v>
      </c>
      <c r="G1717" s="5" t="s">
        <v>469</v>
      </c>
      <c r="H1717" s="5" t="s">
        <v>442</v>
      </c>
      <c r="I1717" s="6">
        <v>46383</v>
      </c>
      <c r="J1717" s="5" t="s">
        <v>2801</v>
      </c>
    </row>
    <row r="1718" spans="1:10" ht="69" x14ac:dyDescent="0.3">
      <c r="A1718" s="4" t="s">
        <v>7851</v>
      </c>
      <c r="B1718" s="4" t="s">
        <v>7852</v>
      </c>
      <c r="C1718" s="4">
        <v>45902.5079513889</v>
      </c>
      <c r="D1718" s="5" t="s">
        <v>7853</v>
      </c>
      <c r="E1718" s="5" t="s">
        <v>3526</v>
      </c>
      <c r="F1718" s="5" t="s">
        <v>5842</v>
      </c>
      <c r="G1718" s="5" t="s">
        <v>5963</v>
      </c>
      <c r="H1718" s="5" t="s">
        <v>839</v>
      </c>
      <c r="I1718" s="6">
        <v>46369</v>
      </c>
      <c r="J1718" s="5" t="s">
        <v>2037</v>
      </c>
    </row>
    <row r="1719" spans="1:10" ht="27.6" x14ac:dyDescent="0.3">
      <c r="A1719" s="4" t="s">
        <v>7854</v>
      </c>
      <c r="B1719" s="4" t="s">
        <v>7855</v>
      </c>
      <c r="C1719" s="4">
        <v>45902.5079513889</v>
      </c>
      <c r="D1719" s="5" t="s">
        <v>7856</v>
      </c>
      <c r="E1719" s="5" t="s">
        <v>387</v>
      </c>
      <c r="F1719" s="5" t="s">
        <v>7857</v>
      </c>
      <c r="G1719" s="5" t="s">
        <v>1827</v>
      </c>
      <c r="H1719" s="5" t="s">
        <v>12</v>
      </c>
      <c r="I1719" s="6">
        <v>46383</v>
      </c>
      <c r="J1719" s="5" t="s">
        <v>390</v>
      </c>
    </row>
    <row r="1720" spans="1:10" ht="69" x14ac:dyDescent="0.3">
      <c r="A1720" s="4" t="s">
        <v>7858</v>
      </c>
      <c r="B1720" s="4" t="s">
        <v>7859</v>
      </c>
      <c r="C1720" s="4">
        <v>45902.5079513889</v>
      </c>
      <c r="D1720" s="5" t="s">
        <v>7860</v>
      </c>
      <c r="E1720" s="5" t="s">
        <v>7466</v>
      </c>
      <c r="F1720" s="5" t="s">
        <v>7861</v>
      </c>
      <c r="G1720" s="5" t="s">
        <v>6009</v>
      </c>
      <c r="H1720" s="5" t="s">
        <v>839</v>
      </c>
      <c r="I1720" s="6">
        <v>46376</v>
      </c>
      <c r="J1720" s="5" t="s">
        <v>7467</v>
      </c>
    </row>
    <row r="1721" spans="1:10" ht="69" x14ac:dyDescent="0.3">
      <c r="A1721" s="4" t="s">
        <v>7862</v>
      </c>
      <c r="B1721" s="4" t="s">
        <v>7863</v>
      </c>
      <c r="C1721" s="4">
        <v>45902.5079513889</v>
      </c>
      <c r="D1721" s="5" t="s">
        <v>7864</v>
      </c>
      <c r="E1721" s="5" t="s">
        <v>7466</v>
      </c>
      <c r="F1721" s="5" t="s">
        <v>6008</v>
      </c>
      <c r="G1721" s="5" t="s">
        <v>6009</v>
      </c>
      <c r="H1721" s="5" t="s">
        <v>839</v>
      </c>
      <c r="I1721" s="6">
        <v>46376</v>
      </c>
      <c r="J1721" s="5" t="s">
        <v>7467</v>
      </c>
    </row>
    <row r="1722" spans="1:10" ht="69" x14ac:dyDescent="0.3">
      <c r="A1722" s="4" t="s">
        <v>7865</v>
      </c>
      <c r="B1722" s="4" t="s">
        <v>7866</v>
      </c>
      <c r="C1722" s="4">
        <v>45902.5079513889</v>
      </c>
      <c r="D1722" s="5" t="s">
        <v>7867</v>
      </c>
      <c r="E1722" s="5" t="s">
        <v>7466</v>
      </c>
      <c r="F1722" s="5" t="s">
        <v>7868</v>
      </c>
      <c r="G1722" s="5" t="s">
        <v>7869</v>
      </c>
      <c r="H1722" s="5" t="s">
        <v>839</v>
      </c>
      <c r="I1722" s="6">
        <v>46376</v>
      </c>
      <c r="J1722" s="5" t="s">
        <v>7467</v>
      </c>
    </row>
    <row r="1723" spans="1:10" ht="69" x14ac:dyDescent="0.3">
      <c r="A1723" s="4" t="s">
        <v>7870</v>
      </c>
      <c r="B1723" s="4" t="s">
        <v>7871</v>
      </c>
      <c r="C1723" s="4">
        <v>45902.5079513889</v>
      </c>
      <c r="D1723" s="5" t="s">
        <v>7872</v>
      </c>
      <c r="E1723" s="5" t="s">
        <v>7466</v>
      </c>
      <c r="F1723" s="5" t="s">
        <v>5857</v>
      </c>
      <c r="G1723" s="5" t="s">
        <v>7365</v>
      </c>
      <c r="H1723" s="5" t="s">
        <v>839</v>
      </c>
      <c r="I1723" s="6">
        <v>46376</v>
      </c>
      <c r="J1723" s="5" t="s">
        <v>7467</v>
      </c>
    </row>
    <row r="1724" spans="1:10" ht="69" x14ac:dyDescent="0.3">
      <c r="A1724" s="4" t="s">
        <v>7873</v>
      </c>
      <c r="B1724" s="4" t="s">
        <v>7874</v>
      </c>
      <c r="C1724" s="4">
        <v>45902.5079513889</v>
      </c>
      <c r="D1724" s="5" t="s">
        <v>7875</v>
      </c>
      <c r="E1724" s="5" t="s">
        <v>7466</v>
      </c>
      <c r="F1724" s="5" t="s">
        <v>6013</v>
      </c>
      <c r="G1724" s="5" t="s">
        <v>7869</v>
      </c>
      <c r="H1724" s="5" t="s">
        <v>839</v>
      </c>
      <c r="I1724" s="6">
        <v>46376</v>
      </c>
      <c r="J1724" s="5" t="s">
        <v>7467</v>
      </c>
    </row>
    <row r="1725" spans="1:10" ht="41.4" x14ac:dyDescent="0.3">
      <c r="A1725" s="4" t="s">
        <v>7876</v>
      </c>
      <c r="B1725" s="4" t="s">
        <v>7877</v>
      </c>
      <c r="C1725" s="4">
        <v>45902.5079513889</v>
      </c>
      <c r="D1725" s="5" t="s">
        <v>7878</v>
      </c>
      <c r="E1725" s="5" t="s">
        <v>7879</v>
      </c>
      <c r="F1725" s="5" t="s">
        <v>7880</v>
      </c>
      <c r="G1725" s="5" t="s">
        <v>2261</v>
      </c>
      <c r="H1725" s="5" t="s">
        <v>28</v>
      </c>
      <c r="I1725" s="6">
        <v>46397</v>
      </c>
      <c r="J1725" s="5" t="s">
        <v>4141</v>
      </c>
    </row>
    <row r="1726" spans="1:10" ht="27.6" x14ac:dyDescent="0.3">
      <c r="A1726" s="4" t="s">
        <v>7881</v>
      </c>
      <c r="B1726" s="4" t="s">
        <v>7882</v>
      </c>
      <c r="C1726" s="4">
        <v>45902.5079513889</v>
      </c>
      <c r="D1726" s="5" t="s">
        <v>7883</v>
      </c>
      <c r="E1726" s="5" t="s">
        <v>6886</v>
      </c>
      <c r="F1726" s="5" t="s">
        <v>6032</v>
      </c>
      <c r="G1726" s="5" t="s">
        <v>674</v>
      </c>
      <c r="H1726" s="5" t="s">
        <v>55</v>
      </c>
      <c r="I1726" s="6">
        <v>46383</v>
      </c>
      <c r="J1726" s="5" t="s">
        <v>6888</v>
      </c>
    </row>
    <row r="1727" spans="1:10" ht="55.2" x14ac:dyDescent="0.3">
      <c r="A1727" s="4" t="s">
        <v>7884</v>
      </c>
      <c r="B1727" s="4" t="s">
        <v>7885</v>
      </c>
      <c r="C1727" s="4">
        <v>45902.5079513889</v>
      </c>
      <c r="D1727" s="5" t="s">
        <v>7886</v>
      </c>
      <c r="E1727" s="5" t="s">
        <v>401</v>
      </c>
      <c r="F1727" s="5" t="s">
        <v>7887</v>
      </c>
      <c r="G1727" s="5" t="s">
        <v>4804</v>
      </c>
      <c r="H1727" s="5" t="s">
        <v>3738</v>
      </c>
      <c r="I1727" s="6">
        <v>46397</v>
      </c>
      <c r="J1727" s="5" t="s">
        <v>404</v>
      </c>
    </row>
    <row r="1728" spans="1:10" ht="55.2" x14ac:dyDescent="0.3">
      <c r="A1728" s="4" t="s">
        <v>7888</v>
      </c>
      <c r="B1728" s="4" t="s">
        <v>7889</v>
      </c>
      <c r="C1728" s="4">
        <v>45902.5079513889</v>
      </c>
      <c r="D1728" s="5" t="s">
        <v>7890</v>
      </c>
      <c r="E1728" s="5" t="s">
        <v>401</v>
      </c>
      <c r="F1728" s="5" t="s">
        <v>7891</v>
      </c>
      <c r="G1728" s="5" t="s">
        <v>7892</v>
      </c>
      <c r="H1728" s="5" t="s">
        <v>3738</v>
      </c>
      <c r="I1728" s="6">
        <v>46397</v>
      </c>
      <c r="J1728" s="5" t="s">
        <v>404</v>
      </c>
    </row>
    <row r="1729" spans="1:10" ht="55.2" x14ac:dyDescent="0.3">
      <c r="A1729" s="4" t="s">
        <v>7893</v>
      </c>
      <c r="B1729" s="4" t="s">
        <v>7894</v>
      </c>
      <c r="C1729" s="4">
        <v>45902.5079513889</v>
      </c>
      <c r="D1729" s="5" t="s">
        <v>7895</v>
      </c>
      <c r="E1729" s="5" t="s">
        <v>401</v>
      </c>
      <c r="F1729" s="5" t="s">
        <v>7896</v>
      </c>
      <c r="G1729" s="5" t="s">
        <v>7897</v>
      </c>
      <c r="H1729" s="5" t="s">
        <v>7898</v>
      </c>
      <c r="I1729" s="6">
        <v>46405</v>
      </c>
      <c r="J1729" s="5" t="s">
        <v>404</v>
      </c>
    </row>
    <row r="1730" spans="1:10" ht="69" x14ac:dyDescent="0.3">
      <c r="A1730" s="4" t="s">
        <v>7899</v>
      </c>
      <c r="B1730" s="4" t="s">
        <v>7900</v>
      </c>
      <c r="C1730" s="4">
        <v>45902.5079513889</v>
      </c>
      <c r="D1730" s="5" t="s">
        <v>7901</v>
      </c>
      <c r="E1730" s="5" t="s">
        <v>7216</v>
      </c>
      <c r="F1730" s="5" t="s">
        <v>7844</v>
      </c>
      <c r="G1730" s="5" t="s">
        <v>3485</v>
      </c>
      <c r="H1730" s="5" t="s">
        <v>839</v>
      </c>
      <c r="I1730" s="6">
        <v>46397</v>
      </c>
      <c r="J1730" s="5" t="s">
        <v>5458</v>
      </c>
    </row>
    <row r="1731" spans="1:10" ht="69" x14ac:dyDescent="0.3">
      <c r="A1731" s="4" t="s">
        <v>7902</v>
      </c>
      <c r="B1731" s="4" t="s">
        <v>7903</v>
      </c>
      <c r="C1731" s="4">
        <v>45902.5079513889</v>
      </c>
      <c r="D1731" s="5" t="s">
        <v>7904</v>
      </c>
      <c r="E1731" s="5" t="s">
        <v>7216</v>
      </c>
      <c r="F1731" s="5" t="s">
        <v>7844</v>
      </c>
      <c r="G1731" s="5" t="s">
        <v>5963</v>
      </c>
      <c r="H1731" s="5" t="s">
        <v>839</v>
      </c>
      <c r="I1731" s="6">
        <v>46397</v>
      </c>
      <c r="J1731" s="5" t="s">
        <v>5458</v>
      </c>
    </row>
    <row r="1732" spans="1:10" ht="27.6" x14ac:dyDescent="0.3">
      <c r="A1732" s="4" t="s">
        <v>7905</v>
      </c>
      <c r="B1732" s="4" t="s">
        <v>7906</v>
      </c>
      <c r="C1732" s="4">
        <v>45902.5079513889</v>
      </c>
      <c r="D1732" s="5" t="s">
        <v>7907</v>
      </c>
      <c r="E1732" s="5" t="s">
        <v>401</v>
      </c>
      <c r="F1732" s="5" t="s">
        <v>7908</v>
      </c>
      <c r="G1732" s="5" t="s">
        <v>7909</v>
      </c>
      <c r="H1732" s="5" t="s">
        <v>110</v>
      </c>
      <c r="I1732" s="6">
        <v>46405</v>
      </c>
      <c r="J1732" s="5" t="s">
        <v>404</v>
      </c>
    </row>
    <row r="1733" spans="1:10" ht="82.8" x14ac:dyDescent="0.3">
      <c r="A1733" s="4" t="s">
        <v>7910</v>
      </c>
      <c r="B1733" s="4" t="s">
        <v>7911</v>
      </c>
      <c r="C1733" s="4">
        <v>45902.5079513889</v>
      </c>
      <c r="D1733" s="5" t="s">
        <v>7912</v>
      </c>
      <c r="E1733" s="5" t="s">
        <v>401</v>
      </c>
      <c r="F1733" s="5" t="s">
        <v>7913</v>
      </c>
      <c r="G1733" s="5" t="s">
        <v>7914</v>
      </c>
      <c r="H1733" s="5" t="s">
        <v>7915</v>
      </c>
      <c r="I1733" s="6">
        <v>46405</v>
      </c>
      <c r="J1733" s="5" t="s">
        <v>404</v>
      </c>
    </row>
    <row r="1734" spans="1:10" ht="41.4" x14ac:dyDescent="0.3">
      <c r="A1734" s="4" t="s">
        <v>7916</v>
      </c>
      <c r="B1734" s="4" t="s">
        <v>7917</v>
      </c>
      <c r="C1734" s="4">
        <v>45902.5079513889</v>
      </c>
      <c r="D1734" s="5" t="s">
        <v>7918</v>
      </c>
      <c r="E1734" s="5" t="s">
        <v>2799</v>
      </c>
      <c r="F1734" s="5" t="s">
        <v>7908</v>
      </c>
      <c r="G1734" s="5" t="s">
        <v>7909</v>
      </c>
      <c r="H1734" s="5" t="s">
        <v>110</v>
      </c>
      <c r="I1734" s="6">
        <v>46405</v>
      </c>
      <c r="J1734" s="5" t="s">
        <v>2801</v>
      </c>
    </row>
    <row r="1735" spans="1:10" ht="82.8" x14ac:dyDescent="0.3">
      <c r="A1735" s="4" t="s">
        <v>7919</v>
      </c>
      <c r="B1735" s="4" t="s">
        <v>7920</v>
      </c>
      <c r="C1735" s="4">
        <v>45902.5079513889</v>
      </c>
      <c r="D1735" s="5" t="s">
        <v>7921</v>
      </c>
      <c r="E1735" s="5" t="s">
        <v>2799</v>
      </c>
      <c r="F1735" s="5" t="s">
        <v>7913</v>
      </c>
      <c r="G1735" s="5" t="s">
        <v>7914</v>
      </c>
      <c r="H1735" s="5" t="s">
        <v>7915</v>
      </c>
      <c r="I1735" s="6">
        <v>46405</v>
      </c>
      <c r="J1735" s="5" t="s">
        <v>2801</v>
      </c>
    </row>
    <row r="1736" spans="1:10" ht="41.4" x14ac:dyDescent="0.3">
      <c r="A1736" s="4" t="s">
        <v>7922</v>
      </c>
      <c r="B1736" s="4" t="s">
        <v>7923</v>
      </c>
      <c r="C1736" s="4">
        <v>45902.5079513889</v>
      </c>
      <c r="D1736" s="5" t="s">
        <v>7924</v>
      </c>
      <c r="E1736" s="5" t="s">
        <v>2799</v>
      </c>
      <c r="F1736" s="5" t="s">
        <v>7925</v>
      </c>
      <c r="G1736" s="5" t="s">
        <v>7926</v>
      </c>
      <c r="H1736" s="5" t="s">
        <v>110</v>
      </c>
      <c r="I1736" s="6">
        <v>46405</v>
      </c>
      <c r="J1736" s="5" t="s">
        <v>2801</v>
      </c>
    </row>
    <row r="1737" spans="1:10" ht="69" x14ac:dyDescent="0.3">
      <c r="A1737" s="4" t="s">
        <v>7927</v>
      </c>
      <c r="B1737" s="4" t="s">
        <v>7928</v>
      </c>
      <c r="C1737" s="4">
        <v>45902.5079513889</v>
      </c>
      <c r="D1737" s="5" t="s">
        <v>7929</v>
      </c>
      <c r="E1737" s="5" t="s">
        <v>3526</v>
      </c>
      <c r="F1737" s="5" t="s">
        <v>7868</v>
      </c>
      <c r="G1737" s="5" t="s">
        <v>7869</v>
      </c>
      <c r="H1737" s="5" t="s">
        <v>839</v>
      </c>
      <c r="I1737" s="6">
        <v>46397</v>
      </c>
      <c r="J1737" s="5" t="s">
        <v>2037</v>
      </c>
    </row>
    <row r="1738" spans="1:10" ht="27.6" x14ac:dyDescent="0.3">
      <c r="A1738" s="4" t="s">
        <v>7930</v>
      </c>
      <c r="B1738" s="4" t="s">
        <v>7931</v>
      </c>
      <c r="C1738" s="4">
        <v>45902.5079513889</v>
      </c>
      <c r="D1738" s="5" t="s">
        <v>7932</v>
      </c>
      <c r="E1738" s="5" t="s">
        <v>869</v>
      </c>
      <c r="F1738" s="5" t="s">
        <v>7933</v>
      </c>
      <c r="G1738" s="5" t="s">
        <v>903</v>
      </c>
      <c r="H1738" s="5" t="s">
        <v>7934</v>
      </c>
      <c r="I1738" s="6">
        <v>46405</v>
      </c>
      <c r="J1738" s="5" t="s">
        <v>872</v>
      </c>
    </row>
    <row r="1739" spans="1:10" ht="41.4" x14ac:dyDescent="0.3">
      <c r="A1739" s="4" t="s">
        <v>7935</v>
      </c>
      <c r="B1739" s="4" t="s">
        <v>7936</v>
      </c>
      <c r="C1739" s="4">
        <v>45902.5079513889</v>
      </c>
      <c r="D1739" s="5" t="s">
        <v>7937</v>
      </c>
      <c r="E1739" s="5" t="s">
        <v>2017</v>
      </c>
      <c r="F1739" s="5" t="s">
        <v>7938</v>
      </c>
      <c r="G1739" s="5" t="s">
        <v>7939</v>
      </c>
      <c r="H1739" s="5" t="s">
        <v>4707</v>
      </c>
      <c r="I1739" s="6">
        <v>47244</v>
      </c>
      <c r="J1739" s="5" t="s">
        <v>2021</v>
      </c>
    </row>
    <row r="1740" spans="1:10" ht="41.4" x14ac:dyDescent="0.3">
      <c r="A1740" s="4" t="s">
        <v>7940</v>
      </c>
      <c r="B1740" s="4" t="s">
        <v>7941</v>
      </c>
      <c r="C1740" s="4">
        <v>45902.5079513889</v>
      </c>
      <c r="D1740" s="5" t="s">
        <v>7942</v>
      </c>
      <c r="E1740" s="5" t="s">
        <v>4704</v>
      </c>
      <c r="F1740" s="5" t="s">
        <v>7938</v>
      </c>
      <c r="G1740" s="5" t="s">
        <v>7939</v>
      </c>
      <c r="H1740" s="5" t="s">
        <v>4707</v>
      </c>
      <c r="I1740" s="6">
        <v>46456</v>
      </c>
      <c r="J1740" s="5" t="s">
        <v>4708</v>
      </c>
    </row>
    <row r="1741" spans="1:10" ht="27.6" x14ac:dyDescent="0.3">
      <c r="A1741" s="4" t="s">
        <v>7943</v>
      </c>
      <c r="B1741" s="4" t="s">
        <v>7944</v>
      </c>
      <c r="C1741" s="4">
        <v>45902.5079513889</v>
      </c>
      <c r="D1741" s="5" t="s">
        <v>7945</v>
      </c>
      <c r="E1741" s="5" t="s">
        <v>7618</v>
      </c>
      <c r="F1741" s="5" t="s">
        <v>3042</v>
      </c>
      <c r="G1741" s="5" t="s">
        <v>3043</v>
      </c>
      <c r="H1741" s="5" t="s">
        <v>55</v>
      </c>
      <c r="I1741" s="6">
        <v>46397</v>
      </c>
      <c r="J1741" s="5" t="s">
        <v>2826</v>
      </c>
    </row>
    <row r="1742" spans="1:10" ht="69" x14ac:dyDescent="0.3">
      <c r="A1742" s="4" t="s">
        <v>7946</v>
      </c>
      <c r="B1742" s="4" t="s">
        <v>7947</v>
      </c>
      <c r="C1742" s="4">
        <v>45902.5079513889</v>
      </c>
      <c r="D1742" s="5" t="s">
        <v>7948</v>
      </c>
      <c r="E1742" s="5" t="s">
        <v>3907</v>
      </c>
      <c r="F1742" s="5" t="s">
        <v>7949</v>
      </c>
      <c r="G1742" s="5" t="s">
        <v>4199</v>
      </c>
      <c r="H1742" s="5" t="s">
        <v>839</v>
      </c>
      <c r="I1742" s="6">
        <v>46405</v>
      </c>
      <c r="J1742" s="5" t="s">
        <v>3909</v>
      </c>
    </row>
    <row r="1743" spans="1:10" ht="69" x14ac:dyDescent="0.3">
      <c r="A1743" s="4" t="s">
        <v>7950</v>
      </c>
      <c r="B1743" s="4" t="s">
        <v>7951</v>
      </c>
      <c r="C1743" s="4">
        <v>45902.5079513889</v>
      </c>
      <c r="D1743" s="5" t="s">
        <v>7952</v>
      </c>
      <c r="E1743" s="5" t="s">
        <v>3907</v>
      </c>
      <c r="F1743" s="5" t="s">
        <v>7953</v>
      </c>
      <c r="G1743" s="5" t="s">
        <v>5963</v>
      </c>
      <c r="H1743" s="5" t="s">
        <v>839</v>
      </c>
      <c r="I1743" s="6">
        <v>46405</v>
      </c>
      <c r="J1743" s="5" t="s">
        <v>3909</v>
      </c>
    </row>
    <row r="1744" spans="1:10" ht="69" x14ac:dyDescent="0.3">
      <c r="A1744" s="4" t="s">
        <v>7954</v>
      </c>
      <c r="B1744" s="4" t="s">
        <v>7955</v>
      </c>
      <c r="C1744" s="4">
        <v>45902.5079513889</v>
      </c>
      <c r="D1744" s="5" t="s">
        <v>7956</v>
      </c>
      <c r="E1744" s="5" t="s">
        <v>3907</v>
      </c>
      <c r="F1744" s="5" t="s">
        <v>7953</v>
      </c>
      <c r="G1744" s="5" t="s">
        <v>7957</v>
      </c>
      <c r="H1744" s="5" t="s">
        <v>1626</v>
      </c>
      <c r="I1744" s="6">
        <v>46405</v>
      </c>
      <c r="J1744" s="5" t="s">
        <v>3909</v>
      </c>
    </row>
    <row r="1745" spans="1:10" ht="69" x14ac:dyDescent="0.3">
      <c r="A1745" s="4" t="s">
        <v>7958</v>
      </c>
      <c r="B1745" s="4" t="s">
        <v>7959</v>
      </c>
      <c r="C1745" s="4">
        <v>45902.5079513889</v>
      </c>
      <c r="D1745" s="5" t="s">
        <v>7960</v>
      </c>
      <c r="E1745" s="5" t="s">
        <v>3907</v>
      </c>
      <c r="F1745" s="5" t="s">
        <v>7961</v>
      </c>
      <c r="G1745" s="5" t="s">
        <v>6127</v>
      </c>
      <c r="H1745" s="5" t="s">
        <v>839</v>
      </c>
      <c r="I1745" s="6">
        <v>46405</v>
      </c>
      <c r="J1745" s="5" t="s">
        <v>3909</v>
      </c>
    </row>
    <row r="1746" spans="1:10" ht="69" x14ac:dyDescent="0.3">
      <c r="A1746" s="4" t="s">
        <v>7962</v>
      </c>
      <c r="B1746" s="4" t="s">
        <v>7963</v>
      </c>
      <c r="C1746" s="4">
        <v>45902.5079513889</v>
      </c>
      <c r="D1746" s="5" t="s">
        <v>7964</v>
      </c>
      <c r="E1746" s="5" t="s">
        <v>3907</v>
      </c>
      <c r="F1746" s="5" t="s">
        <v>7965</v>
      </c>
      <c r="G1746" s="5" t="s">
        <v>6009</v>
      </c>
      <c r="H1746" s="5" t="s">
        <v>839</v>
      </c>
      <c r="I1746" s="6">
        <v>46405</v>
      </c>
      <c r="J1746" s="5" t="s">
        <v>3909</v>
      </c>
    </row>
    <row r="1747" spans="1:10" ht="41.4" x14ac:dyDescent="0.3">
      <c r="A1747" s="4" t="s">
        <v>7966</v>
      </c>
      <c r="B1747" s="4" t="s">
        <v>7967</v>
      </c>
      <c r="C1747" s="4">
        <v>45902.5079513889</v>
      </c>
      <c r="D1747" s="5" t="s">
        <v>7968</v>
      </c>
      <c r="E1747" s="5" t="s">
        <v>2704</v>
      </c>
      <c r="F1747" s="5" t="s">
        <v>7969</v>
      </c>
      <c r="G1747" s="5" t="s">
        <v>838</v>
      </c>
      <c r="H1747" s="5" t="s">
        <v>1077</v>
      </c>
      <c r="I1747" s="6">
        <v>46440</v>
      </c>
      <c r="J1747" s="5" t="s">
        <v>2707</v>
      </c>
    </row>
    <row r="1748" spans="1:10" ht="27.6" x14ac:dyDescent="0.3">
      <c r="A1748" s="4" t="s">
        <v>7970</v>
      </c>
      <c r="B1748" s="4" t="s">
        <v>7971</v>
      </c>
      <c r="C1748" s="4">
        <v>45902.5079513889</v>
      </c>
      <c r="D1748" s="5" t="s">
        <v>7972</v>
      </c>
      <c r="E1748" s="5" t="s">
        <v>4397</v>
      </c>
      <c r="F1748" s="5" t="s">
        <v>7973</v>
      </c>
      <c r="G1748" s="5" t="s">
        <v>7974</v>
      </c>
      <c r="H1748" s="5" t="s">
        <v>12</v>
      </c>
      <c r="I1748" s="6">
        <v>46425</v>
      </c>
      <c r="J1748" s="5" t="s">
        <v>886</v>
      </c>
    </row>
    <row r="1749" spans="1:10" ht="27.6" x14ac:dyDescent="0.3">
      <c r="A1749" s="4" t="s">
        <v>7975</v>
      </c>
      <c r="B1749" s="4" t="s">
        <v>7976</v>
      </c>
      <c r="C1749" s="4">
        <v>45902.5079513889</v>
      </c>
      <c r="D1749" s="5" t="s">
        <v>7977</v>
      </c>
      <c r="E1749" s="5" t="s">
        <v>387</v>
      </c>
      <c r="F1749" s="5" t="s">
        <v>7978</v>
      </c>
      <c r="G1749" s="5" t="s">
        <v>7979</v>
      </c>
      <c r="H1749" s="5" t="s">
        <v>12</v>
      </c>
      <c r="I1749" s="6">
        <v>46425</v>
      </c>
      <c r="J1749" s="5" t="s">
        <v>390</v>
      </c>
    </row>
    <row r="1750" spans="1:10" ht="27.6" x14ac:dyDescent="0.3">
      <c r="A1750" s="4" t="s">
        <v>7980</v>
      </c>
      <c r="B1750" s="4" t="s">
        <v>7981</v>
      </c>
      <c r="C1750" s="4">
        <v>45902.5079513889</v>
      </c>
      <c r="D1750" s="5" t="s">
        <v>7982</v>
      </c>
      <c r="E1750" s="5" t="s">
        <v>112</v>
      </c>
      <c r="F1750" s="5" t="s">
        <v>1322</v>
      </c>
      <c r="G1750" s="5" t="s">
        <v>33</v>
      </c>
      <c r="H1750" s="5" t="s">
        <v>12</v>
      </c>
      <c r="I1750" s="6">
        <v>46432</v>
      </c>
      <c r="J1750" s="5" t="s">
        <v>113</v>
      </c>
    </row>
    <row r="1751" spans="1:10" ht="41.4" x14ac:dyDescent="0.3">
      <c r="A1751" s="4" t="s">
        <v>7983</v>
      </c>
      <c r="B1751" s="4" t="s">
        <v>7984</v>
      </c>
      <c r="C1751" s="4">
        <v>45902.5079513889</v>
      </c>
      <c r="D1751" s="5" t="s">
        <v>7985</v>
      </c>
      <c r="E1751" s="5" t="s">
        <v>90</v>
      </c>
      <c r="F1751" s="5" t="s">
        <v>7986</v>
      </c>
      <c r="G1751" s="5" t="s">
        <v>7987</v>
      </c>
      <c r="H1751" s="5" t="s">
        <v>28</v>
      </c>
      <c r="I1751" s="6">
        <v>46453</v>
      </c>
      <c r="J1751" s="5" t="s">
        <v>220</v>
      </c>
    </row>
    <row r="1752" spans="1:10" ht="55.2" x14ac:dyDescent="0.3">
      <c r="A1752" s="4" t="s">
        <v>7988</v>
      </c>
      <c r="B1752" s="4" t="s">
        <v>7989</v>
      </c>
      <c r="C1752" s="4">
        <v>45902.5079513889</v>
      </c>
      <c r="D1752" s="5" t="s">
        <v>7990</v>
      </c>
      <c r="E1752" s="5" t="s">
        <v>3777</v>
      </c>
      <c r="F1752" s="5" t="s">
        <v>7991</v>
      </c>
      <c r="G1752" s="5" t="s">
        <v>7992</v>
      </c>
      <c r="H1752" s="5" t="s">
        <v>3738</v>
      </c>
      <c r="I1752" s="6">
        <v>46636</v>
      </c>
      <c r="J1752" s="5" t="s">
        <v>3780</v>
      </c>
    </row>
    <row r="1753" spans="1:10" ht="69" x14ac:dyDescent="0.3">
      <c r="A1753" s="4" t="s">
        <v>7993</v>
      </c>
      <c r="B1753" s="4" t="s">
        <v>7994</v>
      </c>
      <c r="C1753" s="4">
        <v>45902.5079513889</v>
      </c>
      <c r="D1753" s="5" t="s">
        <v>7995</v>
      </c>
      <c r="E1753" s="5" t="s">
        <v>2395</v>
      </c>
      <c r="F1753" s="5" t="s">
        <v>6170</v>
      </c>
      <c r="G1753" s="5" t="s">
        <v>3534</v>
      </c>
      <c r="H1753" s="5" t="s">
        <v>2299</v>
      </c>
      <c r="I1753" s="6">
        <v>47202</v>
      </c>
      <c r="J1753" s="5" t="s">
        <v>2399</v>
      </c>
    </row>
    <row r="1754" spans="1:10" ht="69" x14ac:dyDescent="0.3">
      <c r="A1754" s="4" t="s">
        <v>7996</v>
      </c>
      <c r="B1754" s="4" t="s">
        <v>7997</v>
      </c>
      <c r="C1754" s="4">
        <v>45902.5079513889</v>
      </c>
      <c r="D1754" s="5" t="s">
        <v>7998</v>
      </c>
      <c r="E1754" s="5" t="s">
        <v>3907</v>
      </c>
      <c r="F1754" s="5" t="s">
        <v>7999</v>
      </c>
      <c r="G1754" s="5" t="s">
        <v>2603</v>
      </c>
      <c r="H1754" s="5" t="s">
        <v>839</v>
      </c>
      <c r="I1754" s="6">
        <v>46432</v>
      </c>
      <c r="J1754" s="5" t="s">
        <v>3909</v>
      </c>
    </row>
    <row r="1755" spans="1:10" ht="69" x14ac:dyDescent="0.3">
      <c r="A1755" s="4" t="s">
        <v>8000</v>
      </c>
      <c r="B1755" s="4" t="s">
        <v>8001</v>
      </c>
      <c r="C1755" s="4">
        <v>45902.5079513889</v>
      </c>
      <c r="D1755" s="5" t="s">
        <v>8002</v>
      </c>
      <c r="E1755" s="5" t="s">
        <v>3907</v>
      </c>
      <c r="F1755" s="5" t="s">
        <v>6774</v>
      </c>
      <c r="G1755" s="5" t="s">
        <v>5102</v>
      </c>
      <c r="H1755" s="5" t="s">
        <v>839</v>
      </c>
      <c r="I1755" s="6">
        <v>46440</v>
      </c>
      <c r="J1755" s="5" t="s">
        <v>3909</v>
      </c>
    </row>
    <row r="1756" spans="1:10" ht="69" x14ac:dyDescent="0.3">
      <c r="A1756" s="4" t="s">
        <v>8003</v>
      </c>
      <c r="B1756" s="4" t="s">
        <v>8004</v>
      </c>
      <c r="C1756" s="4">
        <v>45902.5079513889</v>
      </c>
      <c r="D1756" s="5" t="s">
        <v>8005</v>
      </c>
      <c r="E1756" s="5" t="s">
        <v>3907</v>
      </c>
      <c r="F1756" s="5" t="s">
        <v>6789</v>
      </c>
      <c r="G1756" s="5" t="s">
        <v>986</v>
      </c>
      <c r="H1756" s="5" t="s">
        <v>839</v>
      </c>
      <c r="I1756" s="6">
        <v>46432</v>
      </c>
      <c r="J1756" s="5" t="s">
        <v>3909</v>
      </c>
    </row>
    <row r="1757" spans="1:10" ht="69" x14ac:dyDescent="0.3">
      <c r="A1757" s="4" t="s">
        <v>8006</v>
      </c>
      <c r="B1757" s="4" t="s">
        <v>8007</v>
      </c>
      <c r="C1757" s="4">
        <v>45902.5079513889</v>
      </c>
      <c r="D1757" s="5" t="s">
        <v>8008</v>
      </c>
      <c r="E1757" s="5" t="s">
        <v>1623</v>
      </c>
      <c r="F1757" s="5" t="s">
        <v>7999</v>
      </c>
      <c r="G1757" s="5" t="s">
        <v>2603</v>
      </c>
      <c r="H1757" s="5" t="s">
        <v>839</v>
      </c>
      <c r="I1757" s="6">
        <v>46440</v>
      </c>
      <c r="J1757" s="5" t="s">
        <v>653</v>
      </c>
    </row>
    <row r="1758" spans="1:10" ht="69" x14ac:dyDescent="0.3">
      <c r="A1758" s="4" t="s">
        <v>8009</v>
      </c>
      <c r="B1758" s="4" t="s">
        <v>8010</v>
      </c>
      <c r="C1758" s="4">
        <v>45902.5079513889</v>
      </c>
      <c r="D1758" s="5" t="s">
        <v>8011</v>
      </c>
      <c r="E1758" s="5" t="s">
        <v>1623</v>
      </c>
      <c r="F1758" s="5" t="s">
        <v>6774</v>
      </c>
      <c r="G1758" s="5" t="s">
        <v>5102</v>
      </c>
      <c r="H1758" s="5" t="s">
        <v>839</v>
      </c>
      <c r="I1758" s="6">
        <v>46440</v>
      </c>
      <c r="J1758" s="5" t="s">
        <v>653</v>
      </c>
    </row>
    <row r="1759" spans="1:10" ht="69" x14ac:dyDescent="0.3">
      <c r="A1759" s="4" t="s">
        <v>8012</v>
      </c>
      <c r="B1759" s="4" t="s">
        <v>8013</v>
      </c>
      <c r="C1759" s="4">
        <v>45902.5079513889</v>
      </c>
      <c r="D1759" s="5" t="s">
        <v>8014</v>
      </c>
      <c r="E1759" s="5" t="s">
        <v>1623</v>
      </c>
      <c r="F1759" s="5" t="s">
        <v>6789</v>
      </c>
      <c r="G1759" s="5" t="s">
        <v>780</v>
      </c>
      <c r="H1759" s="5" t="s">
        <v>839</v>
      </c>
      <c r="I1759" s="6">
        <v>46440</v>
      </c>
      <c r="J1759" s="5" t="s">
        <v>653</v>
      </c>
    </row>
    <row r="1760" spans="1:10" ht="27.6" x14ac:dyDescent="0.3">
      <c r="A1760" s="4" t="s">
        <v>8015</v>
      </c>
      <c r="B1760" s="4" t="s">
        <v>8016</v>
      </c>
      <c r="C1760" s="4">
        <v>45902.5079513889</v>
      </c>
      <c r="D1760" s="5" t="s">
        <v>8017</v>
      </c>
      <c r="E1760" s="5" t="s">
        <v>2303</v>
      </c>
      <c r="F1760" s="5" t="s">
        <v>8018</v>
      </c>
      <c r="G1760" s="5" t="s">
        <v>165</v>
      </c>
      <c r="H1760" s="5" t="s">
        <v>63</v>
      </c>
      <c r="I1760" s="6">
        <v>46559</v>
      </c>
      <c r="J1760" s="5" t="s">
        <v>2002</v>
      </c>
    </row>
    <row r="1761" spans="1:10" ht="27.6" x14ac:dyDescent="0.3">
      <c r="A1761" s="4" t="s">
        <v>8019</v>
      </c>
      <c r="B1761" s="4" t="s">
        <v>8020</v>
      </c>
      <c r="C1761" s="4">
        <v>45902.5079513889</v>
      </c>
      <c r="D1761" s="5" t="s">
        <v>8021</v>
      </c>
      <c r="E1761" s="5" t="s">
        <v>2303</v>
      </c>
      <c r="F1761" s="5" t="s">
        <v>8018</v>
      </c>
      <c r="G1761" s="5" t="s">
        <v>8022</v>
      </c>
      <c r="H1761" s="5" t="s">
        <v>63</v>
      </c>
      <c r="I1761" s="6">
        <v>46559</v>
      </c>
      <c r="J1761" s="5" t="s">
        <v>2002</v>
      </c>
    </row>
    <row r="1762" spans="1:10" ht="69" x14ac:dyDescent="0.3">
      <c r="A1762" s="4" t="s">
        <v>8023</v>
      </c>
      <c r="B1762" s="4" t="s">
        <v>8024</v>
      </c>
      <c r="C1762" s="4">
        <v>45902.5079513889</v>
      </c>
      <c r="D1762" s="5" t="s">
        <v>8025</v>
      </c>
      <c r="E1762" s="5" t="s">
        <v>3907</v>
      </c>
      <c r="F1762" s="5" t="s">
        <v>6782</v>
      </c>
      <c r="G1762" s="5" t="s">
        <v>3485</v>
      </c>
      <c r="H1762" s="5" t="s">
        <v>839</v>
      </c>
      <c r="I1762" s="6">
        <v>46440</v>
      </c>
      <c r="J1762" s="5" t="s">
        <v>3909</v>
      </c>
    </row>
    <row r="1763" spans="1:10" ht="69" x14ac:dyDescent="0.3">
      <c r="A1763" s="4" t="s">
        <v>8026</v>
      </c>
      <c r="B1763" s="4" t="s">
        <v>8027</v>
      </c>
      <c r="C1763" s="4">
        <v>45902.5079513889</v>
      </c>
      <c r="D1763" s="5" t="s">
        <v>8028</v>
      </c>
      <c r="E1763" s="5" t="s">
        <v>3907</v>
      </c>
      <c r="F1763" s="5" t="s">
        <v>6778</v>
      </c>
      <c r="G1763" s="5" t="s">
        <v>3490</v>
      </c>
      <c r="H1763" s="5" t="s">
        <v>839</v>
      </c>
      <c r="I1763" s="6">
        <v>46440</v>
      </c>
      <c r="J1763" s="5" t="s">
        <v>3909</v>
      </c>
    </row>
    <row r="1764" spans="1:10" ht="69" x14ac:dyDescent="0.3">
      <c r="A1764" s="4" t="s">
        <v>8029</v>
      </c>
      <c r="B1764" s="4" t="s">
        <v>8030</v>
      </c>
      <c r="C1764" s="4">
        <v>45902.5079513889</v>
      </c>
      <c r="D1764" s="5" t="s">
        <v>8031</v>
      </c>
      <c r="E1764" s="5" t="s">
        <v>1623</v>
      </c>
      <c r="F1764" s="5" t="s">
        <v>6782</v>
      </c>
      <c r="G1764" s="5" t="s">
        <v>3485</v>
      </c>
      <c r="H1764" s="5" t="s">
        <v>839</v>
      </c>
      <c r="I1764" s="6">
        <v>46440</v>
      </c>
      <c r="J1764" s="5" t="s">
        <v>653</v>
      </c>
    </row>
    <row r="1765" spans="1:10" ht="69" x14ac:dyDescent="0.3">
      <c r="A1765" s="4" t="s">
        <v>8032</v>
      </c>
      <c r="B1765" s="4" t="s">
        <v>8033</v>
      </c>
      <c r="C1765" s="4">
        <v>45902.5079513889</v>
      </c>
      <c r="D1765" s="5" t="s">
        <v>8034</v>
      </c>
      <c r="E1765" s="5" t="s">
        <v>1623</v>
      </c>
      <c r="F1765" s="5" t="s">
        <v>6778</v>
      </c>
      <c r="G1765" s="5" t="s">
        <v>3490</v>
      </c>
      <c r="H1765" s="5" t="s">
        <v>839</v>
      </c>
      <c r="I1765" s="6">
        <v>46440</v>
      </c>
      <c r="J1765" s="5" t="s">
        <v>653</v>
      </c>
    </row>
    <row r="1766" spans="1:10" ht="41.4" x14ac:dyDescent="0.3">
      <c r="A1766" s="4" t="s">
        <v>8035</v>
      </c>
      <c r="B1766" s="4" t="s">
        <v>8036</v>
      </c>
      <c r="C1766" s="4">
        <v>45902.5079513889</v>
      </c>
      <c r="D1766" s="5" t="s">
        <v>8037</v>
      </c>
      <c r="E1766" s="5" t="s">
        <v>599</v>
      </c>
      <c r="F1766" s="5" t="s">
        <v>8038</v>
      </c>
      <c r="G1766" s="5" t="s">
        <v>8039</v>
      </c>
      <c r="H1766" s="5" t="s">
        <v>28</v>
      </c>
      <c r="I1766" s="6">
        <v>46538</v>
      </c>
      <c r="J1766" s="5" t="s">
        <v>220</v>
      </c>
    </row>
    <row r="1767" spans="1:10" ht="27.6" x14ac:dyDescent="0.3">
      <c r="A1767" s="4" t="s">
        <v>8040</v>
      </c>
      <c r="B1767" s="4" t="s">
        <v>8041</v>
      </c>
      <c r="C1767" s="4">
        <v>45902.5079513889</v>
      </c>
      <c r="D1767" s="5" t="s">
        <v>8042</v>
      </c>
      <c r="E1767" s="5" t="s">
        <v>4397</v>
      </c>
      <c r="F1767" s="5" t="s">
        <v>7973</v>
      </c>
      <c r="G1767" s="5" t="s">
        <v>8043</v>
      </c>
      <c r="H1767" s="5" t="s">
        <v>12</v>
      </c>
      <c r="I1767" s="6">
        <v>46453</v>
      </c>
      <c r="J1767" s="5" t="s">
        <v>886</v>
      </c>
    </row>
    <row r="1768" spans="1:10" ht="55.2" x14ac:dyDescent="0.3">
      <c r="A1768" s="4" t="s">
        <v>8044</v>
      </c>
      <c r="B1768" s="4" t="s">
        <v>8045</v>
      </c>
      <c r="C1768" s="4">
        <v>45902.5079513889</v>
      </c>
      <c r="D1768" s="5" t="s">
        <v>8046</v>
      </c>
      <c r="E1768" s="5" t="s">
        <v>5455</v>
      </c>
      <c r="F1768" s="5" t="s">
        <v>5416</v>
      </c>
      <c r="G1768" s="5" t="s">
        <v>8047</v>
      </c>
      <c r="H1768" s="5" t="s">
        <v>28</v>
      </c>
      <c r="I1768" s="6">
        <v>46481</v>
      </c>
      <c r="J1768" s="5" t="s">
        <v>5458</v>
      </c>
    </row>
    <row r="1769" spans="1:10" ht="55.2" x14ac:dyDescent="0.3">
      <c r="A1769" s="4" t="s">
        <v>8048</v>
      </c>
      <c r="B1769" s="4" t="s">
        <v>8049</v>
      </c>
      <c r="C1769" s="4">
        <v>45902.5079513889</v>
      </c>
      <c r="D1769" s="5" t="s">
        <v>8050</v>
      </c>
      <c r="E1769" s="5" t="s">
        <v>5455</v>
      </c>
      <c r="F1769" s="5" t="s">
        <v>5412</v>
      </c>
      <c r="G1769" s="5" t="s">
        <v>8047</v>
      </c>
      <c r="H1769" s="5" t="s">
        <v>28</v>
      </c>
      <c r="I1769" s="6">
        <v>46481</v>
      </c>
      <c r="J1769" s="5" t="s">
        <v>5458</v>
      </c>
    </row>
    <row r="1770" spans="1:10" ht="55.2" x14ac:dyDescent="0.3">
      <c r="A1770" s="4" t="s">
        <v>8051</v>
      </c>
      <c r="B1770" s="4" t="s">
        <v>8052</v>
      </c>
      <c r="C1770" s="4">
        <v>45902.5079513889</v>
      </c>
      <c r="D1770" s="5" t="s">
        <v>8053</v>
      </c>
      <c r="E1770" s="5" t="s">
        <v>5455</v>
      </c>
      <c r="F1770" s="5" t="s">
        <v>8054</v>
      </c>
      <c r="G1770" s="5" t="s">
        <v>8047</v>
      </c>
      <c r="H1770" s="5" t="s">
        <v>28</v>
      </c>
      <c r="I1770" s="6">
        <v>46481</v>
      </c>
      <c r="J1770" s="5" t="s">
        <v>5458</v>
      </c>
    </row>
    <row r="1771" spans="1:10" ht="193.2" x14ac:dyDescent="0.3">
      <c r="A1771" s="4" t="s">
        <v>8055</v>
      </c>
      <c r="B1771" s="4" t="s">
        <v>8056</v>
      </c>
      <c r="C1771" s="4">
        <v>45902.5079513889</v>
      </c>
      <c r="D1771" s="5" t="s">
        <v>8057</v>
      </c>
      <c r="E1771" s="5" t="s">
        <v>605</v>
      </c>
      <c r="F1771" s="5" t="s">
        <v>8058</v>
      </c>
      <c r="G1771" s="5" t="s">
        <v>1304</v>
      </c>
      <c r="H1771" s="5" t="s">
        <v>8059</v>
      </c>
      <c r="I1771" s="6">
        <v>46460</v>
      </c>
      <c r="J1771" s="5" t="s">
        <v>609</v>
      </c>
    </row>
    <row r="1772" spans="1:10" ht="41.4" x14ac:dyDescent="0.3">
      <c r="A1772" s="4" t="s">
        <v>8060</v>
      </c>
      <c r="B1772" s="4" t="s">
        <v>8061</v>
      </c>
      <c r="C1772" s="4">
        <v>45902.5079513889</v>
      </c>
      <c r="D1772" s="5" t="s">
        <v>8062</v>
      </c>
      <c r="E1772" s="5" t="s">
        <v>3057</v>
      </c>
      <c r="F1772" s="5" t="s">
        <v>2762</v>
      </c>
      <c r="G1772" s="5" t="s">
        <v>8063</v>
      </c>
      <c r="H1772" s="5" t="s">
        <v>8064</v>
      </c>
      <c r="I1772" s="6">
        <v>46538</v>
      </c>
      <c r="J1772" s="5" t="s">
        <v>66</v>
      </c>
    </row>
    <row r="1773" spans="1:10" ht="41.4" x14ac:dyDescent="0.3">
      <c r="A1773" s="4" t="s">
        <v>8065</v>
      </c>
      <c r="B1773" s="4" t="s">
        <v>8066</v>
      </c>
      <c r="C1773" s="4">
        <v>45902.5079513889</v>
      </c>
      <c r="D1773" s="5" t="s">
        <v>8067</v>
      </c>
      <c r="E1773" s="5" t="s">
        <v>3057</v>
      </c>
      <c r="F1773" s="5" t="s">
        <v>2762</v>
      </c>
      <c r="G1773" s="5" t="s">
        <v>8068</v>
      </c>
      <c r="H1773" s="5" t="s">
        <v>8064</v>
      </c>
      <c r="I1773" s="6">
        <v>46538</v>
      </c>
      <c r="J1773" s="5" t="s">
        <v>66</v>
      </c>
    </row>
    <row r="1774" spans="1:10" ht="27.6" x14ac:dyDescent="0.3">
      <c r="A1774" s="4" t="s">
        <v>8069</v>
      </c>
      <c r="B1774" s="4" t="s">
        <v>8070</v>
      </c>
      <c r="C1774" s="4">
        <v>45902.5079513889</v>
      </c>
      <c r="D1774" s="5" t="s">
        <v>8071</v>
      </c>
      <c r="E1774" s="5" t="s">
        <v>3057</v>
      </c>
      <c r="F1774" s="5" t="s">
        <v>2766</v>
      </c>
      <c r="G1774" s="5" t="s">
        <v>8072</v>
      </c>
      <c r="H1774" s="5" t="s">
        <v>292</v>
      </c>
      <c r="I1774" s="6">
        <v>46663</v>
      </c>
      <c r="J1774" s="5" t="s">
        <v>66</v>
      </c>
    </row>
    <row r="1775" spans="1:10" ht="27.6" x14ac:dyDescent="0.3">
      <c r="A1775" s="4" t="s">
        <v>8073</v>
      </c>
      <c r="B1775" s="4" t="s">
        <v>8074</v>
      </c>
      <c r="C1775" s="4">
        <v>45902.5079513889</v>
      </c>
      <c r="D1775" s="5" t="s">
        <v>8075</v>
      </c>
      <c r="E1775" s="5" t="s">
        <v>3057</v>
      </c>
      <c r="F1775" s="5" t="s">
        <v>2766</v>
      </c>
      <c r="G1775" s="5" t="s">
        <v>8076</v>
      </c>
      <c r="H1775" s="5" t="s">
        <v>63</v>
      </c>
      <c r="I1775" s="6">
        <v>46663</v>
      </c>
      <c r="J1775" s="5" t="s">
        <v>66</v>
      </c>
    </row>
    <row r="1776" spans="1:10" ht="27.6" x14ac:dyDescent="0.3">
      <c r="A1776" s="4" t="s">
        <v>8077</v>
      </c>
      <c r="B1776" s="4" t="s">
        <v>8078</v>
      </c>
      <c r="C1776" s="4">
        <v>45902.5079513889</v>
      </c>
      <c r="D1776" s="5" t="s">
        <v>8079</v>
      </c>
      <c r="E1776" s="5" t="s">
        <v>401</v>
      </c>
      <c r="F1776" s="5" t="s">
        <v>8080</v>
      </c>
      <c r="G1776" s="5" t="s">
        <v>955</v>
      </c>
      <c r="H1776" s="5" t="s">
        <v>55</v>
      </c>
      <c r="I1776" s="6">
        <v>46474</v>
      </c>
      <c r="J1776" s="5" t="s">
        <v>404</v>
      </c>
    </row>
    <row r="1777" spans="1:10" ht="41.4" x14ac:dyDescent="0.3">
      <c r="A1777" s="4" t="s">
        <v>8081</v>
      </c>
      <c r="B1777" s="4" t="s">
        <v>8082</v>
      </c>
      <c r="C1777" s="4">
        <v>45902.5079513889</v>
      </c>
      <c r="D1777" s="5" t="s">
        <v>8083</v>
      </c>
      <c r="E1777" s="5" t="s">
        <v>401</v>
      </c>
      <c r="F1777" s="5" t="s">
        <v>8084</v>
      </c>
      <c r="G1777" s="5" t="s">
        <v>8085</v>
      </c>
      <c r="H1777" s="5" t="s">
        <v>3455</v>
      </c>
      <c r="I1777" s="6">
        <v>46474</v>
      </c>
      <c r="J1777" s="5" t="s">
        <v>404</v>
      </c>
    </row>
    <row r="1778" spans="1:10" ht="41.4" x14ac:dyDescent="0.3">
      <c r="A1778" s="4" t="s">
        <v>8086</v>
      </c>
      <c r="B1778" s="4" t="s">
        <v>8087</v>
      </c>
      <c r="C1778" s="4">
        <v>45902.5079513889</v>
      </c>
      <c r="D1778" s="5" t="s">
        <v>8088</v>
      </c>
      <c r="E1778" s="5" t="s">
        <v>401</v>
      </c>
      <c r="F1778" s="5" t="s">
        <v>8084</v>
      </c>
      <c r="G1778" s="5" t="s">
        <v>8085</v>
      </c>
      <c r="H1778" s="5" t="s">
        <v>3455</v>
      </c>
      <c r="I1778" s="6">
        <v>46474</v>
      </c>
      <c r="J1778" s="5" t="s">
        <v>404</v>
      </c>
    </row>
    <row r="1779" spans="1:10" ht="27.6" x14ac:dyDescent="0.3">
      <c r="A1779" s="4" t="s">
        <v>8089</v>
      </c>
      <c r="B1779" s="4" t="s">
        <v>8090</v>
      </c>
      <c r="C1779" s="4">
        <v>45902.5079513889</v>
      </c>
      <c r="D1779" s="5" t="s">
        <v>8091</v>
      </c>
      <c r="E1779" s="5" t="s">
        <v>401</v>
      </c>
      <c r="F1779" s="5" t="s">
        <v>5494</v>
      </c>
      <c r="G1779" s="5" t="s">
        <v>955</v>
      </c>
      <c r="H1779" s="5" t="s">
        <v>55</v>
      </c>
      <c r="I1779" s="6">
        <v>47161</v>
      </c>
      <c r="J1779" s="5" t="s">
        <v>404</v>
      </c>
    </row>
    <row r="1780" spans="1:10" ht="41.4" x14ac:dyDescent="0.3">
      <c r="A1780" s="4" t="s">
        <v>8092</v>
      </c>
      <c r="B1780" s="4" t="s">
        <v>8093</v>
      </c>
      <c r="C1780" s="4">
        <v>45902.5079513889</v>
      </c>
      <c r="D1780" s="5" t="s">
        <v>8094</v>
      </c>
      <c r="E1780" s="5" t="s">
        <v>401</v>
      </c>
      <c r="F1780" s="5" t="s">
        <v>8095</v>
      </c>
      <c r="G1780" s="5" t="s">
        <v>5472</v>
      </c>
      <c r="H1780" s="5" t="s">
        <v>3455</v>
      </c>
      <c r="I1780" s="6">
        <v>47161</v>
      </c>
      <c r="J1780" s="5" t="s">
        <v>404</v>
      </c>
    </row>
    <row r="1781" spans="1:10" ht="41.4" x14ac:dyDescent="0.3">
      <c r="A1781" s="4" t="s">
        <v>8096</v>
      </c>
      <c r="B1781" s="4" t="s">
        <v>8097</v>
      </c>
      <c r="C1781" s="4">
        <v>45902.5079513889</v>
      </c>
      <c r="D1781" s="5" t="s">
        <v>8098</v>
      </c>
      <c r="E1781" s="5" t="s">
        <v>401</v>
      </c>
      <c r="F1781" s="5" t="s">
        <v>8095</v>
      </c>
      <c r="G1781" s="5" t="s">
        <v>8099</v>
      </c>
      <c r="H1781" s="5" t="s">
        <v>3455</v>
      </c>
      <c r="I1781" s="6">
        <v>46474</v>
      </c>
      <c r="J1781" s="5" t="s">
        <v>404</v>
      </c>
    </row>
    <row r="1782" spans="1:10" ht="69" x14ac:dyDescent="0.3">
      <c r="A1782" s="4" t="s">
        <v>8100</v>
      </c>
      <c r="B1782" s="4" t="s">
        <v>8101</v>
      </c>
      <c r="C1782" s="4">
        <v>45902.5079513889</v>
      </c>
      <c r="D1782" s="5" t="s">
        <v>8102</v>
      </c>
      <c r="E1782" s="5" t="s">
        <v>5833</v>
      </c>
      <c r="F1782" s="5" t="s">
        <v>6581</v>
      </c>
      <c r="G1782" s="5" t="s">
        <v>8103</v>
      </c>
      <c r="H1782" s="5" t="s">
        <v>839</v>
      </c>
      <c r="I1782" s="6">
        <v>46481</v>
      </c>
      <c r="J1782" s="5" t="s">
        <v>2037</v>
      </c>
    </row>
    <row r="1783" spans="1:10" ht="69" x14ac:dyDescent="0.3">
      <c r="A1783" s="4" t="s">
        <v>8104</v>
      </c>
      <c r="B1783" s="4" t="s">
        <v>8105</v>
      </c>
      <c r="C1783" s="4">
        <v>45902.5079513889</v>
      </c>
      <c r="D1783" s="5" t="s">
        <v>8106</v>
      </c>
      <c r="E1783" s="5" t="s">
        <v>3526</v>
      </c>
      <c r="F1783" s="5" t="s">
        <v>6581</v>
      </c>
      <c r="G1783" s="5" t="s">
        <v>8107</v>
      </c>
      <c r="H1783" s="5" t="s">
        <v>839</v>
      </c>
      <c r="I1783" s="6">
        <v>46481</v>
      </c>
      <c r="J1783" s="5" t="s">
        <v>2037</v>
      </c>
    </row>
    <row r="1784" spans="1:10" ht="69" x14ac:dyDescent="0.3">
      <c r="A1784" s="4" t="s">
        <v>8108</v>
      </c>
      <c r="B1784" s="4" t="s">
        <v>8109</v>
      </c>
      <c r="C1784" s="4">
        <v>45902.5079513889</v>
      </c>
      <c r="D1784" s="5" t="s">
        <v>8110</v>
      </c>
      <c r="E1784" s="5" t="s">
        <v>5833</v>
      </c>
      <c r="F1784" s="5" t="s">
        <v>7587</v>
      </c>
      <c r="G1784" s="5" t="s">
        <v>8111</v>
      </c>
      <c r="H1784" s="5" t="s">
        <v>839</v>
      </c>
      <c r="I1784" s="6">
        <v>46481</v>
      </c>
      <c r="J1784" s="5" t="s">
        <v>2037</v>
      </c>
    </row>
    <row r="1785" spans="1:10" ht="69" x14ac:dyDescent="0.3">
      <c r="A1785" s="4" t="s">
        <v>8112</v>
      </c>
      <c r="B1785" s="4" t="s">
        <v>8113</v>
      </c>
      <c r="C1785" s="4">
        <v>45902.5079513889</v>
      </c>
      <c r="D1785" s="5" t="s">
        <v>8114</v>
      </c>
      <c r="E1785" s="5" t="s">
        <v>3526</v>
      </c>
      <c r="F1785" s="5" t="s">
        <v>8115</v>
      </c>
      <c r="G1785" s="5" t="s">
        <v>8111</v>
      </c>
      <c r="H1785" s="5" t="s">
        <v>839</v>
      </c>
      <c r="I1785" s="6">
        <v>46481</v>
      </c>
      <c r="J1785" s="5" t="s">
        <v>2037</v>
      </c>
    </row>
    <row r="1786" spans="1:10" ht="27.6" x14ac:dyDescent="0.3">
      <c r="A1786" s="4" t="s">
        <v>8116</v>
      </c>
      <c r="B1786" s="4" t="s">
        <v>8117</v>
      </c>
      <c r="C1786" s="4">
        <v>45902.5079513889</v>
      </c>
      <c r="D1786" s="5" t="s">
        <v>8118</v>
      </c>
      <c r="E1786" s="5" t="s">
        <v>112</v>
      </c>
      <c r="F1786" s="5" t="s">
        <v>8119</v>
      </c>
      <c r="G1786" s="5" t="s">
        <v>36</v>
      </c>
      <c r="H1786" s="5" t="s">
        <v>37</v>
      </c>
      <c r="I1786" s="6">
        <v>46467</v>
      </c>
      <c r="J1786" s="5" t="s">
        <v>113</v>
      </c>
    </row>
    <row r="1787" spans="1:10" ht="27.6" x14ac:dyDescent="0.3">
      <c r="A1787" s="4" t="s">
        <v>8120</v>
      </c>
      <c r="B1787" s="4" t="s">
        <v>8121</v>
      </c>
      <c r="C1787" s="4">
        <v>45902.5079513889</v>
      </c>
      <c r="D1787" s="5" t="s">
        <v>8122</v>
      </c>
      <c r="E1787" s="5" t="s">
        <v>112</v>
      </c>
      <c r="F1787" s="5" t="s">
        <v>8123</v>
      </c>
      <c r="G1787" s="5" t="s">
        <v>33</v>
      </c>
      <c r="H1787" s="5" t="s">
        <v>12</v>
      </c>
      <c r="I1787" s="6">
        <v>46467</v>
      </c>
      <c r="J1787" s="5" t="s">
        <v>113</v>
      </c>
    </row>
    <row r="1788" spans="1:10" ht="41.4" x14ac:dyDescent="0.3">
      <c r="A1788" s="4" t="s">
        <v>8124</v>
      </c>
      <c r="B1788" s="4" t="s">
        <v>8125</v>
      </c>
      <c r="C1788" s="4">
        <v>45902.5079513889</v>
      </c>
      <c r="D1788" s="5" t="s">
        <v>8126</v>
      </c>
      <c r="E1788" s="5" t="s">
        <v>5967</v>
      </c>
      <c r="F1788" s="5" t="s">
        <v>8127</v>
      </c>
      <c r="G1788" s="5" t="s">
        <v>8128</v>
      </c>
      <c r="H1788" s="5" t="s">
        <v>8129</v>
      </c>
      <c r="I1788" s="6">
        <v>46467</v>
      </c>
      <c r="J1788" s="5" t="s">
        <v>2821</v>
      </c>
    </row>
    <row r="1789" spans="1:10" ht="41.4" x14ac:dyDescent="0.3">
      <c r="A1789" s="4" t="s">
        <v>8130</v>
      </c>
      <c r="B1789" s="4" t="s">
        <v>8131</v>
      </c>
      <c r="C1789" s="4">
        <v>45902.5079513889</v>
      </c>
      <c r="D1789" s="5" t="s">
        <v>8132</v>
      </c>
      <c r="E1789" s="5" t="s">
        <v>2825</v>
      </c>
      <c r="F1789" s="5" t="s">
        <v>8133</v>
      </c>
      <c r="G1789" s="5" t="s">
        <v>75</v>
      </c>
      <c r="H1789" s="5" t="s">
        <v>110</v>
      </c>
      <c r="I1789" s="6">
        <v>46467</v>
      </c>
      <c r="J1789" s="5" t="s">
        <v>2826</v>
      </c>
    </row>
    <row r="1790" spans="1:10" ht="41.4" x14ac:dyDescent="0.3">
      <c r="A1790" s="4" t="s">
        <v>8134</v>
      </c>
      <c r="B1790" s="4" t="s">
        <v>8135</v>
      </c>
      <c r="C1790" s="4">
        <v>45902.5079513889</v>
      </c>
      <c r="D1790" s="5" t="s">
        <v>8136</v>
      </c>
      <c r="E1790" s="5" t="s">
        <v>4197</v>
      </c>
      <c r="F1790" s="5" t="s">
        <v>8137</v>
      </c>
      <c r="G1790" s="5" t="s">
        <v>5908</v>
      </c>
      <c r="H1790" s="5" t="s">
        <v>2020</v>
      </c>
      <c r="I1790" s="6">
        <v>46488</v>
      </c>
      <c r="J1790" s="5" t="s">
        <v>4200</v>
      </c>
    </row>
    <row r="1791" spans="1:10" ht="41.4" x14ac:dyDescent="0.3">
      <c r="A1791" s="4" t="s">
        <v>8138</v>
      </c>
      <c r="B1791" s="4" t="s">
        <v>8139</v>
      </c>
      <c r="C1791" s="4">
        <v>45902.5079513889</v>
      </c>
      <c r="D1791" s="5" t="s">
        <v>8140</v>
      </c>
      <c r="E1791" s="5" t="s">
        <v>4197</v>
      </c>
      <c r="F1791" s="5" t="s">
        <v>8137</v>
      </c>
      <c r="G1791" s="5" t="s">
        <v>5908</v>
      </c>
      <c r="H1791" s="5" t="s">
        <v>2020</v>
      </c>
      <c r="I1791" s="6">
        <v>46488</v>
      </c>
      <c r="J1791" s="5" t="s">
        <v>4200</v>
      </c>
    </row>
    <row r="1792" spans="1:10" ht="69" x14ac:dyDescent="0.3">
      <c r="A1792" s="4" t="s">
        <v>8141</v>
      </c>
      <c r="B1792" s="4" t="s">
        <v>8142</v>
      </c>
      <c r="C1792" s="4">
        <v>45902.5079513889</v>
      </c>
      <c r="D1792" s="5" t="s">
        <v>8143</v>
      </c>
      <c r="E1792" s="5" t="s">
        <v>4197</v>
      </c>
      <c r="F1792" s="5" t="s">
        <v>8144</v>
      </c>
      <c r="G1792" s="5" t="s">
        <v>5963</v>
      </c>
      <c r="H1792" s="5" t="s">
        <v>839</v>
      </c>
      <c r="I1792" s="6">
        <v>46488</v>
      </c>
      <c r="J1792" s="5" t="s">
        <v>4200</v>
      </c>
    </row>
    <row r="1793" spans="1:10" ht="41.4" x14ac:dyDescent="0.3">
      <c r="A1793" s="4" t="s">
        <v>8145</v>
      </c>
      <c r="B1793" s="4" t="s">
        <v>8146</v>
      </c>
      <c r="C1793" s="4">
        <v>45902.5079513889</v>
      </c>
      <c r="D1793" s="5" t="s">
        <v>8147</v>
      </c>
      <c r="E1793" s="5" t="s">
        <v>1670</v>
      </c>
      <c r="F1793" s="5" t="s">
        <v>8148</v>
      </c>
      <c r="G1793" s="5" t="s">
        <v>1723</v>
      </c>
      <c r="H1793" s="5" t="s">
        <v>1182</v>
      </c>
      <c r="I1793" s="6">
        <v>47552</v>
      </c>
      <c r="J1793" s="5" t="s">
        <v>25</v>
      </c>
    </row>
    <row r="1794" spans="1:10" ht="41.4" x14ac:dyDescent="0.3">
      <c r="A1794" s="4" t="s">
        <v>8149</v>
      </c>
      <c r="B1794" s="4" t="s">
        <v>8150</v>
      </c>
      <c r="C1794" s="4">
        <v>45902.5079513889</v>
      </c>
      <c r="D1794" s="5" t="s">
        <v>8151</v>
      </c>
      <c r="E1794" s="5" t="s">
        <v>1670</v>
      </c>
      <c r="F1794" s="5" t="s">
        <v>1722</v>
      </c>
      <c r="G1794" s="5" t="s">
        <v>1723</v>
      </c>
      <c r="H1794" s="5" t="s">
        <v>1182</v>
      </c>
      <c r="I1794" s="6">
        <v>47552</v>
      </c>
      <c r="J1794" s="5" t="s">
        <v>25</v>
      </c>
    </row>
    <row r="1795" spans="1:10" ht="27.6" x14ac:dyDescent="0.3">
      <c r="A1795" s="4" t="s">
        <v>8152</v>
      </c>
      <c r="B1795" s="4" t="s">
        <v>8153</v>
      </c>
      <c r="C1795" s="4">
        <v>45902.5079513889</v>
      </c>
      <c r="D1795" s="5" t="s">
        <v>8154</v>
      </c>
      <c r="E1795" s="5" t="s">
        <v>8155</v>
      </c>
      <c r="F1795" s="5" t="s">
        <v>8156</v>
      </c>
      <c r="G1795" s="5" t="s">
        <v>79</v>
      </c>
      <c r="H1795" s="5" t="s">
        <v>8157</v>
      </c>
      <c r="I1795" s="6">
        <v>46488</v>
      </c>
      <c r="J1795" s="5" t="s">
        <v>7606</v>
      </c>
    </row>
    <row r="1796" spans="1:10" ht="41.4" x14ac:dyDescent="0.3">
      <c r="A1796" s="4" t="s">
        <v>8158</v>
      </c>
      <c r="B1796" s="4" t="s">
        <v>8159</v>
      </c>
      <c r="C1796" s="4">
        <v>45902.5079513889</v>
      </c>
      <c r="D1796" s="5" t="s">
        <v>8160</v>
      </c>
      <c r="E1796" s="5" t="s">
        <v>8155</v>
      </c>
      <c r="F1796" s="5" t="s">
        <v>8161</v>
      </c>
      <c r="G1796" s="5" t="s">
        <v>79</v>
      </c>
      <c r="H1796" s="5" t="s">
        <v>8157</v>
      </c>
      <c r="I1796" s="6">
        <v>46488</v>
      </c>
      <c r="J1796" s="5" t="s">
        <v>7606</v>
      </c>
    </row>
    <row r="1797" spans="1:10" ht="69" x14ac:dyDescent="0.3">
      <c r="A1797" s="4" t="s">
        <v>8162</v>
      </c>
      <c r="B1797" s="4" t="s">
        <v>8163</v>
      </c>
      <c r="C1797" s="4">
        <v>45902.5079513889</v>
      </c>
      <c r="D1797" s="5" t="s">
        <v>8164</v>
      </c>
      <c r="E1797" s="5" t="s">
        <v>5833</v>
      </c>
      <c r="F1797" s="5" t="s">
        <v>8165</v>
      </c>
      <c r="G1797" s="5" t="s">
        <v>5858</v>
      </c>
      <c r="H1797" s="5" t="s">
        <v>839</v>
      </c>
      <c r="I1797" s="6">
        <v>46481</v>
      </c>
      <c r="J1797" s="5" t="s">
        <v>2037</v>
      </c>
    </row>
    <row r="1798" spans="1:10" ht="69" x14ac:dyDescent="0.3">
      <c r="A1798" s="4" t="s">
        <v>8166</v>
      </c>
      <c r="B1798" s="4" t="s">
        <v>8167</v>
      </c>
      <c r="C1798" s="4">
        <v>45902.5079513889</v>
      </c>
      <c r="D1798" s="5" t="s">
        <v>8168</v>
      </c>
      <c r="E1798" s="5" t="s">
        <v>3526</v>
      </c>
      <c r="F1798" s="5" t="s">
        <v>8169</v>
      </c>
      <c r="G1798" s="5" t="s">
        <v>5858</v>
      </c>
      <c r="H1798" s="5" t="s">
        <v>839</v>
      </c>
      <c r="I1798" s="6">
        <v>46481</v>
      </c>
      <c r="J1798" s="5" t="s">
        <v>2037</v>
      </c>
    </row>
    <row r="1799" spans="1:10" ht="69" x14ac:dyDescent="0.3">
      <c r="A1799" s="4" t="s">
        <v>8170</v>
      </c>
      <c r="B1799" s="4" t="s">
        <v>8171</v>
      </c>
      <c r="C1799" s="4">
        <v>45902.5079513889</v>
      </c>
      <c r="D1799" s="5" t="s">
        <v>8172</v>
      </c>
      <c r="E1799" s="5" t="s">
        <v>7466</v>
      </c>
      <c r="F1799" s="5" t="s">
        <v>8169</v>
      </c>
      <c r="G1799" s="5" t="s">
        <v>5858</v>
      </c>
      <c r="H1799" s="5" t="s">
        <v>839</v>
      </c>
      <c r="I1799" s="6">
        <v>46481</v>
      </c>
      <c r="J1799" s="5" t="s">
        <v>7467</v>
      </c>
    </row>
    <row r="1800" spans="1:10" ht="41.4" x14ac:dyDescent="0.3">
      <c r="A1800" s="4" t="s">
        <v>8173</v>
      </c>
      <c r="B1800" s="4" t="s">
        <v>8174</v>
      </c>
      <c r="C1800" s="4">
        <v>45902.5079513889</v>
      </c>
      <c r="D1800" s="5" t="s">
        <v>8175</v>
      </c>
      <c r="E1800" s="5" t="s">
        <v>90</v>
      </c>
      <c r="F1800" s="5" t="s">
        <v>4325</v>
      </c>
      <c r="G1800" s="5" t="s">
        <v>2141</v>
      </c>
      <c r="H1800" s="5" t="s">
        <v>28</v>
      </c>
      <c r="I1800" s="6">
        <v>46495</v>
      </c>
      <c r="J1800" s="5" t="s">
        <v>220</v>
      </c>
    </row>
    <row r="1801" spans="1:10" ht="41.4" x14ac:dyDescent="0.3">
      <c r="A1801" s="4" t="s">
        <v>8176</v>
      </c>
      <c r="B1801" s="4" t="s">
        <v>8177</v>
      </c>
      <c r="C1801" s="4">
        <v>45902.5079513889</v>
      </c>
      <c r="D1801" s="5" t="s">
        <v>8178</v>
      </c>
      <c r="E1801" s="5" t="s">
        <v>173</v>
      </c>
      <c r="F1801" s="5" t="s">
        <v>7647</v>
      </c>
      <c r="G1801" s="5" t="s">
        <v>330</v>
      </c>
      <c r="H1801" s="5" t="s">
        <v>28</v>
      </c>
      <c r="I1801" s="6">
        <v>46509</v>
      </c>
      <c r="J1801" s="5" t="s">
        <v>25</v>
      </c>
    </row>
    <row r="1802" spans="1:10" ht="41.4" x14ac:dyDescent="0.3">
      <c r="A1802" s="4" t="s">
        <v>8179</v>
      </c>
      <c r="B1802" s="4" t="s">
        <v>8180</v>
      </c>
      <c r="C1802" s="4">
        <v>45902.5079513889</v>
      </c>
      <c r="D1802" s="5" t="s">
        <v>8181</v>
      </c>
      <c r="E1802" s="5" t="s">
        <v>90</v>
      </c>
      <c r="F1802" s="5" t="s">
        <v>6949</v>
      </c>
      <c r="G1802" s="5" t="s">
        <v>2641</v>
      </c>
      <c r="H1802" s="5" t="s">
        <v>28</v>
      </c>
      <c r="I1802" s="6">
        <v>46495</v>
      </c>
      <c r="J1802" s="5" t="s">
        <v>220</v>
      </c>
    </row>
    <row r="1803" spans="1:10" ht="27.6" x14ac:dyDescent="0.3">
      <c r="A1803" s="4" t="s">
        <v>8182</v>
      </c>
      <c r="B1803" s="4" t="s">
        <v>8183</v>
      </c>
      <c r="C1803" s="4">
        <v>45902.5079513889</v>
      </c>
      <c r="D1803" s="5" t="s">
        <v>8184</v>
      </c>
      <c r="E1803" s="5" t="s">
        <v>3030</v>
      </c>
      <c r="F1803" s="5" t="s">
        <v>3031</v>
      </c>
      <c r="G1803" s="5" t="s">
        <v>8185</v>
      </c>
      <c r="H1803" s="5" t="s">
        <v>110</v>
      </c>
      <c r="I1803" s="6">
        <v>46488</v>
      </c>
      <c r="J1803" s="5" t="s">
        <v>3033</v>
      </c>
    </row>
    <row r="1804" spans="1:10" ht="55.2" x14ac:dyDescent="0.3">
      <c r="A1804" s="4" t="s">
        <v>8186</v>
      </c>
      <c r="B1804" s="4" t="s">
        <v>8187</v>
      </c>
      <c r="C1804" s="4">
        <v>45902.5079513889</v>
      </c>
      <c r="D1804" s="5" t="s">
        <v>8188</v>
      </c>
      <c r="E1804" s="5" t="s">
        <v>3030</v>
      </c>
      <c r="F1804" s="5" t="s">
        <v>5759</v>
      </c>
      <c r="G1804" s="5" t="s">
        <v>5760</v>
      </c>
      <c r="H1804" s="5" t="s">
        <v>3738</v>
      </c>
      <c r="I1804" s="6">
        <v>46488</v>
      </c>
      <c r="J1804" s="5" t="s">
        <v>3033</v>
      </c>
    </row>
    <row r="1805" spans="1:10" ht="69" x14ac:dyDescent="0.3">
      <c r="A1805" s="4" t="s">
        <v>8189</v>
      </c>
      <c r="B1805" s="4" t="s">
        <v>8190</v>
      </c>
      <c r="C1805" s="4">
        <v>45902.5079513889</v>
      </c>
      <c r="D1805" s="5" t="s">
        <v>8191</v>
      </c>
      <c r="E1805" s="5" t="s">
        <v>4939</v>
      </c>
      <c r="F1805" s="5" t="s">
        <v>8192</v>
      </c>
      <c r="G1805" s="5" t="s">
        <v>8193</v>
      </c>
      <c r="H1805" s="5" t="s">
        <v>8194</v>
      </c>
      <c r="I1805" s="6">
        <v>46586</v>
      </c>
      <c r="J1805" s="5" t="s">
        <v>4943</v>
      </c>
    </row>
    <row r="1806" spans="1:10" ht="69" x14ac:dyDescent="0.3">
      <c r="A1806" s="4" t="s">
        <v>8195</v>
      </c>
      <c r="B1806" s="4" t="s">
        <v>8196</v>
      </c>
      <c r="C1806" s="4">
        <v>45902.5079513889</v>
      </c>
      <c r="D1806" s="5" t="s">
        <v>8197</v>
      </c>
      <c r="E1806" s="5" t="s">
        <v>4939</v>
      </c>
      <c r="F1806" s="5" t="s">
        <v>8192</v>
      </c>
      <c r="G1806" s="5" t="s">
        <v>8198</v>
      </c>
      <c r="H1806" s="5" t="s">
        <v>8194</v>
      </c>
      <c r="I1806" s="6">
        <v>46586</v>
      </c>
      <c r="J1806" s="5" t="s">
        <v>4943</v>
      </c>
    </row>
    <row r="1807" spans="1:10" ht="41.4" x14ac:dyDescent="0.3">
      <c r="A1807" s="4" t="s">
        <v>8199</v>
      </c>
      <c r="B1807" s="4" t="s">
        <v>8200</v>
      </c>
      <c r="C1807" s="4">
        <v>45902.5079513889</v>
      </c>
      <c r="D1807" s="5" t="s">
        <v>8201</v>
      </c>
      <c r="E1807" s="5" t="s">
        <v>401</v>
      </c>
      <c r="F1807" s="5" t="s">
        <v>8202</v>
      </c>
      <c r="G1807" s="5" t="s">
        <v>8203</v>
      </c>
      <c r="H1807" s="5" t="s">
        <v>28</v>
      </c>
      <c r="I1807" s="6">
        <v>46495</v>
      </c>
      <c r="J1807" s="5" t="s">
        <v>404</v>
      </c>
    </row>
    <row r="1808" spans="1:10" ht="41.4" x14ac:dyDescent="0.3">
      <c r="A1808" s="4" t="s">
        <v>8204</v>
      </c>
      <c r="B1808" s="4" t="s">
        <v>8205</v>
      </c>
      <c r="C1808" s="4">
        <v>45902.5079513889</v>
      </c>
      <c r="D1808" s="5" t="s">
        <v>8206</v>
      </c>
      <c r="E1808" s="5" t="s">
        <v>401</v>
      </c>
      <c r="F1808" s="5" t="s">
        <v>8202</v>
      </c>
      <c r="G1808" s="5" t="s">
        <v>8203</v>
      </c>
      <c r="H1808" s="5" t="s">
        <v>28</v>
      </c>
      <c r="I1808" s="6">
        <v>46495</v>
      </c>
      <c r="J1808" s="5" t="s">
        <v>404</v>
      </c>
    </row>
    <row r="1809" spans="1:10" ht="41.4" x14ac:dyDescent="0.3">
      <c r="A1809" s="4" t="s">
        <v>8207</v>
      </c>
      <c r="B1809" s="4" t="s">
        <v>8208</v>
      </c>
      <c r="C1809" s="4">
        <v>45902.5079513889</v>
      </c>
      <c r="D1809" s="5" t="s">
        <v>8209</v>
      </c>
      <c r="E1809" s="5" t="s">
        <v>311</v>
      </c>
      <c r="F1809" s="5" t="s">
        <v>8210</v>
      </c>
      <c r="G1809" s="5" t="s">
        <v>2195</v>
      </c>
      <c r="H1809" s="5" t="s">
        <v>442</v>
      </c>
      <c r="I1809" s="6">
        <v>46509</v>
      </c>
      <c r="J1809" s="5" t="s">
        <v>314</v>
      </c>
    </row>
    <row r="1810" spans="1:10" ht="69" x14ac:dyDescent="0.3">
      <c r="A1810" s="4" t="s">
        <v>8211</v>
      </c>
      <c r="B1810" s="4" t="s">
        <v>8212</v>
      </c>
      <c r="C1810" s="4">
        <v>45902.5079513889</v>
      </c>
      <c r="D1810" s="5" t="s">
        <v>8213</v>
      </c>
      <c r="E1810" s="5" t="s">
        <v>3907</v>
      </c>
      <c r="F1810" s="5" t="s">
        <v>5106</v>
      </c>
      <c r="G1810" s="5" t="s">
        <v>3490</v>
      </c>
      <c r="H1810" s="5" t="s">
        <v>839</v>
      </c>
      <c r="I1810" s="6">
        <v>46523</v>
      </c>
      <c r="J1810" s="5" t="s">
        <v>3909</v>
      </c>
    </row>
    <row r="1811" spans="1:10" ht="69" x14ac:dyDescent="0.3">
      <c r="A1811" s="4" t="s">
        <v>8214</v>
      </c>
      <c r="B1811" s="4" t="s">
        <v>8215</v>
      </c>
      <c r="C1811" s="4">
        <v>45902.5079513889</v>
      </c>
      <c r="D1811" s="5" t="s">
        <v>8216</v>
      </c>
      <c r="E1811" s="5" t="s">
        <v>3907</v>
      </c>
      <c r="F1811" s="5" t="s">
        <v>6797</v>
      </c>
      <c r="G1811" s="5" t="s">
        <v>986</v>
      </c>
      <c r="H1811" s="5" t="s">
        <v>839</v>
      </c>
      <c r="I1811" s="6">
        <v>46523</v>
      </c>
      <c r="J1811" s="5" t="s">
        <v>3909</v>
      </c>
    </row>
    <row r="1812" spans="1:10" ht="55.2" x14ac:dyDescent="0.3">
      <c r="A1812" s="4" t="s">
        <v>8217</v>
      </c>
      <c r="B1812" s="4" t="s">
        <v>8218</v>
      </c>
      <c r="C1812" s="4">
        <v>45902.5079513889</v>
      </c>
      <c r="D1812" s="5" t="s">
        <v>8219</v>
      </c>
      <c r="E1812" s="5" t="s">
        <v>8220</v>
      </c>
      <c r="F1812" s="5" t="s">
        <v>8221</v>
      </c>
      <c r="G1812" s="5" t="s">
        <v>8222</v>
      </c>
      <c r="H1812" s="5" t="s">
        <v>1064</v>
      </c>
      <c r="I1812" s="6">
        <v>46523</v>
      </c>
      <c r="J1812" s="5" t="s">
        <v>8223</v>
      </c>
    </row>
    <row r="1813" spans="1:10" ht="55.2" x14ac:dyDescent="0.3">
      <c r="A1813" s="4" t="s">
        <v>8224</v>
      </c>
      <c r="B1813" s="4" t="s">
        <v>8225</v>
      </c>
      <c r="C1813" s="4">
        <v>45902.5079513889</v>
      </c>
      <c r="D1813" s="5" t="s">
        <v>8226</v>
      </c>
      <c r="E1813" s="5" t="s">
        <v>8227</v>
      </c>
      <c r="F1813" s="5" t="s">
        <v>8221</v>
      </c>
      <c r="G1813" s="5" t="s">
        <v>8222</v>
      </c>
      <c r="H1813" s="5" t="s">
        <v>1064</v>
      </c>
      <c r="I1813" s="6">
        <v>46523</v>
      </c>
      <c r="J1813" s="5" t="s">
        <v>8228</v>
      </c>
    </row>
    <row r="1814" spans="1:10" ht="55.2" x14ac:dyDescent="0.3">
      <c r="A1814" s="4" t="s">
        <v>8229</v>
      </c>
      <c r="B1814" s="4" t="s">
        <v>8230</v>
      </c>
      <c r="C1814" s="4">
        <v>45902.5079513889</v>
      </c>
      <c r="D1814" s="5" t="s">
        <v>8231</v>
      </c>
      <c r="E1814" s="5" t="s">
        <v>8227</v>
      </c>
      <c r="F1814" s="5" t="s">
        <v>8221</v>
      </c>
      <c r="G1814" s="5" t="s">
        <v>8232</v>
      </c>
      <c r="H1814" s="5" t="s">
        <v>1256</v>
      </c>
      <c r="I1814" s="6">
        <v>46523</v>
      </c>
      <c r="J1814" s="5" t="s">
        <v>8228</v>
      </c>
    </row>
    <row r="1815" spans="1:10" ht="69" x14ac:dyDescent="0.3">
      <c r="A1815" s="4" t="s">
        <v>8233</v>
      </c>
      <c r="B1815" s="4" t="s">
        <v>8234</v>
      </c>
      <c r="C1815" s="4">
        <v>45902.5079513889</v>
      </c>
      <c r="D1815" s="5" t="s">
        <v>8235</v>
      </c>
      <c r="E1815" s="5" t="s">
        <v>876</v>
      </c>
      <c r="F1815" s="5" t="s">
        <v>8236</v>
      </c>
      <c r="G1815" s="5" t="s">
        <v>8237</v>
      </c>
      <c r="H1815" s="5" t="s">
        <v>8238</v>
      </c>
      <c r="I1815" s="6">
        <v>46509</v>
      </c>
      <c r="J1815" s="5" t="s">
        <v>879</v>
      </c>
    </row>
    <row r="1816" spans="1:10" ht="55.2" x14ac:dyDescent="0.3">
      <c r="A1816" s="4" t="s">
        <v>8239</v>
      </c>
      <c r="B1816" s="4" t="s">
        <v>8240</v>
      </c>
      <c r="C1816" s="4">
        <v>45902.5079513889</v>
      </c>
      <c r="D1816" s="5" t="s">
        <v>8241</v>
      </c>
      <c r="E1816" s="5" t="s">
        <v>8220</v>
      </c>
      <c r="F1816" s="5" t="s">
        <v>8242</v>
      </c>
      <c r="G1816" s="5" t="s">
        <v>8222</v>
      </c>
      <c r="H1816" s="5" t="s">
        <v>1064</v>
      </c>
      <c r="I1816" s="6">
        <v>46523</v>
      </c>
      <c r="J1816" s="5" t="s">
        <v>8223</v>
      </c>
    </row>
    <row r="1817" spans="1:10" ht="55.2" x14ac:dyDescent="0.3">
      <c r="A1817" s="4" t="s">
        <v>8243</v>
      </c>
      <c r="B1817" s="4" t="s">
        <v>8244</v>
      </c>
      <c r="C1817" s="4">
        <v>45902.5079513889</v>
      </c>
      <c r="D1817" s="5" t="s">
        <v>8245</v>
      </c>
      <c r="E1817" s="5" t="s">
        <v>8227</v>
      </c>
      <c r="F1817" s="5" t="s">
        <v>8242</v>
      </c>
      <c r="G1817" s="5" t="s">
        <v>8222</v>
      </c>
      <c r="H1817" s="5" t="s">
        <v>1064</v>
      </c>
      <c r="I1817" s="6">
        <v>46523</v>
      </c>
      <c r="J1817" s="5" t="s">
        <v>8228</v>
      </c>
    </row>
    <row r="1818" spans="1:10" ht="55.2" x14ac:dyDescent="0.3">
      <c r="A1818" s="4" t="s">
        <v>8246</v>
      </c>
      <c r="B1818" s="4" t="s">
        <v>8247</v>
      </c>
      <c r="C1818" s="4">
        <v>45902.5079513889</v>
      </c>
      <c r="D1818" s="5" t="s">
        <v>8248</v>
      </c>
      <c r="E1818" s="5" t="s">
        <v>8227</v>
      </c>
      <c r="F1818" s="5" t="s">
        <v>8249</v>
      </c>
      <c r="G1818" s="5" t="s">
        <v>8232</v>
      </c>
      <c r="H1818" s="5" t="s">
        <v>1256</v>
      </c>
      <c r="I1818" s="6">
        <v>46516</v>
      </c>
      <c r="J1818" s="5" t="s">
        <v>8228</v>
      </c>
    </row>
    <row r="1819" spans="1:10" ht="55.2" x14ac:dyDescent="0.3">
      <c r="A1819" s="4" t="s">
        <v>8250</v>
      </c>
      <c r="B1819" s="4" t="s">
        <v>8251</v>
      </c>
      <c r="C1819" s="4">
        <v>45902.5079513889</v>
      </c>
      <c r="D1819" s="5" t="s">
        <v>8252</v>
      </c>
      <c r="E1819" s="5" t="s">
        <v>742</v>
      </c>
      <c r="F1819" s="5" t="s">
        <v>8253</v>
      </c>
      <c r="G1819" s="5" t="s">
        <v>396</v>
      </c>
      <c r="H1819" s="5" t="s">
        <v>8254</v>
      </c>
      <c r="I1819" s="6">
        <v>46516</v>
      </c>
      <c r="J1819" s="5" t="s">
        <v>746</v>
      </c>
    </row>
    <row r="1820" spans="1:10" ht="27.6" x14ac:dyDescent="0.3">
      <c r="A1820" s="4" t="s">
        <v>8255</v>
      </c>
      <c r="B1820" s="4" t="s">
        <v>8256</v>
      </c>
      <c r="C1820" s="4">
        <v>45902.5079513889</v>
      </c>
      <c r="D1820" s="5" t="s">
        <v>8257</v>
      </c>
      <c r="E1820" s="5" t="s">
        <v>65</v>
      </c>
      <c r="F1820" s="5" t="s">
        <v>8258</v>
      </c>
      <c r="G1820" s="5" t="s">
        <v>674</v>
      </c>
      <c r="H1820" s="5" t="s">
        <v>63</v>
      </c>
      <c r="I1820" s="6">
        <v>46538</v>
      </c>
      <c r="J1820" s="5" t="s">
        <v>66</v>
      </c>
    </row>
    <row r="1821" spans="1:10" ht="27.6" x14ac:dyDescent="0.3">
      <c r="A1821" s="4" t="s">
        <v>8259</v>
      </c>
      <c r="B1821" s="4" t="s">
        <v>8260</v>
      </c>
      <c r="C1821" s="4">
        <v>45902.5079513889</v>
      </c>
      <c r="D1821" s="5" t="s">
        <v>8261</v>
      </c>
      <c r="E1821" s="5" t="s">
        <v>3620</v>
      </c>
      <c r="F1821" s="5" t="s">
        <v>3663</v>
      </c>
      <c r="G1821" s="5" t="s">
        <v>8262</v>
      </c>
      <c r="H1821" s="5" t="s">
        <v>51</v>
      </c>
      <c r="I1821" s="6">
        <v>46544</v>
      </c>
      <c r="J1821" s="5" t="s">
        <v>220</v>
      </c>
    </row>
    <row r="1822" spans="1:10" ht="55.2" x14ac:dyDescent="0.3">
      <c r="A1822" s="4" t="s">
        <v>8263</v>
      </c>
      <c r="B1822" s="4" t="s">
        <v>8264</v>
      </c>
      <c r="C1822" s="4">
        <v>45902.5079513889</v>
      </c>
      <c r="D1822" s="5" t="s">
        <v>8265</v>
      </c>
      <c r="E1822" s="5" t="s">
        <v>387</v>
      </c>
      <c r="F1822" s="5" t="s">
        <v>8266</v>
      </c>
      <c r="G1822" s="5" t="s">
        <v>8267</v>
      </c>
      <c r="H1822" s="5" t="s">
        <v>4380</v>
      </c>
      <c r="I1822" s="6">
        <v>46530</v>
      </c>
      <c r="J1822" s="5" t="s">
        <v>390</v>
      </c>
    </row>
    <row r="1823" spans="1:10" ht="55.2" x14ac:dyDescent="0.3">
      <c r="A1823" s="4" t="s">
        <v>8268</v>
      </c>
      <c r="B1823" s="4" t="s">
        <v>8269</v>
      </c>
      <c r="C1823" s="4">
        <v>45902.5079513889</v>
      </c>
      <c r="D1823" s="5" t="s">
        <v>8270</v>
      </c>
      <c r="E1823" s="5" t="s">
        <v>387</v>
      </c>
      <c r="F1823" s="5" t="s">
        <v>8271</v>
      </c>
      <c r="G1823" s="5" t="s">
        <v>8272</v>
      </c>
      <c r="H1823" s="5" t="s">
        <v>8273</v>
      </c>
      <c r="I1823" s="6">
        <v>46530</v>
      </c>
      <c r="J1823" s="5" t="s">
        <v>390</v>
      </c>
    </row>
    <row r="1824" spans="1:10" ht="41.4" x14ac:dyDescent="0.3">
      <c r="A1824" s="4" t="s">
        <v>8274</v>
      </c>
      <c r="B1824" s="4" t="s">
        <v>8275</v>
      </c>
      <c r="C1824" s="4">
        <v>45902.5079513889</v>
      </c>
      <c r="D1824" s="5" t="s">
        <v>8276</v>
      </c>
      <c r="E1824" s="5" t="s">
        <v>387</v>
      </c>
      <c r="F1824" s="5" t="s">
        <v>8277</v>
      </c>
      <c r="G1824" s="5" t="s">
        <v>8278</v>
      </c>
      <c r="H1824" s="5" t="s">
        <v>12</v>
      </c>
      <c r="I1824" s="6">
        <v>46530</v>
      </c>
      <c r="J1824" s="5" t="s">
        <v>390</v>
      </c>
    </row>
    <row r="1825" spans="1:10" ht="55.2" x14ac:dyDescent="0.3">
      <c r="A1825" s="4" t="s">
        <v>8279</v>
      </c>
      <c r="B1825" s="4" t="s">
        <v>8280</v>
      </c>
      <c r="C1825" s="4">
        <v>45902.5079513889</v>
      </c>
      <c r="D1825" s="5" t="s">
        <v>8281</v>
      </c>
      <c r="E1825" s="5" t="s">
        <v>5002</v>
      </c>
      <c r="F1825" s="5" t="s">
        <v>8282</v>
      </c>
      <c r="G1825" s="5" t="s">
        <v>5004</v>
      </c>
      <c r="H1825" s="5" t="s">
        <v>5390</v>
      </c>
      <c r="I1825" s="6">
        <v>47148</v>
      </c>
      <c r="J1825" s="5" t="s">
        <v>5005</v>
      </c>
    </row>
    <row r="1826" spans="1:10" ht="41.4" x14ac:dyDescent="0.3">
      <c r="A1826" s="4" t="s">
        <v>8283</v>
      </c>
      <c r="B1826" s="4" t="s">
        <v>8284</v>
      </c>
      <c r="C1826" s="4">
        <v>45902.5079513889</v>
      </c>
      <c r="D1826" s="5" t="s">
        <v>8285</v>
      </c>
      <c r="E1826" s="5" t="s">
        <v>5002</v>
      </c>
      <c r="F1826" s="5" t="s">
        <v>8286</v>
      </c>
      <c r="G1826" s="5" t="s">
        <v>8287</v>
      </c>
      <c r="H1826" s="5" t="s">
        <v>5390</v>
      </c>
      <c r="I1826" s="6">
        <v>47148</v>
      </c>
      <c r="J1826" s="5" t="s">
        <v>5005</v>
      </c>
    </row>
    <row r="1827" spans="1:10" ht="55.2" x14ac:dyDescent="0.3">
      <c r="A1827" s="4" t="s">
        <v>8288</v>
      </c>
      <c r="B1827" s="4" t="s">
        <v>8289</v>
      </c>
      <c r="C1827" s="4">
        <v>45902.5079513889</v>
      </c>
      <c r="D1827" s="5" t="s">
        <v>8290</v>
      </c>
      <c r="E1827" s="5" t="s">
        <v>5002</v>
      </c>
      <c r="F1827" s="5" t="s">
        <v>8291</v>
      </c>
      <c r="G1827" s="5" t="s">
        <v>8292</v>
      </c>
      <c r="H1827" s="5" t="s">
        <v>1182</v>
      </c>
      <c r="I1827" s="6">
        <v>47148</v>
      </c>
      <c r="J1827" s="5" t="s">
        <v>5005</v>
      </c>
    </row>
    <row r="1828" spans="1:10" ht="27.6" x14ac:dyDescent="0.3">
      <c r="A1828" s="4" t="s">
        <v>8293</v>
      </c>
      <c r="B1828" s="4" t="s">
        <v>8294</v>
      </c>
      <c r="C1828" s="4">
        <v>45902.5079513889</v>
      </c>
      <c r="D1828" s="5" t="s">
        <v>8295</v>
      </c>
      <c r="E1828" s="5" t="s">
        <v>5018</v>
      </c>
      <c r="F1828" s="5" t="s">
        <v>8296</v>
      </c>
      <c r="G1828" s="5" t="s">
        <v>5183</v>
      </c>
      <c r="H1828" s="5" t="s">
        <v>12</v>
      </c>
      <c r="I1828" s="6">
        <v>46817</v>
      </c>
      <c r="J1828" s="5" t="s">
        <v>5019</v>
      </c>
    </row>
    <row r="1829" spans="1:10" ht="55.2" x14ac:dyDescent="0.3">
      <c r="A1829" s="4" t="s">
        <v>8297</v>
      </c>
      <c r="B1829" s="4" t="s">
        <v>8298</v>
      </c>
      <c r="C1829" s="4">
        <v>45902.5079513889</v>
      </c>
      <c r="D1829" s="5" t="s">
        <v>8299</v>
      </c>
      <c r="E1829" s="5" t="s">
        <v>5018</v>
      </c>
      <c r="F1829" s="5" t="s">
        <v>8282</v>
      </c>
      <c r="G1829" s="5" t="s">
        <v>5004</v>
      </c>
      <c r="H1829" s="5" t="s">
        <v>5390</v>
      </c>
      <c r="I1829" s="6">
        <v>47147</v>
      </c>
      <c r="J1829" s="5" t="s">
        <v>5019</v>
      </c>
    </row>
    <row r="1830" spans="1:10" ht="41.4" x14ac:dyDescent="0.3">
      <c r="A1830" s="4" t="s">
        <v>8300</v>
      </c>
      <c r="B1830" s="4" t="s">
        <v>8301</v>
      </c>
      <c r="C1830" s="4">
        <v>45902.5079513889</v>
      </c>
      <c r="D1830" s="5" t="s">
        <v>8302</v>
      </c>
      <c r="E1830" s="5" t="s">
        <v>5018</v>
      </c>
      <c r="F1830" s="5" t="s">
        <v>8286</v>
      </c>
      <c r="G1830" s="5" t="s">
        <v>5004</v>
      </c>
      <c r="H1830" s="5" t="s">
        <v>5390</v>
      </c>
      <c r="I1830" s="6">
        <v>47147</v>
      </c>
      <c r="J1830" s="5" t="s">
        <v>5019</v>
      </c>
    </row>
    <row r="1831" spans="1:10" ht="55.2" x14ac:dyDescent="0.3">
      <c r="A1831" s="4" t="s">
        <v>8303</v>
      </c>
      <c r="B1831" s="4" t="s">
        <v>8304</v>
      </c>
      <c r="C1831" s="4">
        <v>45902.5079513889</v>
      </c>
      <c r="D1831" s="5" t="s">
        <v>8305</v>
      </c>
      <c r="E1831" s="5" t="s">
        <v>5018</v>
      </c>
      <c r="F1831" s="5" t="s">
        <v>8291</v>
      </c>
      <c r="G1831" s="5" t="s">
        <v>8292</v>
      </c>
      <c r="H1831" s="5" t="s">
        <v>1182</v>
      </c>
      <c r="I1831" s="6">
        <v>47147</v>
      </c>
      <c r="J1831" s="5" t="s">
        <v>5019</v>
      </c>
    </row>
    <row r="1832" spans="1:10" ht="69" x14ac:dyDescent="0.3">
      <c r="A1832" s="4" t="s">
        <v>8306</v>
      </c>
      <c r="B1832" s="4" t="s">
        <v>8307</v>
      </c>
      <c r="C1832" s="4">
        <v>45902.5079513889</v>
      </c>
      <c r="D1832" s="5" t="s">
        <v>8308</v>
      </c>
      <c r="E1832" s="5" t="s">
        <v>3907</v>
      </c>
      <c r="F1832" s="5" t="s">
        <v>8309</v>
      </c>
      <c r="G1832" s="5" t="s">
        <v>986</v>
      </c>
      <c r="H1832" s="5" t="s">
        <v>839</v>
      </c>
      <c r="I1832" s="6">
        <v>46544</v>
      </c>
      <c r="J1832" s="5" t="s">
        <v>3909</v>
      </c>
    </row>
    <row r="1833" spans="1:10" ht="41.4" x14ac:dyDescent="0.3">
      <c r="A1833" s="4" t="s">
        <v>8310</v>
      </c>
      <c r="B1833" s="4" t="s">
        <v>8311</v>
      </c>
      <c r="C1833" s="4">
        <v>45902.5079513889</v>
      </c>
      <c r="D1833" s="5" t="s">
        <v>8312</v>
      </c>
      <c r="E1833" s="5" t="s">
        <v>3907</v>
      </c>
      <c r="F1833" s="5" t="s">
        <v>8313</v>
      </c>
      <c r="G1833" s="5" t="s">
        <v>8314</v>
      </c>
      <c r="H1833" s="5" t="s">
        <v>2020</v>
      </c>
      <c r="I1833" s="6">
        <v>46544</v>
      </c>
      <c r="J1833" s="5" t="s">
        <v>3909</v>
      </c>
    </row>
    <row r="1834" spans="1:10" ht="41.4" x14ac:dyDescent="0.3">
      <c r="A1834" s="4" t="s">
        <v>8315</v>
      </c>
      <c r="B1834" s="4" t="s">
        <v>8316</v>
      </c>
      <c r="C1834" s="4">
        <v>45902.5079513889</v>
      </c>
      <c r="D1834" s="5" t="s">
        <v>8317</v>
      </c>
      <c r="E1834" s="5" t="s">
        <v>3907</v>
      </c>
      <c r="F1834" s="5" t="s">
        <v>8318</v>
      </c>
      <c r="G1834" s="5" t="s">
        <v>8314</v>
      </c>
      <c r="H1834" s="5" t="s">
        <v>2020</v>
      </c>
      <c r="I1834" s="6">
        <v>46544</v>
      </c>
      <c r="J1834" s="5" t="s">
        <v>3909</v>
      </c>
    </row>
    <row r="1835" spans="1:10" ht="69" x14ac:dyDescent="0.3">
      <c r="A1835" s="4" t="s">
        <v>8319</v>
      </c>
      <c r="B1835" s="4" t="s">
        <v>8320</v>
      </c>
      <c r="C1835" s="4">
        <v>45902.5079513889</v>
      </c>
      <c r="D1835" s="5" t="s">
        <v>8321</v>
      </c>
      <c r="E1835" s="5" t="s">
        <v>5833</v>
      </c>
      <c r="F1835" s="5" t="s">
        <v>6008</v>
      </c>
      <c r="G1835" s="5" t="s">
        <v>5963</v>
      </c>
      <c r="H1835" s="5" t="s">
        <v>839</v>
      </c>
      <c r="I1835" s="6">
        <v>46551</v>
      </c>
      <c r="J1835" s="5" t="s">
        <v>2037</v>
      </c>
    </row>
    <row r="1836" spans="1:10" ht="69" x14ac:dyDescent="0.3">
      <c r="A1836" s="4" t="s">
        <v>8322</v>
      </c>
      <c r="B1836" s="4" t="s">
        <v>8323</v>
      </c>
      <c r="C1836" s="4">
        <v>45902.5079513889</v>
      </c>
      <c r="D1836" s="5" t="s">
        <v>8324</v>
      </c>
      <c r="E1836" s="5" t="s">
        <v>7466</v>
      </c>
      <c r="F1836" s="5" t="s">
        <v>6008</v>
      </c>
      <c r="G1836" s="5" t="s">
        <v>5963</v>
      </c>
      <c r="H1836" s="5" t="s">
        <v>839</v>
      </c>
      <c r="I1836" s="6">
        <v>46551</v>
      </c>
      <c r="J1836" s="5" t="s">
        <v>7467</v>
      </c>
    </row>
    <row r="1837" spans="1:10" ht="69" x14ac:dyDescent="0.3">
      <c r="A1837" s="4" t="s">
        <v>8325</v>
      </c>
      <c r="B1837" s="4" t="s">
        <v>8326</v>
      </c>
      <c r="C1837" s="4">
        <v>45902.5079513889</v>
      </c>
      <c r="D1837" s="5" t="s">
        <v>8327</v>
      </c>
      <c r="E1837" s="5" t="s">
        <v>5833</v>
      </c>
      <c r="F1837" s="5" t="s">
        <v>8328</v>
      </c>
      <c r="G1837" s="5" t="s">
        <v>7869</v>
      </c>
      <c r="H1837" s="5" t="s">
        <v>839</v>
      </c>
      <c r="I1837" s="6">
        <v>46551</v>
      </c>
      <c r="J1837" s="5" t="s">
        <v>2037</v>
      </c>
    </row>
    <row r="1838" spans="1:10" ht="69" x14ac:dyDescent="0.3">
      <c r="A1838" s="4" t="s">
        <v>8329</v>
      </c>
      <c r="B1838" s="4" t="s">
        <v>8330</v>
      </c>
      <c r="C1838" s="4">
        <v>45902.507962962998</v>
      </c>
      <c r="D1838" s="5" t="s">
        <v>8331</v>
      </c>
      <c r="E1838" s="5" t="s">
        <v>7466</v>
      </c>
      <c r="F1838" s="5" t="s">
        <v>8332</v>
      </c>
      <c r="G1838" s="5" t="s">
        <v>7869</v>
      </c>
      <c r="H1838" s="5" t="s">
        <v>839</v>
      </c>
      <c r="I1838" s="6">
        <v>46551</v>
      </c>
      <c r="J1838" s="5" t="s">
        <v>7467</v>
      </c>
    </row>
    <row r="1839" spans="1:10" ht="27.6" x14ac:dyDescent="0.3">
      <c r="A1839" s="4" t="s">
        <v>8333</v>
      </c>
      <c r="B1839" s="4" t="s">
        <v>8334</v>
      </c>
      <c r="C1839" s="4">
        <v>45902.5079513889</v>
      </c>
      <c r="D1839" s="5" t="s">
        <v>8335</v>
      </c>
      <c r="E1839" s="5" t="s">
        <v>70</v>
      </c>
      <c r="F1839" s="5" t="s">
        <v>120</v>
      </c>
      <c r="G1839" s="5" t="s">
        <v>8336</v>
      </c>
      <c r="H1839" s="5" t="s">
        <v>109</v>
      </c>
      <c r="I1839" s="6">
        <v>46607</v>
      </c>
      <c r="J1839" s="5" t="s">
        <v>207</v>
      </c>
    </row>
    <row r="1840" spans="1:10" ht="27.6" x14ac:dyDescent="0.3">
      <c r="A1840" s="4" t="s">
        <v>8337</v>
      </c>
      <c r="B1840" s="4" t="s">
        <v>8338</v>
      </c>
      <c r="C1840" s="4">
        <v>45902.5079513889</v>
      </c>
      <c r="D1840" s="5" t="s">
        <v>8339</v>
      </c>
      <c r="E1840" s="5" t="s">
        <v>70</v>
      </c>
      <c r="F1840" s="5" t="s">
        <v>120</v>
      </c>
      <c r="G1840" s="5" t="s">
        <v>33</v>
      </c>
      <c r="H1840" s="5" t="s">
        <v>12</v>
      </c>
      <c r="I1840" s="6">
        <v>46607</v>
      </c>
      <c r="J1840" s="5" t="s">
        <v>207</v>
      </c>
    </row>
    <row r="1841" spans="1:10" ht="27.6" x14ac:dyDescent="0.3">
      <c r="A1841" s="4" t="s">
        <v>8340</v>
      </c>
      <c r="B1841" s="4" t="s">
        <v>8341</v>
      </c>
      <c r="C1841" s="4">
        <v>45902.507962962998</v>
      </c>
      <c r="D1841" s="5" t="s">
        <v>8342</v>
      </c>
      <c r="E1841" s="5" t="s">
        <v>70</v>
      </c>
      <c r="F1841" s="5" t="s">
        <v>1322</v>
      </c>
      <c r="G1841" s="5" t="s">
        <v>33</v>
      </c>
      <c r="H1841" s="5" t="s">
        <v>12</v>
      </c>
      <c r="I1841" s="6">
        <v>46607</v>
      </c>
      <c r="J1841" s="5" t="s">
        <v>207</v>
      </c>
    </row>
    <row r="1842" spans="1:10" ht="27.6" x14ac:dyDescent="0.3">
      <c r="A1842" s="4" t="s">
        <v>8343</v>
      </c>
      <c r="B1842" s="4" t="s">
        <v>8344</v>
      </c>
      <c r="C1842" s="4">
        <v>45902.5079513889</v>
      </c>
      <c r="D1842" s="5" t="s">
        <v>8345</v>
      </c>
      <c r="E1842" s="5" t="s">
        <v>2555</v>
      </c>
      <c r="F1842" s="5" t="s">
        <v>8346</v>
      </c>
      <c r="G1842" s="5" t="s">
        <v>33</v>
      </c>
      <c r="H1842" s="5" t="s">
        <v>12</v>
      </c>
      <c r="I1842" s="6">
        <v>46593</v>
      </c>
      <c r="J1842" s="5" t="s">
        <v>207</v>
      </c>
    </row>
    <row r="1843" spans="1:10" ht="41.4" x14ac:dyDescent="0.3">
      <c r="A1843" s="4" t="s">
        <v>8347</v>
      </c>
      <c r="B1843" s="4" t="s">
        <v>8348</v>
      </c>
      <c r="C1843" s="4">
        <v>45902.5079513889</v>
      </c>
      <c r="D1843" s="5" t="s">
        <v>8349</v>
      </c>
      <c r="E1843" s="5" t="s">
        <v>5967</v>
      </c>
      <c r="F1843" s="5" t="s">
        <v>8350</v>
      </c>
      <c r="G1843" s="5" t="s">
        <v>744</v>
      </c>
      <c r="H1843" s="5" t="s">
        <v>8351</v>
      </c>
      <c r="I1843" s="6">
        <v>46951</v>
      </c>
      <c r="J1843" s="5" t="s">
        <v>2821</v>
      </c>
    </row>
    <row r="1844" spans="1:10" ht="55.2" x14ac:dyDescent="0.3">
      <c r="A1844" s="4" t="s">
        <v>8352</v>
      </c>
      <c r="B1844" s="4" t="s">
        <v>8353</v>
      </c>
      <c r="C1844" s="4">
        <v>45902.5079513889</v>
      </c>
      <c r="D1844" s="5" t="s">
        <v>8354</v>
      </c>
      <c r="E1844" s="5" t="s">
        <v>2825</v>
      </c>
      <c r="F1844" s="5" t="s">
        <v>8355</v>
      </c>
      <c r="G1844" s="5" t="s">
        <v>1977</v>
      </c>
      <c r="H1844" s="5" t="s">
        <v>8356</v>
      </c>
      <c r="I1844" s="6">
        <v>46951</v>
      </c>
      <c r="J1844" s="5" t="s">
        <v>2826</v>
      </c>
    </row>
    <row r="1845" spans="1:10" ht="41.4" x14ac:dyDescent="0.3">
      <c r="A1845" s="4" t="s">
        <v>8357</v>
      </c>
      <c r="B1845" s="4" t="s">
        <v>8358</v>
      </c>
      <c r="C1845" s="4">
        <v>45902.5079513889</v>
      </c>
      <c r="D1845" s="5" t="s">
        <v>8359</v>
      </c>
      <c r="E1845" s="5" t="s">
        <v>401</v>
      </c>
      <c r="F1845" s="5" t="s">
        <v>8360</v>
      </c>
      <c r="G1845" s="5" t="s">
        <v>2261</v>
      </c>
      <c r="H1845" s="5" t="s">
        <v>28</v>
      </c>
      <c r="I1845" s="6">
        <v>46573</v>
      </c>
      <c r="J1845" s="5" t="s">
        <v>404</v>
      </c>
    </row>
    <row r="1846" spans="1:10" ht="55.2" x14ac:dyDescent="0.3">
      <c r="A1846" s="4" t="s">
        <v>8361</v>
      </c>
      <c r="B1846" s="4" t="s">
        <v>8362</v>
      </c>
      <c r="C1846" s="4">
        <v>45902.5079513889</v>
      </c>
      <c r="D1846" s="5" t="s">
        <v>8363</v>
      </c>
      <c r="E1846" s="5" t="s">
        <v>3412</v>
      </c>
      <c r="F1846" s="5" t="s">
        <v>8364</v>
      </c>
      <c r="G1846" s="5" t="s">
        <v>1304</v>
      </c>
      <c r="H1846" s="5" t="s">
        <v>2534</v>
      </c>
      <c r="I1846" s="6">
        <v>47098</v>
      </c>
      <c r="J1846" s="5" t="s">
        <v>609</v>
      </c>
    </row>
    <row r="1847" spans="1:10" ht="55.2" x14ac:dyDescent="0.3">
      <c r="A1847" s="4" t="s">
        <v>8365</v>
      </c>
      <c r="B1847" s="4" t="s">
        <v>8366</v>
      </c>
      <c r="C1847" s="4">
        <v>45902.5079513889</v>
      </c>
      <c r="D1847" s="5" t="s">
        <v>8367</v>
      </c>
      <c r="E1847" s="5" t="s">
        <v>3412</v>
      </c>
      <c r="F1847" s="5" t="s">
        <v>8368</v>
      </c>
      <c r="G1847" s="5" t="s">
        <v>1304</v>
      </c>
      <c r="H1847" s="5" t="s">
        <v>3418</v>
      </c>
      <c r="I1847" s="6">
        <v>47126</v>
      </c>
      <c r="J1847" s="5" t="s">
        <v>609</v>
      </c>
    </row>
    <row r="1848" spans="1:10" ht="55.2" x14ac:dyDescent="0.3">
      <c r="A1848" s="4" t="s">
        <v>8369</v>
      </c>
      <c r="B1848" s="4" t="s">
        <v>8370</v>
      </c>
      <c r="C1848" s="4">
        <v>45902.5079513889</v>
      </c>
      <c r="D1848" s="5" t="s">
        <v>8371</v>
      </c>
      <c r="E1848" s="5" t="s">
        <v>3412</v>
      </c>
      <c r="F1848" s="5" t="s">
        <v>8372</v>
      </c>
      <c r="G1848" s="5" t="s">
        <v>1304</v>
      </c>
      <c r="H1848" s="5" t="s">
        <v>4312</v>
      </c>
      <c r="I1848" s="6">
        <v>47126</v>
      </c>
      <c r="J1848" s="5" t="s">
        <v>609</v>
      </c>
    </row>
    <row r="1849" spans="1:10" ht="69" x14ac:dyDescent="0.3">
      <c r="A1849" s="4" t="s">
        <v>8373</v>
      </c>
      <c r="B1849" s="4" t="s">
        <v>8374</v>
      </c>
      <c r="C1849" s="4">
        <v>45902.507962962998</v>
      </c>
      <c r="D1849" s="5" t="s">
        <v>8375</v>
      </c>
      <c r="E1849" s="5" t="s">
        <v>3412</v>
      </c>
      <c r="F1849" s="5" t="s">
        <v>8376</v>
      </c>
      <c r="G1849" s="5" t="s">
        <v>1304</v>
      </c>
      <c r="H1849" s="5" t="s">
        <v>4344</v>
      </c>
      <c r="I1849" s="6">
        <v>47126</v>
      </c>
      <c r="J1849" s="5" t="s">
        <v>609</v>
      </c>
    </row>
    <row r="1850" spans="1:10" ht="69" x14ac:dyDescent="0.3">
      <c r="A1850" s="4" t="s">
        <v>8377</v>
      </c>
      <c r="B1850" s="4" t="s">
        <v>8378</v>
      </c>
      <c r="C1850" s="4">
        <v>45902.5079513889</v>
      </c>
      <c r="D1850" s="5" t="s">
        <v>8379</v>
      </c>
      <c r="E1850" s="5" t="s">
        <v>3427</v>
      </c>
      <c r="F1850" s="5" t="s">
        <v>8380</v>
      </c>
      <c r="G1850" s="5" t="s">
        <v>3423</v>
      </c>
      <c r="H1850" s="5" t="s">
        <v>1572</v>
      </c>
      <c r="I1850" s="6">
        <v>46748</v>
      </c>
      <c r="J1850" s="5" t="s">
        <v>609</v>
      </c>
    </row>
    <row r="1851" spans="1:10" ht="69" x14ac:dyDescent="0.3">
      <c r="A1851" s="4" t="s">
        <v>8381</v>
      </c>
      <c r="B1851" s="4" t="s">
        <v>8382</v>
      </c>
      <c r="C1851" s="4">
        <v>45902.507962962998</v>
      </c>
      <c r="D1851" s="5" t="s">
        <v>8383</v>
      </c>
      <c r="E1851" s="5" t="s">
        <v>3427</v>
      </c>
      <c r="F1851" s="5" t="s">
        <v>8380</v>
      </c>
      <c r="G1851" s="5" t="s">
        <v>8384</v>
      </c>
      <c r="H1851" s="5" t="s">
        <v>1448</v>
      </c>
      <c r="I1851" s="6">
        <v>46586</v>
      </c>
      <c r="J1851" s="5" t="s">
        <v>609</v>
      </c>
    </row>
    <row r="1852" spans="1:10" ht="69" x14ac:dyDescent="0.3">
      <c r="A1852" s="4" t="s">
        <v>8385</v>
      </c>
      <c r="B1852" s="4" t="s">
        <v>8386</v>
      </c>
      <c r="C1852" s="4">
        <v>45902.5079513889</v>
      </c>
      <c r="D1852" s="5" t="s">
        <v>8387</v>
      </c>
      <c r="E1852" s="5" t="s">
        <v>3427</v>
      </c>
      <c r="F1852" s="5" t="s">
        <v>8380</v>
      </c>
      <c r="G1852" s="5" t="s">
        <v>8388</v>
      </c>
      <c r="H1852" s="5" t="s">
        <v>8389</v>
      </c>
      <c r="I1852" s="6">
        <v>46586</v>
      </c>
      <c r="J1852" s="5" t="s">
        <v>609</v>
      </c>
    </row>
    <row r="1853" spans="1:10" ht="69" x14ac:dyDescent="0.3">
      <c r="A1853" s="4" t="s">
        <v>8390</v>
      </c>
      <c r="B1853" s="4" t="s">
        <v>8391</v>
      </c>
      <c r="C1853" s="4">
        <v>45902.507962962998</v>
      </c>
      <c r="D1853" s="5" t="s">
        <v>8392</v>
      </c>
      <c r="E1853" s="5" t="s">
        <v>3427</v>
      </c>
      <c r="F1853" s="5" t="s">
        <v>8393</v>
      </c>
      <c r="G1853" s="5" t="s">
        <v>3423</v>
      </c>
      <c r="H1853" s="5" t="s">
        <v>1572</v>
      </c>
      <c r="I1853" s="6">
        <v>46748</v>
      </c>
      <c r="J1853" s="5" t="s">
        <v>609</v>
      </c>
    </row>
    <row r="1854" spans="1:10" ht="69" x14ac:dyDescent="0.3">
      <c r="A1854" s="4" t="s">
        <v>8394</v>
      </c>
      <c r="B1854" s="4" t="s">
        <v>8395</v>
      </c>
      <c r="C1854" s="4">
        <v>45902.507962962998</v>
      </c>
      <c r="D1854" s="5" t="s">
        <v>8396</v>
      </c>
      <c r="E1854" s="5" t="s">
        <v>3427</v>
      </c>
      <c r="F1854" s="5" t="s">
        <v>8397</v>
      </c>
      <c r="G1854" s="5" t="s">
        <v>8398</v>
      </c>
      <c r="H1854" s="5" t="s">
        <v>1448</v>
      </c>
      <c r="I1854" s="6">
        <v>46684</v>
      </c>
      <c r="J1854" s="5" t="s">
        <v>609</v>
      </c>
    </row>
    <row r="1855" spans="1:10" ht="55.2" x14ac:dyDescent="0.3">
      <c r="A1855" s="4" t="s">
        <v>8399</v>
      </c>
      <c r="B1855" s="4" t="s">
        <v>8400</v>
      </c>
      <c r="C1855" s="4">
        <v>45902.5079513889</v>
      </c>
      <c r="D1855" s="5" t="s">
        <v>8401</v>
      </c>
      <c r="E1855" s="5" t="s">
        <v>1309</v>
      </c>
      <c r="F1855" s="5" t="s">
        <v>8402</v>
      </c>
      <c r="G1855" s="5" t="s">
        <v>8403</v>
      </c>
      <c r="H1855" s="5" t="s">
        <v>3949</v>
      </c>
      <c r="I1855" s="6">
        <v>46719</v>
      </c>
      <c r="J1855" s="5" t="s">
        <v>609</v>
      </c>
    </row>
    <row r="1856" spans="1:10" ht="27.6" x14ac:dyDescent="0.3">
      <c r="A1856" s="4" t="s">
        <v>8404</v>
      </c>
      <c r="B1856" s="4" t="s">
        <v>8405</v>
      </c>
      <c r="C1856" s="4">
        <v>45902.507962962998</v>
      </c>
      <c r="D1856" s="5" t="s">
        <v>8406</v>
      </c>
      <c r="E1856" s="5" t="s">
        <v>401</v>
      </c>
      <c r="F1856" s="5" t="s">
        <v>2191</v>
      </c>
      <c r="G1856" s="5" t="s">
        <v>325</v>
      </c>
      <c r="H1856" s="5" t="s">
        <v>12</v>
      </c>
      <c r="I1856" s="6">
        <v>46579</v>
      </c>
      <c r="J1856" s="5" t="s">
        <v>404</v>
      </c>
    </row>
    <row r="1857" spans="1:10" ht="82.8" x14ac:dyDescent="0.3">
      <c r="A1857" s="4" t="s">
        <v>8407</v>
      </c>
      <c r="B1857" s="4" t="s">
        <v>8408</v>
      </c>
      <c r="C1857" s="4">
        <v>45902.507962962998</v>
      </c>
      <c r="D1857" s="5" t="s">
        <v>8409</v>
      </c>
      <c r="E1857" s="5" t="s">
        <v>876</v>
      </c>
      <c r="F1857" s="5" t="s">
        <v>4933</v>
      </c>
      <c r="G1857" s="5" t="s">
        <v>8410</v>
      </c>
      <c r="H1857" s="5" t="s">
        <v>8411</v>
      </c>
      <c r="I1857" s="6">
        <v>46600</v>
      </c>
      <c r="J1857" s="5" t="s">
        <v>879</v>
      </c>
    </row>
    <row r="1858" spans="1:10" ht="41.4" x14ac:dyDescent="0.3">
      <c r="A1858" s="4" t="s">
        <v>8412</v>
      </c>
      <c r="B1858" s="4" t="s">
        <v>8413</v>
      </c>
      <c r="C1858" s="4">
        <v>45902.507962962998</v>
      </c>
      <c r="D1858" s="5" t="s">
        <v>8414</v>
      </c>
      <c r="E1858" s="5" t="s">
        <v>401</v>
      </c>
      <c r="F1858" s="5" t="s">
        <v>4917</v>
      </c>
      <c r="G1858" s="5" t="s">
        <v>313</v>
      </c>
      <c r="H1858" s="5" t="s">
        <v>28</v>
      </c>
      <c r="I1858" s="6">
        <v>46593</v>
      </c>
      <c r="J1858" s="5" t="s">
        <v>404</v>
      </c>
    </row>
    <row r="1859" spans="1:10" ht="27.6" x14ac:dyDescent="0.3">
      <c r="A1859" s="4" t="s">
        <v>8415</v>
      </c>
      <c r="B1859" s="4" t="s">
        <v>8416</v>
      </c>
      <c r="C1859" s="4">
        <v>45902.507962962998</v>
      </c>
      <c r="D1859" s="5" t="s">
        <v>8417</v>
      </c>
      <c r="E1859" s="5" t="s">
        <v>552</v>
      </c>
      <c r="F1859" s="5" t="s">
        <v>8418</v>
      </c>
      <c r="G1859" s="5" t="s">
        <v>33</v>
      </c>
      <c r="H1859" s="5" t="s">
        <v>12</v>
      </c>
      <c r="I1859" s="6">
        <v>46593</v>
      </c>
      <c r="J1859" s="5" t="s">
        <v>554</v>
      </c>
    </row>
    <row r="1860" spans="1:10" ht="27.6" x14ac:dyDescent="0.3">
      <c r="A1860" s="4" t="s">
        <v>8419</v>
      </c>
      <c r="B1860" s="4" t="s">
        <v>8420</v>
      </c>
      <c r="C1860" s="4">
        <v>45902.507962962998</v>
      </c>
      <c r="D1860" s="5" t="s">
        <v>8421</v>
      </c>
      <c r="E1860" s="5" t="s">
        <v>8422</v>
      </c>
      <c r="F1860" s="5" t="s">
        <v>8423</v>
      </c>
      <c r="G1860" s="5" t="s">
        <v>62</v>
      </c>
      <c r="H1860" s="5" t="s">
        <v>63</v>
      </c>
      <c r="I1860" s="6">
        <v>46600</v>
      </c>
      <c r="J1860" s="5" t="s">
        <v>2604</v>
      </c>
    </row>
    <row r="1861" spans="1:10" ht="27.6" x14ac:dyDescent="0.3">
      <c r="A1861" s="4" t="s">
        <v>8424</v>
      </c>
      <c r="B1861" s="4" t="s">
        <v>8425</v>
      </c>
      <c r="C1861" s="4">
        <v>45902.507962962998</v>
      </c>
      <c r="D1861" s="5" t="s">
        <v>8426</v>
      </c>
      <c r="E1861" s="5" t="s">
        <v>8422</v>
      </c>
      <c r="F1861" s="5" t="s">
        <v>8427</v>
      </c>
      <c r="G1861" s="5" t="s">
        <v>475</v>
      </c>
      <c r="H1861" s="5" t="s">
        <v>55</v>
      </c>
      <c r="I1861" s="6">
        <v>46607</v>
      </c>
      <c r="J1861" s="5" t="s">
        <v>2604</v>
      </c>
    </row>
    <row r="1862" spans="1:10" ht="27.6" x14ac:dyDescent="0.3">
      <c r="A1862" s="4" t="s">
        <v>8428</v>
      </c>
      <c r="B1862" s="4" t="s">
        <v>8429</v>
      </c>
      <c r="C1862" s="4">
        <v>45902.507962962998</v>
      </c>
      <c r="D1862" s="5" t="s">
        <v>8430</v>
      </c>
      <c r="E1862" s="5" t="s">
        <v>8422</v>
      </c>
      <c r="F1862" s="5" t="s">
        <v>8431</v>
      </c>
      <c r="G1862" s="5" t="s">
        <v>62</v>
      </c>
      <c r="H1862" s="5" t="s">
        <v>63</v>
      </c>
      <c r="I1862" s="6">
        <v>46607</v>
      </c>
      <c r="J1862" s="5" t="s">
        <v>2604</v>
      </c>
    </row>
    <row r="1863" spans="1:10" ht="27.6" x14ac:dyDescent="0.3">
      <c r="A1863" s="4" t="s">
        <v>8432</v>
      </c>
      <c r="B1863" s="4" t="s">
        <v>8433</v>
      </c>
      <c r="C1863" s="4">
        <v>45902.507962962998</v>
      </c>
      <c r="D1863" s="5" t="s">
        <v>8434</v>
      </c>
      <c r="E1863" s="5" t="s">
        <v>8422</v>
      </c>
      <c r="F1863" s="5" t="s">
        <v>8435</v>
      </c>
      <c r="G1863" s="5" t="s">
        <v>475</v>
      </c>
      <c r="H1863" s="5" t="s">
        <v>55</v>
      </c>
      <c r="I1863" s="6">
        <v>46600</v>
      </c>
      <c r="J1863" s="5" t="s">
        <v>2604</v>
      </c>
    </row>
    <row r="1864" spans="1:10" ht="27.6" x14ac:dyDescent="0.3">
      <c r="A1864" s="4" t="s">
        <v>8436</v>
      </c>
      <c r="B1864" s="4" t="s">
        <v>8437</v>
      </c>
      <c r="C1864" s="4">
        <v>45902.507962962998</v>
      </c>
      <c r="D1864" s="5" t="s">
        <v>8438</v>
      </c>
      <c r="E1864" s="5" t="s">
        <v>8422</v>
      </c>
      <c r="F1864" s="5" t="s">
        <v>8439</v>
      </c>
      <c r="G1864" s="5" t="s">
        <v>8440</v>
      </c>
      <c r="H1864" s="5" t="s">
        <v>63</v>
      </c>
      <c r="I1864" s="6">
        <v>46607</v>
      </c>
      <c r="J1864" s="5" t="s">
        <v>2604</v>
      </c>
    </row>
    <row r="1865" spans="1:10" ht="27.6" x14ac:dyDescent="0.3">
      <c r="A1865" s="4" t="s">
        <v>8441</v>
      </c>
      <c r="B1865" s="4" t="s">
        <v>8442</v>
      </c>
      <c r="C1865" s="4">
        <v>45902.507962962998</v>
      </c>
      <c r="D1865" s="5" t="s">
        <v>8443</v>
      </c>
      <c r="E1865" s="5" t="s">
        <v>8422</v>
      </c>
      <c r="F1865" s="5" t="s">
        <v>8444</v>
      </c>
      <c r="G1865" s="5" t="s">
        <v>489</v>
      </c>
      <c r="H1865" s="5" t="s">
        <v>55</v>
      </c>
      <c r="I1865" s="6">
        <v>46600</v>
      </c>
      <c r="J1865" s="5" t="s">
        <v>2604</v>
      </c>
    </row>
    <row r="1866" spans="1:10" ht="27.6" x14ac:dyDescent="0.3">
      <c r="A1866" s="4" t="s">
        <v>8445</v>
      </c>
      <c r="B1866" s="4" t="s">
        <v>8446</v>
      </c>
      <c r="C1866" s="4">
        <v>45902.507962962998</v>
      </c>
      <c r="D1866" s="5" t="s">
        <v>8447</v>
      </c>
      <c r="E1866" s="5" t="s">
        <v>8422</v>
      </c>
      <c r="F1866" s="5" t="s">
        <v>8448</v>
      </c>
      <c r="G1866" s="5" t="s">
        <v>1092</v>
      </c>
      <c r="H1866" s="5" t="s">
        <v>495</v>
      </c>
      <c r="I1866" s="6">
        <v>46607</v>
      </c>
      <c r="J1866" s="5" t="s">
        <v>2604</v>
      </c>
    </row>
    <row r="1867" spans="1:10" ht="27.6" x14ac:dyDescent="0.3">
      <c r="A1867" s="4" t="s">
        <v>8449</v>
      </c>
      <c r="B1867" s="4" t="s">
        <v>8450</v>
      </c>
      <c r="C1867" s="4">
        <v>45902.507962962998</v>
      </c>
      <c r="D1867" s="5" t="s">
        <v>8451</v>
      </c>
      <c r="E1867" s="5" t="s">
        <v>8422</v>
      </c>
      <c r="F1867" s="5" t="s">
        <v>8452</v>
      </c>
      <c r="G1867" s="5" t="s">
        <v>8453</v>
      </c>
      <c r="H1867" s="5" t="s">
        <v>63</v>
      </c>
      <c r="I1867" s="6">
        <v>46600</v>
      </c>
      <c r="J1867" s="5" t="s">
        <v>2604</v>
      </c>
    </row>
    <row r="1868" spans="1:10" ht="27.6" x14ac:dyDescent="0.3">
      <c r="A1868" s="4" t="s">
        <v>8454</v>
      </c>
      <c r="B1868" s="4" t="s">
        <v>8455</v>
      </c>
      <c r="C1868" s="4">
        <v>45902.507962962998</v>
      </c>
      <c r="D1868" s="5" t="s">
        <v>8456</v>
      </c>
      <c r="E1868" s="5" t="s">
        <v>8422</v>
      </c>
      <c r="F1868" s="5" t="s">
        <v>8457</v>
      </c>
      <c r="G1868" s="5" t="s">
        <v>7957</v>
      </c>
      <c r="H1868" s="5" t="s">
        <v>55</v>
      </c>
      <c r="I1868" s="6">
        <v>46607</v>
      </c>
      <c r="J1868" s="5" t="s">
        <v>2604</v>
      </c>
    </row>
    <row r="1869" spans="1:10" ht="27.6" x14ac:dyDescent="0.3">
      <c r="A1869" s="4" t="s">
        <v>8458</v>
      </c>
      <c r="B1869" s="4" t="s">
        <v>8459</v>
      </c>
      <c r="C1869" s="4">
        <v>45902.507962962998</v>
      </c>
      <c r="D1869" s="5" t="s">
        <v>8460</v>
      </c>
      <c r="E1869" s="5" t="s">
        <v>8422</v>
      </c>
      <c r="F1869" s="5" t="s">
        <v>8461</v>
      </c>
      <c r="G1869" s="5" t="s">
        <v>8462</v>
      </c>
      <c r="H1869" s="5" t="s">
        <v>55</v>
      </c>
      <c r="I1869" s="6">
        <v>46607</v>
      </c>
      <c r="J1869" s="5" t="s">
        <v>2604</v>
      </c>
    </row>
    <row r="1870" spans="1:10" ht="41.4" x14ac:dyDescent="0.3">
      <c r="A1870" s="4" t="s">
        <v>8463</v>
      </c>
      <c r="B1870" s="4" t="s">
        <v>8464</v>
      </c>
      <c r="C1870" s="4">
        <v>45902.507962962998</v>
      </c>
      <c r="D1870" s="5" t="s">
        <v>8465</v>
      </c>
      <c r="E1870" s="5" t="s">
        <v>90</v>
      </c>
      <c r="F1870" s="5" t="s">
        <v>8466</v>
      </c>
      <c r="G1870" s="5" t="s">
        <v>8467</v>
      </c>
      <c r="H1870" s="5" t="s">
        <v>8468</v>
      </c>
      <c r="I1870" s="6">
        <v>46614</v>
      </c>
      <c r="J1870" s="5" t="s">
        <v>220</v>
      </c>
    </row>
    <row r="1871" spans="1:10" ht="41.4" x14ac:dyDescent="0.3">
      <c r="A1871" s="4" t="s">
        <v>8469</v>
      </c>
      <c r="B1871" s="4" t="s">
        <v>8470</v>
      </c>
      <c r="C1871" s="4">
        <v>45902.507962962998</v>
      </c>
      <c r="D1871" s="5" t="s">
        <v>8471</v>
      </c>
      <c r="E1871" s="5" t="s">
        <v>14</v>
      </c>
      <c r="F1871" s="5" t="s">
        <v>8472</v>
      </c>
      <c r="G1871" s="5" t="s">
        <v>8473</v>
      </c>
      <c r="H1871" s="5" t="s">
        <v>8474</v>
      </c>
      <c r="I1871" s="6">
        <v>46607</v>
      </c>
      <c r="J1871" s="5" t="s">
        <v>15</v>
      </c>
    </row>
    <row r="1872" spans="1:10" ht="55.2" x14ac:dyDescent="0.3">
      <c r="A1872" s="4" t="s">
        <v>8475</v>
      </c>
      <c r="B1872" s="4" t="s">
        <v>8476</v>
      </c>
      <c r="C1872" s="4">
        <v>45902.507962962998</v>
      </c>
      <c r="D1872" s="5" t="s">
        <v>8477</v>
      </c>
      <c r="E1872" s="5" t="s">
        <v>3907</v>
      </c>
      <c r="F1872" s="5" t="s">
        <v>8478</v>
      </c>
      <c r="G1872" s="5" t="s">
        <v>8479</v>
      </c>
      <c r="H1872" s="5" t="s">
        <v>1182</v>
      </c>
      <c r="I1872" s="6">
        <v>46607</v>
      </c>
      <c r="J1872" s="5" t="s">
        <v>3909</v>
      </c>
    </row>
    <row r="1873" spans="1:10" ht="55.2" x14ac:dyDescent="0.3">
      <c r="A1873" s="4" t="s">
        <v>8480</v>
      </c>
      <c r="B1873" s="4" t="s">
        <v>8481</v>
      </c>
      <c r="C1873" s="4">
        <v>45902.507962962998</v>
      </c>
      <c r="D1873" s="5" t="s">
        <v>8482</v>
      </c>
      <c r="E1873" s="5" t="s">
        <v>3907</v>
      </c>
      <c r="F1873" s="5" t="s">
        <v>6801</v>
      </c>
      <c r="G1873" s="5" t="s">
        <v>6802</v>
      </c>
      <c r="H1873" s="5" t="s">
        <v>1182</v>
      </c>
      <c r="I1873" s="6">
        <v>46607</v>
      </c>
      <c r="J1873" s="5" t="s">
        <v>3909</v>
      </c>
    </row>
    <row r="1874" spans="1:10" ht="55.2" x14ac:dyDescent="0.3">
      <c r="A1874" s="4" t="s">
        <v>8483</v>
      </c>
      <c r="B1874" s="4" t="s">
        <v>8484</v>
      </c>
      <c r="C1874" s="4">
        <v>45902.507962962998</v>
      </c>
      <c r="D1874" s="5" t="s">
        <v>8485</v>
      </c>
      <c r="E1874" s="5" t="s">
        <v>3907</v>
      </c>
      <c r="F1874" s="5" t="s">
        <v>8486</v>
      </c>
      <c r="G1874" s="5" t="s">
        <v>8487</v>
      </c>
      <c r="H1874" s="5" t="s">
        <v>1182</v>
      </c>
      <c r="I1874" s="6">
        <v>46607</v>
      </c>
      <c r="J1874" s="5" t="s">
        <v>3909</v>
      </c>
    </row>
    <row r="1875" spans="1:10" ht="55.2" x14ac:dyDescent="0.3">
      <c r="A1875" s="4" t="s">
        <v>8488</v>
      </c>
      <c r="B1875" s="4" t="s">
        <v>8489</v>
      </c>
      <c r="C1875" s="4">
        <v>45902.507962962998</v>
      </c>
      <c r="D1875" s="5" t="s">
        <v>8490</v>
      </c>
      <c r="E1875" s="5" t="s">
        <v>1623</v>
      </c>
      <c r="F1875" s="5" t="s">
        <v>1876</v>
      </c>
      <c r="G1875" s="5" t="s">
        <v>8479</v>
      </c>
      <c r="H1875" s="5" t="s">
        <v>1182</v>
      </c>
      <c r="I1875" s="6">
        <v>46607</v>
      </c>
      <c r="J1875" s="5" t="s">
        <v>653</v>
      </c>
    </row>
    <row r="1876" spans="1:10" ht="55.2" x14ac:dyDescent="0.3">
      <c r="A1876" s="4" t="s">
        <v>8491</v>
      </c>
      <c r="B1876" s="4" t="s">
        <v>8492</v>
      </c>
      <c r="C1876" s="4">
        <v>45902.507962962998</v>
      </c>
      <c r="D1876" s="5" t="s">
        <v>8493</v>
      </c>
      <c r="E1876" s="5" t="s">
        <v>1623</v>
      </c>
      <c r="F1876" s="5" t="s">
        <v>6801</v>
      </c>
      <c r="G1876" s="5" t="s">
        <v>6802</v>
      </c>
      <c r="H1876" s="5" t="s">
        <v>1182</v>
      </c>
      <c r="I1876" s="6">
        <v>46607</v>
      </c>
      <c r="J1876" s="5" t="s">
        <v>653</v>
      </c>
    </row>
    <row r="1877" spans="1:10" ht="55.2" x14ac:dyDescent="0.3">
      <c r="A1877" s="4" t="s">
        <v>8494</v>
      </c>
      <c r="B1877" s="4" t="s">
        <v>8495</v>
      </c>
      <c r="C1877" s="4">
        <v>45902.507962962998</v>
      </c>
      <c r="D1877" s="5" t="s">
        <v>8496</v>
      </c>
      <c r="E1877" s="5" t="s">
        <v>1623</v>
      </c>
      <c r="F1877" s="5" t="s">
        <v>8486</v>
      </c>
      <c r="G1877" s="5" t="s">
        <v>8487</v>
      </c>
      <c r="H1877" s="5" t="s">
        <v>1182</v>
      </c>
      <c r="I1877" s="6">
        <v>46726</v>
      </c>
      <c r="J1877" s="5" t="s">
        <v>653</v>
      </c>
    </row>
    <row r="1878" spans="1:10" ht="55.2" x14ac:dyDescent="0.3">
      <c r="A1878" s="4" t="s">
        <v>8497</v>
      </c>
      <c r="B1878" s="4" t="s">
        <v>8498</v>
      </c>
      <c r="C1878" s="4">
        <v>45902.507962962998</v>
      </c>
      <c r="D1878" s="5" t="s">
        <v>8499</v>
      </c>
      <c r="E1878" s="5" t="s">
        <v>2395</v>
      </c>
      <c r="F1878" s="5" t="s">
        <v>8500</v>
      </c>
      <c r="G1878" s="5" t="s">
        <v>3790</v>
      </c>
      <c r="H1878" s="5" t="s">
        <v>1256</v>
      </c>
      <c r="I1878" s="6">
        <v>46600</v>
      </c>
      <c r="J1878" s="5" t="s">
        <v>2399</v>
      </c>
    </row>
    <row r="1879" spans="1:10" ht="55.2" x14ac:dyDescent="0.3">
      <c r="A1879" s="4" t="s">
        <v>8501</v>
      </c>
      <c r="B1879" s="4" t="s">
        <v>8502</v>
      </c>
      <c r="C1879" s="4">
        <v>45902.507962962998</v>
      </c>
      <c r="D1879" s="5" t="s">
        <v>8503</v>
      </c>
      <c r="E1879" s="5" t="s">
        <v>2395</v>
      </c>
      <c r="F1879" s="5" t="s">
        <v>8500</v>
      </c>
      <c r="G1879" s="5" t="s">
        <v>3790</v>
      </c>
      <c r="H1879" s="5" t="s">
        <v>1256</v>
      </c>
      <c r="I1879" s="6">
        <v>46600</v>
      </c>
      <c r="J1879" s="5" t="s">
        <v>2399</v>
      </c>
    </row>
    <row r="1880" spans="1:10" ht="27.6" x14ac:dyDescent="0.3">
      <c r="A1880" s="4" t="s">
        <v>8504</v>
      </c>
      <c r="B1880" s="4" t="s">
        <v>8505</v>
      </c>
      <c r="C1880" s="4">
        <v>45902.507962962998</v>
      </c>
      <c r="D1880" s="5" t="s">
        <v>8506</v>
      </c>
      <c r="E1880" s="5" t="s">
        <v>3341</v>
      </c>
      <c r="F1880" s="5" t="s">
        <v>6543</v>
      </c>
      <c r="G1880" s="5" t="s">
        <v>33</v>
      </c>
      <c r="H1880" s="5" t="s">
        <v>12</v>
      </c>
      <c r="I1880" s="6">
        <v>46677</v>
      </c>
      <c r="J1880" s="5" t="s">
        <v>66</v>
      </c>
    </row>
    <row r="1881" spans="1:10" ht="27.6" x14ac:dyDescent="0.3">
      <c r="A1881" s="4" t="s">
        <v>8507</v>
      </c>
      <c r="B1881" s="4" t="s">
        <v>8508</v>
      </c>
      <c r="C1881" s="4">
        <v>45902.507962962998</v>
      </c>
      <c r="D1881" s="5" t="s">
        <v>8509</v>
      </c>
      <c r="E1881" s="5" t="s">
        <v>90</v>
      </c>
      <c r="F1881" s="5" t="s">
        <v>8510</v>
      </c>
      <c r="G1881" s="5" t="s">
        <v>8511</v>
      </c>
      <c r="H1881" s="5" t="s">
        <v>12</v>
      </c>
      <c r="I1881" s="6">
        <v>46628</v>
      </c>
      <c r="J1881" s="5" t="s">
        <v>220</v>
      </c>
    </row>
    <row r="1882" spans="1:10" ht="27.6" x14ac:dyDescent="0.3">
      <c r="A1882" s="4" t="s">
        <v>8512</v>
      </c>
      <c r="B1882" s="4" t="s">
        <v>8513</v>
      </c>
      <c r="C1882" s="4">
        <v>45902.507962962998</v>
      </c>
      <c r="D1882" s="5" t="s">
        <v>8514</v>
      </c>
      <c r="E1882" s="5" t="s">
        <v>3777</v>
      </c>
      <c r="F1882" s="5" t="s">
        <v>8515</v>
      </c>
      <c r="G1882" s="5" t="s">
        <v>2449</v>
      </c>
      <c r="H1882" s="5" t="s">
        <v>110</v>
      </c>
      <c r="I1882" s="6">
        <v>46621</v>
      </c>
      <c r="J1882" s="5" t="s">
        <v>3780</v>
      </c>
    </row>
    <row r="1883" spans="1:10" ht="69" x14ac:dyDescent="0.3">
      <c r="A1883" s="4" t="s">
        <v>8516</v>
      </c>
      <c r="B1883" s="4" t="s">
        <v>8517</v>
      </c>
      <c r="C1883" s="4">
        <v>45902.507962962998</v>
      </c>
      <c r="D1883" s="5" t="s">
        <v>8518</v>
      </c>
      <c r="E1883" s="5" t="s">
        <v>3526</v>
      </c>
      <c r="F1883" s="5" t="s">
        <v>8519</v>
      </c>
      <c r="G1883" s="5" t="s">
        <v>8520</v>
      </c>
      <c r="H1883" s="5" t="s">
        <v>839</v>
      </c>
      <c r="I1883" s="6">
        <v>46649</v>
      </c>
      <c r="J1883" s="5" t="s">
        <v>2037</v>
      </c>
    </row>
    <row r="1884" spans="1:10" ht="96.6" x14ac:dyDescent="0.3">
      <c r="A1884" s="4" t="s">
        <v>8521</v>
      </c>
      <c r="B1884" s="4" t="s">
        <v>8522</v>
      </c>
      <c r="C1884" s="4">
        <v>45902.507962962998</v>
      </c>
      <c r="D1884" s="5" t="s">
        <v>8523</v>
      </c>
      <c r="E1884" s="5" t="s">
        <v>5950</v>
      </c>
      <c r="F1884" s="5" t="s">
        <v>8524</v>
      </c>
      <c r="G1884" s="5" t="s">
        <v>8525</v>
      </c>
      <c r="H1884" s="5" t="s">
        <v>2299</v>
      </c>
      <c r="I1884" s="6">
        <v>46636</v>
      </c>
      <c r="J1884" s="5" t="s">
        <v>5953</v>
      </c>
    </row>
    <row r="1885" spans="1:10" ht="41.4" x14ac:dyDescent="0.3">
      <c r="A1885" s="4" t="s">
        <v>8526</v>
      </c>
      <c r="B1885" s="4" t="s">
        <v>8527</v>
      </c>
      <c r="C1885" s="4">
        <v>45902.507962962998</v>
      </c>
      <c r="D1885" s="5" t="s">
        <v>8528</v>
      </c>
      <c r="E1885" s="5" t="s">
        <v>401</v>
      </c>
      <c r="F1885" s="5" t="s">
        <v>4917</v>
      </c>
      <c r="G1885" s="5" t="s">
        <v>414</v>
      </c>
      <c r="H1885" s="5" t="s">
        <v>28</v>
      </c>
      <c r="I1885" s="6">
        <v>46649</v>
      </c>
      <c r="J1885" s="5" t="s">
        <v>404</v>
      </c>
    </row>
    <row r="1886" spans="1:10" ht="41.4" x14ac:dyDescent="0.3">
      <c r="A1886" s="4" t="s">
        <v>8529</v>
      </c>
      <c r="B1886" s="4" t="s">
        <v>8530</v>
      </c>
      <c r="C1886" s="4">
        <v>45902.507962962998</v>
      </c>
      <c r="D1886" s="5" t="s">
        <v>8531</v>
      </c>
      <c r="E1886" s="5" t="s">
        <v>65</v>
      </c>
      <c r="F1886" s="5" t="s">
        <v>8532</v>
      </c>
      <c r="G1886" s="5" t="s">
        <v>335</v>
      </c>
      <c r="H1886" s="5" t="s">
        <v>55</v>
      </c>
      <c r="I1886" s="6">
        <v>46663</v>
      </c>
      <c r="J1886" s="5" t="s">
        <v>66</v>
      </c>
    </row>
    <row r="1887" spans="1:10" ht="41.4" x14ac:dyDescent="0.3">
      <c r="A1887" s="4" t="s">
        <v>8533</v>
      </c>
      <c r="B1887" s="4" t="s">
        <v>8534</v>
      </c>
      <c r="C1887" s="4">
        <v>45902.507962962998</v>
      </c>
      <c r="D1887" s="5" t="s">
        <v>8535</v>
      </c>
      <c r="E1887" s="5" t="s">
        <v>65</v>
      </c>
      <c r="F1887" s="5" t="s">
        <v>8532</v>
      </c>
      <c r="G1887" s="5" t="s">
        <v>8536</v>
      </c>
      <c r="H1887" s="5" t="s">
        <v>63</v>
      </c>
      <c r="I1887" s="6">
        <v>46663</v>
      </c>
      <c r="J1887" s="5" t="s">
        <v>66</v>
      </c>
    </row>
    <row r="1888" spans="1:10" ht="41.4" x14ac:dyDescent="0.3">
      <c r="A1888" s="4" t="s">
        <v>8537</v>
      </c>
      <c r="B1888" s="4" t="s">
        <v>8538</v>
      </c>
      <c r="C1888" s="4">
        <v>45902.507962962998</v>
      </c>
      <c r="D1888" s="5" t="s">
        <v>8539</v>
      </c>
      <c r="E1888" s="5" t="s">
        <v>65</v>
      </c>
      <c r="F1888" s="5" t="s">
        <v>8532</v>
      </c>
      <c r="G1888" s="5" t="s">
        <v>489</v>
      </c>
      <c r="H1888" s="5" t="s">
        <v>55</v>
      </c>
      <c r="I1888" s="6">
        <v>46663</v>
      </c>
      <c r="J1888" s="5" t="s">
        <v>66</v>
      </c>
    </row>
    <row r="1889" spans="1:10" ht="41.4" x14ac:dyDescent="0.3">
      <c r="A1889" s="4" t="s">
        <v>8540</v>
      </c>
      <c r="B1889" s="4" t="s">
        <v>8541</v>
      </c>
      <c r="C1889" s="4">
        <v>45902.507962962998</v>
      </c>
      <c r="D1889" s="5" t="s">
        <v>8542</v>
      </c>
      <c r="E1889" s="5" t="s">
        <v>401</v>
      </c>
      <c r="F1889" s="5" t="s">
        <v>2260</v>
      </c>
      <c r="G1889" s="5" t="s">
        <v>3464</v>
      </c>
      <c r="H1889" s="5" t="s">
        <v>28</v>
      </c>
      <c r="I1889" s="6">
        <v>46649</v>
      </c>
      <c r="J1889" s="5" t="s">
        <v>404</v>
      </c>
    </row>
    <row r="1890" spans="1:10" ht="55.2" x14ac:dyDescent="0.3">
      <c r="A1890" s="4" t="s">
        <v>8543</v>
      </c>
      <c r="B1890" s="4" t="s">
        <v>8544</v>
      </c>
      <c r="C1890" s="4">
        <v>45902.507962962998</v>
      </c>
      <c r="D1890" s="5" t="s">
        <v>8545</v>
      </c>
      <c r="E1890" s="5" t="s">
        <v>3526</v>
      </c>
      <c r="F1890" s="5" t="s">
        <v>8546</v>
      </c>
      <c r="G1890" s="5" t="s">
        <v>6670</v>
      </c>
      <c r="H1890" s="5" t="s">
        <v>1182</v>
      </c>
      <c r="I1890" s="6">
        <v>46663</v>
      </c>
      <c r="J1890" s="5" t="s">
        <v>2037</v>
      </c>
    </row>
    <row r="1891" spans="1:10" ht="41.4" x14ac:dyDescent="0.3">
      <c r="A1891" s="4" t="s">
        <v>8547</v>
      </c>
      <c r="B1891" s="4" t="s">
        <v>8548</v>
      </c>
      <c r="C1891" s="4">
        <v>45902.507962962998</v>
      </c>
      <c r="D1891" s="5" t="s">
        <v>8549</v>
      </c>
      <c r="E1891" s="5" t="s">
        <v>24</v>
      </c>
      <c r="F1891" s="5" t="s">
        <v>8550</v>
      </c>
      <c r="G1891" s="5" t="s">
        <v>8551</v>
      </c>
      <c r="H1891" s="5" t="s">
        <v>28</v>
      </c>
      <c r="I1891" s="6">
        <v>46671</v>
      </c>
      <c r="J1891" s="5" t="s">
        <v>25</v>
      </c>
    </row>
    <row r="1892" spans="1:10" ht="179.4" x14ac:dyDescent="0.3">
      <c r="A1892" s="4" t="s">
        <v>8552</v>
      </c>
      <c r="B1892" s="4" t="s">
        <v>8553</v>
      </c>
      <c r="C1892" s="4">
        <v>45902.507962962998</v>
      </c>
      <c r="D1892" s="5" t="s">
        <v>8554</v>
      </c>
      <c r="E1892" s="5" t="s">
        <v>2882</v>
      </c>
      <c r="F1892" s="5" t="s">
        <v>8555</v>
      </c>
      <c r="G1892" s="5" t="s">
        <v>8556</v>
      </c>
      <c r="H1892" s="5" t="s">
        <v>8557</v>
      </c>
      <c r="I1892" s="6">
        <v>46656</v>
      </c>
      <c r="J1892" s="5" t="s">
        <v>2044</v>
      </c>
    </row>
    <row r="1893" spans="1:10" ht="41.4" x14ac:dyDescent="0.3">
      <c r="A1893" s="4" t="s">
        <v>8558</v>
      </c>
      <c r="B1893" s="4" t="s">
        <v>8559</v>
      </c>
      <c r="C1893" s="4">
        <v>45902.507962962998</v>
      </c>
      <c r="D1893" s="5" t="s">
        <v>8560</v>
      </c>
      <c r="E1893" s="5" t="s">
        <v>3907</v>
      </c>
      <c r="F1893" s="5" t="s">
        <v>4198</v>
      </c>
      <c r="G1893" s="5" t="s">
        <v>8314</v>
      </c>
      <c r="H1893" s="5" t="s">
        <v>1182</v>
      </c>
      <c r="I1893" s="6">
        <v>46656</v>
      </c>
      <c r="J1893" s="5" t="s">
        <v>3909</v>
      </c>
    </row>
    <row r="1894" spans="1:10" ht="27.6" x14ac:dyDescent="0.3">
      <c r="A1894" s="4" t="s">
        <v>8561</v>
      </c>
      <c r="B1894" s="4" t="s">
        <v>8562</v>
      </c>
      <c r="C1894" s="4">
        <v>45902.507962962998</v>
      </c>
      <c r="D1894" s="5" t="s">
        <v>8563</v>
      </c>
      <c r="E1894" s="5" t="s">
        <v>8564</v>
      </c>
      <c r="F1894" s="5" t="s">
        <v>8565</v>
      </c>
      <c r="G1894" s="5" t="s">
        <v>8566</v>
      </c>
      <c r="H1894" s="5" t="s">
        <v>1942</v>
      </c>
      <c r="I1894" s="6">
        <v>46663</v>
      </c>
      <c r="J1894" s="5" t="s">
        <v>8567</v>
      </c>
    </row>
    <row r="1895" spans="1:10" ht="27.6" x14ac:dyDescent="0.3">
      <c r="A1895" s="4" t="s">
        <v>8568</v>
      </c>
      <c r="B1895" s="4" t="s">
        <v>8569</v>
      </c>
      <c r="C1895" s="4">
        <v>45902.507962962998</v>
      </c>
      <c r="D1895" s="5" t="s">
        <v>8570</v>
      </c>
      <c r="E1895" s="5" t="s">
        <v>8564</v>
      </c>
      <c r="F1895" s="5" t="s">
        <v>8565</v>
      </c>
      <c r="G1895" s="5" t="s">
        <v>8566</v>
      </c>
      <c r="H1895" s="5" t="s">
        <v>1942</v>
      </c>
      <c r="I1895" s="6">
        <v>46663</v>
      </c>
      <c r="J1895" s="5" t="s">
        <v>8567</v>
      </c>
    </row>
    <row r="1896" spans="1:10" ht="27.6" x14ac:dyDescent="0.3">
      <c r="A1896" s="4" t="s">
        <v>8571</v>
      </c>
      <c r="B1896" s="4" t="s">
        <v>8572</v>
      </c>
      <c r="C1896" s="4">
        <v>45902.507962962998</v>
      </c>
      <c r="D1896" s="5" t="s">
        <v>8573</v>
      </c>
      <c r="E1896" s="5" t="s">
        <v>5158</v>
      </c>
      <c r="F1896" s="5" t="s">
        <v>8574</v>
      </c>
      <c r="G1896" s="5" t="s">
        <v>3020</v>
      </c>
      <c r="H1896" s="5" t="s">
        <v>110</v>
      </c>
      <c r="I1896" s="6">
        <v>47342</v>
      </c>
      <c r="J1896" s="5" t="s">
        <v>5159</v>
      </c>
    </row>
    <row r="1897" spans="1:10" ht="55.2" x14ac:dyDescent="0.3">
      <c r="A1897" s="4" t="s">
        <v>8575</v>
      </c>
      <c r="B1897" s="4" t="s">
        <v>8576</v>
      </c>
      <c r="C1897" s="4">
        <v>45902.507962962998</v>
      </c>
      <c r="D1897" s="5" t="s">
        <v>8577</v>
      </c>
      <c r="E1897" s="5" t="s">
        <v>6411</v>
      </c>
      <c r="F1897" s="5" t="s">
        <v>6412</v>
      </c>
      <c r="G1897" s="5" t="s">
        <v>8578</v>
      </c>
      <c r="H1897" s="5" t="s">
        <v>1064</v>
      </c>
      <c r="I1897" s="6">
        <v>46663</v>
      </c>
      <c r="J1897" s="5" t="s">
        <v>6414</v>
      </c>
    </row>
    <row r="1898" spans="1:10" ht="27.6" x14ac:dyDescent="0.3">
      <c r="A1898" s="4" t="s">
        <v>8579</v>
      </c>
      <c r="B1898" s="4" t="s">
        <v>8580</v>
      </c>
      <c r="C1898" s="4">
        <v>45902.507962962998</v>
      </c>
      <c r="D1898" s="5" t="s">
        <v>8581</v>
      </c>
      <c r="E1898" s="5" t="s">
        <v>3515</v>
      </c>
      <c r="F1898" s="5" t="s">
        <v>8582</v>
      </c>
      <c r="G1898" s="5" t="s">
        <v>8583</v>
      </c>
      <c r="H1898" s="5" t="s">
        <v>12</v>
      </c>
      <c r="I1898" s="6">
        <v>46705</v>
      </c>
      <c r="J1898" s="5" t="s">
        <v>25</v>
      </c>
    </row>
    <row r="1899" spans="1:10" ht="27.6" x14ac:dyDescent="0.3">
      <c r="A1899" s="4" t="s">
        <v>8584</v>
      </c>
      <c r="B1899" s="4" t="s">
        <v>8585</v>
      </c>
      <c r="C1899" s="4">
        <v>45902.507962962998</v>
      </c>
      <c r="D1899" s="5" t="s">
        <v>8586</v>
      </c>
      <c r="E1899" s="5" t="s">
        <v>8564</v>
      </c>
      <c r="F1899" s="5" t="s">
        <v>8587</v>
      </c>
      <c r="G1899" s="5" t="s">
        <v>8566</v>
      </c>
      <c r="H1899" s="5" t="s">
        <v>1942</v>
      </c>
      <c r="I1899" s="6">
        <v>46663</v>
      </c>
      <c r="J1899" s="5" t="s">
        <v>8567</v>
      </c>
    </row>
    <row r="1900" spans="1:10" ht="41.4" x14ac:dyDescent="0.3">
      <c r="A1900" s="4" t="s">
        <v>8588</v>
      </c>
      <c r="B1900" s="4" t="s">
        <v>8589</v>
      </c>
      <c r="C1900" s="4">
        <v>45902.507962962998</v>
      </c>
      <c r="D1900" s="5" t="s">
        <v>8590</v>
      </c>
      <c r="E1900" s="5" t="s">
        <v>883</v>
      </c>
      <c r="F1900" s="5" t="s">
        <v>8591</v>
      </c>
      <c r="G1900" s="5" t="s">
        <v>8592</v>
      </c>
      <c r="H1900" s="5" t="s">
        <v>12</v>
      </c>
      <c r="I1900" s="6">
        <v>46684</v>
      </c>
      <c r="J1900" s="5" t="s">
        <v>886</v>
      </c>
    </row>
    <row r="1901" spans="1:10" ht="27.6" x14ac:dyDescent="0.3">
      <c r="A1901" s="4" t="s">
        <v>8593</v>
      </c>
      <c r="B1901" s="4" t="s">
        <v>8594</v>
      </c>
      <c r="C1901" s="4">
        <v>45902.507962962998</v>
      </c>
      <c r="D1901" s="5" t="s">
        <v>8595</v>
      </c>
      <c r="E1901" s="5" t="s">
        <v>883</v>
      </c>
      <c r="F1901" s="5" t="s">
        <v>8596</v>
      </c>
      <c r="G1901" s="5" t="s">
        <v>8597</v>
      </c>
      <c r="H1901" s="5" t="s">
        <v>12</v>
      </c>
      <c r="I1901" s="6">
        <v>46684</v>
      </c>
      <c r="J1901" s="5" t="s">
        <v>886</v>
      </c>
    </row>
    <row r="1902" spans="1:10" ht="55.2" x14ac:dyDescent="0.3">
      <c r="A1902" s="4" t="s">
        <v>8598</v>
      </c>
      <c r="B1902" s="4" t="s">
        <v>8599</v>
      </c>
      <c r="C1902" s="4">
        <v>45902.507962962998</v>
      </c>
      <c r="D1902" s="5" t="s">
        <v>8600</v>
      </c>
      <c r="E1902" s="5" t="s">
        <v>3252</v>
      </c>
      <c r="F1902" s="5" t="s">
        <v>8601</v>
      </c>
      <c r="G1902" s="5" t="s">
        <v>8602</v>
      </c>
      <c r="H1902" s="5" t="s">
        <v>5131</v>
      </c>
      <c r="I1902" s="6">
        <v>46748</v>
      </c>
      <c r="J1902" s="5" t="s">
        <v>3164</v>
      </c>
    </row>
    <row r="1903" spans="1:10" ht="82.8" x14ac:dyDescent="0.3">
      <c r="A1903" s="4" t="s">
        <v>8603</v>
      </c>
      <c r="B1903" s="4" t="s">
        <v>8604</v>
      </c>
      <c r="C1903" s="4">
        <v>45902.507962962998</v>
      </c>
      <c r="D1903" s="5" t="s">
        <v>8605</v>
      </c>
      <c r="E1903" s="5" t="s">
        <v>3252</v>
      </c>
      <c r="F1903" s="5" t="s">
        <v>8606</v>
      </c>
      <c r="G1903" s="5" t="s">
        <v>8607</v>
      </c>
      <c r="H1903" s="5" t="s">
        <v>753</v>
      </c>
      <c r="I1903" s="6">
        <v>46748</v>
      </c>
      <c r="J1903" s="5" t="s">
        <v>3164</v>
      </c>
    </row>
    <row r="1904" spans="1:10" ht="96.6" x14ac:dyDescent="0.3">
      <c r="A1904" s="4" t="s">
        <v>8608</v>
      </c>
      <c r="B1904" s="4" t="s">
        <v>8609</v>
      </c>
      <c r="C1904" s="4">
        <v>45902.507962962998</v>
      </c>
      <c r="D1904" s="5" t="s">
        <v>8610</v>
      </c>
      <c r="E1904" s="5" t="s">
        <v>3160</v>
      </c>
      <c r="F1904" s="5" t="s">
        <v>8611</v>
      </c>
      <c r="G1904" s="5" t="s">
        <v>8612</v>
      </c>
      <c r="H1904" s="5" t="s">
        <v>760</v>
      </c>
      <c r="I1904" s="6">
        <v>46748</v>
      </c>
      <c r="J1904" s="5" t="s">
        <v>3164</v>
      </c>
    </row>
    <row r="1905" spans="1:10" ht="82.8" x14ac:dyDescent="0.3">
      <c r="A1905" s="4" t="s">
        <v>8613</v>
      </c>
      <c r="B1905" s="4" t="s">
        <v>8614</v>
      </c>
      <c r="C1905" s="4">
        <v>45902.507962962998</v>
      </c>
      <c r="D1905" s="5" t="s">
        <v>8615</v>
      </c>
      <c r="E1905" s="5" t="s">
        <v>3252</v>
      </c>
      <c r="F1905" s="5" t="s">
        <v>3253</v>
      </c>
      <c r="G1905" s="5" t="s">
        <v>3254</v>
      </c>
      <c r="H1905" s="5" t="s">
        <v>753</v>
      </c>
      <c r="I1905" s="6">
        <v>46712</v>
      </c>
      <c r="J1905" s="5" t="s">
        <v>3164</v>
      </c>
    </row>
    <row r="1906" spans="1:10" ht="96.6" x14ac:dyDescent="0.3">
      <c r="A1906" s="4" t="s">
        <v>8616</v>
      </c>
      <c r="B1906" s="4" t="s">
        <v>8617</v>
      </c>
      <c r="C1906" s="4">
        <v>45902.507962962998</v>
      </c>
      <c r="D1906" s="5" t="s">
        <v>8618</v>
      </c>
      <c r="E1906" s="5" t="s">
        <v>3252</v>
      </c>
      <c r="F1906" s="5" t="s">
        <v>8619</v>
      </c>
      <c r="G1906" s="5" t="s">
        <v>8620</v>
      </c>
      <c r="H1906" s="5" t="s">
        <v>760</v>
      </c>
      <c r="I1906" s="6">
        <v>46712</v>
      </c>
      <c r="J1906" s="5" t="s">
        <v>3164</v>
      </c>
    </row>
    <row r="1907" spans="1:10" ht="55.2" x14ac:dyDescent="0.3">
      <c r="A1907" s="4" t="s">
        <v>8621</v>
      </c>
      <c r="B1907" s="4" t="s">
        <v>8622</v>
      </c>
      <c r="C1907" s="4">
        <v>45902.507962962998</v>
      </c>
      <c r="D1907" s="5" t="s">
        <v>8623</v>
      </c>
      <c r="E1907" s="5" t="s">
        <v>3252</v>
      </c>
      <c r="F1907" s="5" t="s">
        <v>3263</v>
      </c>
      <c r="G1907" s="5" t="s">
        <v>3264</v>
      </c>
      <c r="H1907" s="5" t="s">
        <v>1256</v>
      </c>
      <c r="I1907" s="6">
        <v>46712</v>
      </c>
      <c r="J1907" s="5" t="s">
        <v>3164</v>
      </c>
    </row>
    <row r="1908" spans="1:10" ht="69" x14ac:dyDescent="0.3">
      <c r="A1908" s="4" t="s">
        <v>8624</v>
      </c>
      <c r="B1908" s="4" t="s">
        <v>8625</v>
      </c>
      <c r="C1908" s="4">
        <v>45902.507962962998</v>
      </c>
      <c r="D1908" s="5" t="s">
        <v>8626</v>
      </c>
      <c r="E1908" s="5" t="s">
        <v>3160</v>
      </c>
      <c r="F1908" s="5" t="s">
        <v>8627</v>
      </c>
      <c r="G1908" s="5" t="s">
        <v>8628</v>
      </c>
      <c r="H1908" s="5" t="s">
        <v>1572</v>
      </c>
      <c r="I1908" s="6">
        <v>46748</v>
      </c>
      <c r="J1908" s="5" t="s">
        <v>3164</v>
      </c>
    </row>
    <row r="1909" spans="1:10" ht="82.8" x14ac:dyDescent="0.3">
      <c r="A1909" s="4" t="s">
        <v>8629</v>
      </c>
      <c r="B1909" s="4" t="s">
        <v>8630</v>
      </c>
      <c r="C1909" s="4">
        <v>45902.507962962998</v>
      </c>
      <c r="D1909" s="5" t="s">
        <v>8631</v>
      </c>
      <c r="E1909" s="5" t="s">
        <v>401</v>
      </c>
      <c r="F1909" s="5" t="s">
        <v>7913</v>
      </c>
      <c r="G1909" s="5" t="s">
        <v>7914</v>
      </c>
      <c r="H1909" s="5" t="s">
        <v>7915</v>
      </c>
      <c r="I1909" s="6">
        <v>46691</v>
      </c>
      <c r="J1909" s="5" t="s">
        <v>404</v>
      </c>
    </row>
    <row r="1910" spans="1:10" ht="55.2" x14ac:dyDescent="0.3">
      <c r="A1910" s="4" t="s">
        <v>8632</v>
      </c>
      <c r="B1910" s="4" t="s">
        <v>8633</v>
      </c>
      <c r="C1910" s="4">
        <v>45902.507962962998</v>
      </c>
      <c r="D1910" s="5" t="s">
        <v>8634</v>
      </c>
      <c r="E1910" s="5" t="s">
        <v>7466</v>
      </c>
      <c r="F1910" s="5" t="s">
        <v>8635</v>
      </c>
      <c r="G1910" s="5" t="s">
        <v>744</v>
      </c>
      <c r="H1910" s="5" t="s">
        <v>8636</v>
      </c>
      <c r="I1910" s="6">
        <v>46677</v>
      </c>
      <c r="J1910" s="5" t="s">
        <v>7467</v>
      </c>
    </row>
    <row r="1911" spans="1:10" ht="27.6" x14ac:dyDescent="0.3">
      <c r="A1911" s="4" t="s">
        <v>8637</v>
      </c>
      <c r="B1911" s="4" t="s">
        <v>8638</v>
      </c>
      <c r="C1911" s="4">
        <v>45902.507962962998</v>
      </c>
      <c r="D1911" s="5" t="s">
        <v>8639</v>
      </c>
      <c r="E1911" s="5" t="s">
        <v>5254</v>
      </c>
      <c r="F1911" s="5" t="s">
        <v>8640</v>
      </c>
      <c r="G1911" s="5" t="s">
        <v>3842</v>
      </c>
      <c r="H1911" s="5" t="s">
        <v>12</v>
      </c>
      <c r="I1911" s="6">
        <v>46705</v>
      </c>
      <c r="J1911" s="5" t="s">
        <v>5257</v>
      </c>
    </row>
    <row r="1912" spans="1:10" ht="41.4" x14ac:dyDescent="0.3">
      <c r="A1912" s="4" t="s">
        <v>8641</v>
      </c>
      <c r="B1912" s="4" t="s">
        <v>8642</v>
      </c>
      <c r="C1912" s="4">
        <v>45902.507962962998</v>
      </c>
      <c r="D1912" s="5" t="s">
        <v>8643</v>
      </c>
      <c r="E1912" s="5" t="s">
        <v>5254</v>
      </c>
      <c r="F1912" s="5" t="s">
        <v>8644</v>
      </c>
      <c r="G1912" s="5" t="s">
        <v>3842</v>
      </c>
      <c r="H1912" s="5" t="s">
        <v>28</v>
      </c>
      <c r="I1912" s="6">
        <v>46705</v>
      </c>
      <c r="J1912" s="5" t="s">
        <v>5257</v>
      </c>
    </row>
    <row r="1913" spans="1:10" ht="82.8" x14ac:dyDescent="0.3">
      <c r="A1913" s="4" t="s">
        <v>8645</v>
      </c>
      <c r="B1913" s="4" t="s">
        <v>8646</v>
      </c>
      <c r="C1913" s="4">
        <v>45902.507962962998</v>
      </c>
      <c r="D1913" s="5" t="s">
        <v>8647</v>
      </c>
      <c r="E1913" s="5" t="s">
        <v>605</v>
      </c>
      <c r="F1913" s="5" t="s">
        <v>8648</v>
      </c>
      <c r="G1913" s="5" t="s">
        <v>1304</v>
      </c>
      <c r="H1913" s="5" t="s">
        <v>8649</v>
      </c>
      <c r="I1913" s="6">
        <v>46712</v>
      </c>
      <c r="J1913" s="5" t="s">
        <v>609</v>
      </c>
    </row>
    <row r="1914" spans="1:10" ht="69" x14ac:dyDescent="0.3">
      <c r="A1914" s="4" t="s">
        <v>8650</v>
      </c>
      <c r="B1914" s="4" t="s">
        <v>8651</v>
      </c>
      <c r="C1914" s="4">
        <v>45902.507962962998</v>
      </c>
      <c r="D1914" s="5" t="s">
        <v>8652</v>
      </c>
      <c r="E1914" s="5" t="s">
        <v>1309</v>
      </c>
      <c r="F1914" s="5" t="s">
        <v>8653</v>
      </c>
      <c r="G1914" s="5" t="s">
        <v>8654</v>
      </c>
      <c r="H1914" s="5" t="s">
        <v>893</v>
      </c>
      <c r="I1914" s="6">
        <v>47356</v>
      </c>
      <c r="J1914" s="5" t="s">
        <v>609</v>
      </c>
    </row>
    <row r="1915" spans="1:10" ht="124.2" x14ac:dyDescent="0.3">
      <c r="A1915" s="4" t="s">
        <v>8655</v>
      </c>
      <c r="B1915" s="4" t="s">
        <v>8656</v>
      </c>
      <c r="C1915" s="4">
        <v>45902.507962962998</v>
      </c>
      <c r="D1915" s="5" t="s">
        <v>8657</v>
      </c>
      <c r="E1915" s="5" t="s">
        <v>1309</v>
      </c>
      <c r="F1915" s="5" t="s">
        <v>8658</v>
      </c>
      <c r="G1915" s="5" t="s">
        <v>8659</v>
      </c>
      <c r="H1915" s="5" t="s">
        <v>8660</v>
      </c>
      <c r="I1915" s="6">
        <v>46719</v>
      </c>
      <c r="J1915" s="5" t="s">
        <v>609</v>
      </c>
    </row>
    <row r="1916" spans="1:10" ht="55.2" x14ac:dyDescent="0.3">
      <c r="A1916" s="4" t="s">
        <v>8661</v>
      </c>
      <c r="B1916" s="4" t="s">
        <v>8662</v>
      </c>
      <c r="C1916" s="4">
        <v>45902.507962962998</v>
      </c>
      <c r="D1916" s="5" t="s">
        <v>8663</v>
      </c>
      <c r="E1916" s="5" t="s">
        <v>1623</v>
      </c>
      <c r="F1916" s="5" t="s">
        <v>8664</v>
      </c>
      <c r="G1916" s="5" t="s">
        <v>7752</v>
      </c>
      <c r="H1916" s="5" t="s">
        <v>1182</v>
      </c>
      <c r="I1916" s="6">
        <v>46740</v>
      </c>
      <c r="J1916" s="5" t="s">
        <v>653</v>
      </c>
    </row>
    <row r="1917" spans="1:10" ht="69" x14ac:dyDescent="0.3">
      <c r="A1917" s="4" t="s">
        <v>8665</v>
      </c>
      <c r="B1917" s="4" t="s">
        <v>8666</v>
      </c>
      <c r="C1917" s="4">
        <v>45902.507962962998</v>
      </c>
      <c r="D1917" s="5" t="s">
        <v>8667</v>
      </c>
      <c r="E1917" s="5" t="s">
        <v>3907</v>
      </c>
      <c r="F1917" s="5" t="s">
        <v>5640</v>
      </c>
      <c r="G1917" s="5" t="s">
        <v>780</v>
      </c>
      <c r="H1917" s="5" t="s">
        <v>839</v>
      </c>
      <c r="I1917" s="6">
        <v>46719</v>
      </c>
      <c r="J1917" s="5" t="s">
        <v>3909</v>
      </c>
    </row>
    <row r="1918" spans="1:10" ht="55.2" x14ac:dyDescent="0.3">
      <c r="A1918" s="4" t="s">
        <v>8668</v>
      </c>
      <c r="B1918" s="4" t="s">
        <v>8669</v>
      </c>
      <c r="C1918" s="4">
        <v>45902.507962962998</v>
      </c>
      <c r="D1918" s="5" t="s">
        <v>8670</v>
      </c>
      <c r="E1918" s="5" t="s">
        <v>3907</v>
      </c>
      <c r="F1918" s="5" t="s">
        <v>8671</v>
      </c>
      <c r="G1918" s="5" t="s">
        <v>8672</v>
      </c>
      <c r="H1918" s="5" t="s">
        <v>1182</v>
      </c>
      <c r="I1918" s="6">
        <v>46719</v>
      </c>
      <c r="J1918" s="5" t="s">
        <v>3909</v>
      </c>
    </row>
    <row r="1919" spans="1:10" ht="69" x14ac:dyDescent="0.3">
      <c r="A1919" s="4" t="s">
        <v>8673</v>
      </c>
      <c r="B1919" s="4" t="s">
        <v>8674</v>
      </c>
      <c r="C1919" s="4">
        <v>45902.507962962998</v>
      </c>
      <c r="D1919" s="5" t="s">
        <v>8675</v>
      </c>
      <c r="E1919" s="5" t="s">
        <v>1623</v>
      </c>
      <c r="F1919" s="5" t="s">
        <v>5640</v>
      </c>
      <c r="G1919" s="5" t="s">
        <v>986</v>
      </c>
      <c r="H1919" s="5" t="s">
        <v>839</v>
      </c>
      <c r="I1919" s="6">
        <v>46775</v>
      </c>
      <c r="J1919" s="5" t="s">
        <v>653</v>
      </c>
    </row>
    <row r="1920" spans="1:10" ht="55.2" x14ac:dyDescent="0.3">
      <c r="A1920" s="4" t="s">
        <v>8676</v>
      </c>
      <c r="B1920" s="4" t="s">
        <v>8677</v>
      </c>
      <c r="C1920" s="4">
        <v>45902.507962962998</v>
      </c>
      <c r="D1920" s="5" t="s">
        <v>8678</v>
      </c>
      <c r="E1920" s="5" t="s">
        <v>1623</v>
      </c>
      <c r="F1920" s="5" t="s">
        <v>8671</v>
      </c>
      <c r="G1920" s="5" t="s">
        <v>8672</v>
      </c>
      <c r="H1920" s="5" t="s">
        <v>1182</v>
      </c>
      <c r="I1920" s="6">
        <v>46775</v>
      </c>
      <c r="J1920" s="5" t="s">
        <v>653</v>
      </c>
    </row>
    <row r="1921" spans="1:10" ht="55.2" x14ac:dyDescent="0.3">
      <c r="A1921" s="4" t="s">
        <v>8679</v>
      </c>
      <c r="B1921" s="4" t="s">
        <v>8680</v>
      </c>
      <c r="C1921" s="4">
        <v>45902.507962962998</v>
      </c>
      <c r="D1921" s="5" t="s">
        <v>8681</v>
      </c>
      <c r="E1921" s="5" t="s">
        <v>126</v>
      </c>
      <c r="F1921" s="5" t="s">
        <v>8682</v>
      </c>
      <c r="G1921" s="5" t="s">
        <v>484</v>
      </c>
      <c r="H1921" s="5" t="s">
        <v>55</v>
      </c>
      <c r="I1921" s="6">
        <v>46698</v>
      </c>
      <c r="J1921" s="5" t="s">
        <v>127</v>
      </c>
    </row>
    <row r="1922" spans="1:10" ht="41.4" x14ac:dyDescent="0.3">
      <c r="A1922" s="4" t="s">
        <v>8683</v>
      </c>
      <c r="B1922" s="4" t="s">
        <v>8684</v>
      </c>
      <c r="C1922" s="4">
        <v>45902.507962962998</v>
      </c>
      <c r="D1922" s="5" t="s">
        <v>8685</v>
      </c>
      <c r="E1922" s="5" t="s">
        <v>90</v>
      </c>
      <c r="F1922" s="5" t="s">
        <v>4325</v>
      </c>
      <c r="G1922" s="5" t="s">
        <v>8686</v>
      </c>
      <c r="H1922" s="5" t="s">
        <v>28</v>
      </c>
      <c r="I1922" s="6">
        <v>46705</v>
      </c>
      <c r="J1922" s="5" t="s">
        <v>220</v>
      </c>
    </row>
    <row r="1923" spans="1:10" ht="41.4" x14ac:dyDescent="0.3">
      <c r="A1923" s="4" t="s">
        <v>8687</v>
      </c>
      <c r="B1923" s="4" t="s">
        <v>8688</v>
      </c>
      <c r="C1923" s="4">
        <v>45902.507962962998</v>
      </c>
      <c r="D1923" s="5" t="s">
        <v>8689</v>
      </c>
      <c r="E1923" s="5" t="s">
        <v>5254</v>
      </c>
      <c r="F1923" s="5" t="s">
        <v>8690</v>
      </c>
      <c r="G1923" s="5" t="s">
        <v>4558</v>
      </c>
      <c r="H1923" s="5" t="s">
        <v>4559</v>
      </c>
      <c r="I1923" s="6">
        <v>46705</v>
      </c>
      <c r="J1923" s="5" t="s">
        <v>5257</v>
      </c>
    </row>
    <row r="1924" spans="1:10" ht="27.6" x14ac:dyDescent="0.3">
      <c r="A1924" s="4" t="s">
        <v>8691</v>
      </c>
      <c r="B1924" s="4" t="s">
        <v>8692</v>
      </c>
      <c r="C1924" s="4">
        <v>45902.507962962998</v>
      </c>
      <c r="D1924" s="5" t="s">
        <v>8693</v>
      </c>
      <c r="E1924" s="5" t="s">
        <v>5158</v>
      </c>
      <c r="F1924" s="5" t="s">
        <v>4668</v>
      </c>
      <c r="G1924" s="5" t="s">
        <v>4669</v>
      </c>
      <c r="H1924" s="5" t="s">
        <v>51</v>
      </c>
      <c r="I1924" s="6">
        <v>47342</v>
      </c>
      <c r="J1924" s="5" t="s">
        <v>5159</v>
      </c>
    </row>
    <row r="1925" spans="1:10" ht="69" x14ac:dyDescent="0.3">
      <c r="A1925" s="4" t="s">
        <v>8694</v>
      </c>
      <c r="B1925" s="4" t="s">
        <v>8695</v>
      </c>
      <c r="C1925" s="4">
        <v>45902.507962962998</v>
      </c>
      <c r="D1925" s="5" t="s">
        <v>8696</v>
      </c>
      <c r="E1925" s="5" t="s">
        <v>3777</v>
      </c>
      <c r="F1925" s="5" t="s">
        <v>8697</v>
      </c>
      <c r="G1925" s="5" t="s">
        <v>8698</v>
      </c>
      <c r="H1925" s="5" t="s">
        <v>839</v>
      </c>
      <c r="I1925" s="6">
        <v>46698</v>
      </c>
      <c r="J1925" s="5" t="s">
        <v>3780</v>
      </c>
    </row>
    <row r="1926" spans="1:10" ht="27.6" x14ac:dyDescent="0.3">
      <c r="A1926" s="4" t="s">
        <v>8699</v>
      </c>
      <c r="B1926" s="4" t="s">
        <v>8700</v>
      </c>
      <c r="C1926" s="4">
        <v>45902.507962962998</v>
      </c>
      <c r="D1926" s="5" t="s">
        <v>8701</v>
      </c>
      <c r="E1926" s="5" t="s">
        <v>30</v>
      </c>
      <c r="F1926" s="5" t="s">
        <v>8702</v>
      </c>
      <c r="G1926" s="5" t="s">
        <v>33</v>
      </c>
      <c r="H1926" s="5" t="s">
        <v>12</v>
      </c>
      <c r="I1926" s="6">
        <v>46719</v>
      </c>
      <c r="J1926" s="5" t="s">
        <v>31</v>
      </c>
    </row>
    <row r="1927" spans="1:10" ht="27.6" x14ac:dyDescent="0.3">
      <c r="A1927" s="4" t="s">
        <v>8703</v>
      </c>
      <c r="B1927" s="4" t="s">
        <v>8704</v>
      </c>
      <c r="C1927" s="4">
        <v>45902.507962962998</v>
      </c>
      <c r="D1927" s="5" t="s">
        <v>8705</v>
      </c>
      <c r="E1927" s="5" t="s">
        <v>5580</v>
      </c>
      <c r="F1927" s="5" t="s">
        <v>8706</v>
      </c>
      <c r="G1927" s="5" t="s">
        <v>8707</v>
      </c>
      <c r="H1927" s="5" t="s">
        <v>781</v>
      </c>
      <c r="I1927" s="6">
        <v>46726</v>
      </c>
      <c r="J1927" s="5" t="s">
        <v>5257</v>
      </c>
    </row>
    <row r="1928" spans="1:10" ht="69" x14ac:dyDescent="0.3">
      <c r="A1928" s="4" t="s">
        <v>8708</v>
      </c>
      <c r="B1928" s="4" t="s">
        <v>8709</v>
      </c>
      <c r="C1928" s="4">
        <v>45902.507962962998</v>
      </c>
      <c r="D1928" s="5" t="s">
        <v>8710</v>
      </c>
      <c r="E1928" s="5" t="s">
        <v>5833</v>
      </c>
      <c r="F1928" s="5" t="s">
        <v>5842</v>
      </c>
      <c r="G1928" s="5" t="s">
        <v>5843</v>
      </c>
      <c r="H1928" s="5" t="s">
        <v>839</v>
      </c>
      <c r="I1928" s="6">
        <v>46726</v>
      </c>
      <c r="J1928" s="5" t="s">
        <v>2037</v>
      </c>
    </row>
    <row r="1929" spans="1:10" ht="69" x14ac:dyDescent="0.3">
      <c r="A1929" s="4" t="s">
        <v>8711</v>
      </c>
      <c r="B1929" s="4" t="s">
        <v>8712</v>
      </c>
      <c r="C1929" s="4">
        <v>45902.507962962998</v>
      </c>
      <c r="D1929" s="5" t="s">
        <v>8713</v>
      </c>
      <c r="E1929" s="5" t="s">
        <v>3526</v>
      </c>
      <c r="F1929" s="5" t="s">
        <v>5842</v>
      </c>
      <c r="G1929" s="5" t="s">
        <v>5843</v>
      </c>
      <c r="H1929" s="5" t="s">
        <v>839</v>
      </c>
      <c r="I1929" s="6">
        <v>46726</v>
      </c>
      <c r="J1929" s="5" t="s">
        <v>2037</v>
      </c>
    </row>
    <row r="1930" spans="1:10" ht="69" x14ac:dyDescent="0.3">
      <c r="A1930" s="4" t="s">
        <v>8714</v>
      </c>
      <c r="B1930" s="4" t="s">
        <v>8715</v>
      </c>
      <c r="C1930" s="4">
        <v>45902.507962962998</v>
      </c>
      <c r="D1930" s="5" t="s">
        <v>8716</v>
      </c>
      <c r="E1930" s="5" t="s">
        <v>7466</v>
      </c>
      <c r="F1930" s="5" t="s">
        <v>5842</v>
      </c>
      <c r="G1930" s="5" t="s">
        <v>5843</v>
      </c>
      <c r="H1930" s="5" t="s">
        <v>839</v>
      </c>
      <c r="I1930" s="6">
        <v>46726</v>
      </c>
      <c r="J1930" s="5" t="s">
        <v>7467</v>
      </c>
    </row>
    <row r="1931" spans="1:10" ht="69" x14ac:dyDescent="0.3">
      <c r="A1931" s="4" t="s">
        <v>8717</v>
      </c>
      <c r="B1931" s="4" t="s">
        <v>8718</v>
      </c>
      <c r="C1931" s="4">
        <v>45902.507962962998</v>
      </c>
      <c r="D1931" s="5" t="s">
        <v>8719</v>
      </c>
      <c r="E1931" s="5" t="s">
        <v>5833</v>
      </c>
      <c r="F1931" s="5" t="s">
        <v>6555</v>
      </c>
      <c r="G1931" s="5" t="s">
        <v>8720</v>
      </c>
      <c r="H1931" s="5" t="s">
        <v>839</v>
      </c>
      <c r="I1931" s="6">
        <v>46733</v>
      </c>
      <c r="J1931" s="5" t="s">
        <v>2037</v>
      </c>
    </row>
    <row r="1932" spans="1:10" ht="69" x14ac:dyDescent="0.3">
      <c r="A1932" s="4" t="s">
        <v>8721</v>
      </c>
      <c r="B1932" s="4" t="s">
        <v>8722</v>
      </c>
      <c r="C1932" s="4">
        <v>45902.507962962998</v>
      </c>
      <c r="D1932" s="5" t="s">
        <v>8723</v>
      </c>
      <c r="E1932" s="5" t="s">
        <v>3526</v>
      </c>
      <c r="F1932" s="5" t="s">
        <v>6555</v>
      </c>
      <c r="G1932" s="5" t="s">
        <v>8720</v>
      </c>
      <c r="H1932" s="5" t="s">
        <v>839</v>
      </c>
      <c r="I1932" s="6">
        <v>46733</v>
      </c>
      <c r="J1932" s="5" t="s">
        <v>2037</v>
      </c>
    </row>
    <row r="1933" spans="1:10" ht="69" x14ac:dyDescent="0.3">
      <c r="A1933" s="4" t="s">
        <v>8724</v>
      </c>
      <c r="B1933" s="4" t="s">
        <v>8725</v>
      </c>
      <c r="C1933" s="4">
        <v>45902.507962962998</v>
      </c>
      <c r="D1933" s="5" t="s">
        <v>8726</v>
      </c>
      <c r="E1933" s="5" t="s">
        <v>7466</v>
      </c>
      <c r="F1933" s="5" t="s">
        <v>7801</v>
      </c>
      <c r="G1933" s="5" t="s">
        <v>5824</v>
      </c>
      <c r="H1933" s="5" t="s">
        <v>839</v>
      </c>
      <c r="I1933" s="6">
        <v>46719</v>
      </c>
      <c r="J1933" s="5" t="s">
        <v>7467</v>
      </c>
    </row>
    <row r="1934" spans="1:10" ht="69" x14ac:dyDescent="0.3">
      <c r="A1934" s="4" t="s">
        <v>8727</v>
      </c>
      <c r="B1934" s="4" t="s">
        <v>8728</v>
      </c>
      <c r="C1934" s="4">
        <v>45902.507962962998</v>
      </c>
      <c r="D1934" s="5" t="s">
        <v>8729</v>
      </c>
      <c r="E1934" s="5" t="s">
        <v>3526</v>
      </c>
      <c r="F1934" s="5" t="s">
        <v>7801</v>
      </c>
      <c r="G1934" s="5" t="s">
        <v>5824</v>
      </c>
      <c r="H1934" s="5" t="s">
        <v>839</v>
      </c>
      <c r="I1934" s="6">
        <v>46719</v>
      </c>
      <c r="J1934" s="5" t="s">
        <v>2037</v>
      </c>
    </row>
    <row r="1935" spans="1:10" ht="55.2" x14ac:dyDescent="0.3">
      <c r="A1935" s="4" t="s">
        <v>8730</v>
      </c>
      <c r="B1935" s="4" t="s">
        <v>8731</v>
      </c>
      <c r="C1935" s="4">
        <v>45902.507962962998</v>
      </c>
      <c r="D1935" s="5" t="s">
        <v>8732</v>
      </c>
      <c r="E1935" s="5" t="s">
        <v>7466</v>
      </c>
      <c r="F1935" s="5" t="s">
        <v>6576</v>
      </c>
      <c r="G1935" s="5" t="s">
        <v>8733</v>
      </c>
      <c r="H1935" s="5" t="s">
        <v>28</v>
      </c>
      <c r="I1935" s="6">
        <v>46719</v>
      </c>
      <c r="J1935" s="5" t="s">
        <v>7467</v>
      </c>
    </row>
    <row r="1936" spans="1:10" ht="55.2" x14ac:dyDescent="0.3">
      <c r="A1936" s="4" t="s">
        <v>8734</v>
      </c>
      <c r="B1936" s="4" t="s">
        <v>8735</v>
      </c>
      <c r="C1936" s="4">
        <v>45902.507962962998</v>
      </c>
      <c r="D1936" s="5" t="s">
        <v>8736</v>
      </c>
      <c r="E1936" s="5" t="s">
        <v>3526</v>
      </c>
      <c r="F1936" s="5" t="s">
        <v>6576</v>
      </c>
      <c r="G1936" s="5" t="s">
        <v>6577</v>
      </c>
      <c r="H1936" s="5" t="s">
        <v>28</v>
      </c>
      <c r="I1936" s="6">
        <v>46719</v>
      </c>
      <c r="J1936" s="5" t="s">
        <v>2037</v>
      </c>
    </row>
    <row r="1937" spans="1:10" ht="69" x14ac:dyDescent="0.3">
      <c r="A1937" s="4" t="s">
        <v>8737</v>
      </c>
      <c r="B1937" s="4" t="s">
        <v>8738</v>
      </c>
      <c r="C1937" s="4">
        <v>45902.507962962998</v>
      </c>
      <c r="D1937" s="5" t="s">
        <v>8739</v>
      </c>
      <c r="E1937" s="5" t="s">
        <v>5833</v>
      </c>
      <c r="F1937" s="5" t="s">
        <v>6730</v>
      </c>
      <c r="G1937" s="5" t="s">
        <v>7382</v>
      </c>
      <c r="H1937" s="5" t="s">
        <v>839</v>
      </c>
      <c r="I1937" s="6">
        <v>46719</v>
      </c>
      <c r="J1937" s="5" t="s">
        <v>2037</v>
      </c>
    </row>
    <row r="1938" spans="1:10" ht="69" x14ac:dyDescent="0.3">
      <c r="A1938" s="4" t="s">
        <v>8740</v>
      </c>
      <c r="B1938" s="4" t="s">
        <v>8741</v>
      </c>
      <c r="C1938" s="4">
        <v>45902.507962962998</v>
      </c>
      <c r="D1938" s="5" t="s">
        <v>8742</v>
      </c>
      <c r="E1938" s="5" t="s">
        <v>3526</v>
      </c>
      <c r="F1938" s="5" t="s">
        <v>6730</v>
      </c>
      <c r="G1938" s="5" t="s">
        <v>7382</v>
      </c>
      <c r="H1938" s="5" t="s">
        <v>839</v>
      </c>
      <c r="I1938" s="6">
        <v>46719</v>
      </c>
      <c r="J1938" s="5" t="s">
        <v>2037</v>
      </c>
    </row>
    <row r="1939" spans="1:10" ht="69" x14ac:dyDescent="0.3">
      <c r="A1939" s="4" t="s">
        <v>8743</v>
      </c>
      <c r="B1939" s="4" t="s">
        <v>8744</v>
      </c>
      <c r="C1939" s="4">
        <v>45902.507962962998</v>
      </c>
      <c r="D1939" s="5" t="s">
        <v>8745</v>
      </c>
      <c r="E1939" s="5" t="s">
        <v>7466</v>
      </c>
      <c r="F1939" s="5" t="s">
        <v>6730</v>
      </c>
      <c r="G1939" s="5" t="s">
        <v>7382</v>
      </c>
      <c r="H1939" s="5" t="s">
        <v>839</v>
      </c>
      <c r="I1939" s="6">
        <v>46719</v>
      </c>
      <c r="J1939" s="5" t="s">
        <v>7467</v>
      </c>
    </row>
    <row r="1940" spans="1:10" ht="69" x14ac:dyDescent="0.3">
      <c r="A1940" s="4" t="s">
        <v>8746</v>
      </c>
      <c r="B1940" s="4" t="s">
        <v>8747</v>
      </c>
      <c r="C1940" s="4">
        <v>45902.507962962998</v>
      </c>
      <c r="D1940" s="5" t="s">
        <v>8748</v>
      </c>
      <c r="E1940" s="5" t="s">
        <v>3526</v>
      </c>
      <c r="F1940" s="5" t="s">
        <v>5867</v>
      </c>
      <c r="G1940" s="5" t="s">
        <v>5868</v>
      </c>
      <c r="H1940" s="5" t="s">
        <v>839</v>
      </c>
      <c r="I1940" s="6">
        <v>46719</v>
      </c>
      <c r="J1940" s="5" t="s">
        <v>2037</v>
      </c>
    </row>
    <row r="1941" spans="1:10" ht="69" x14ac:dyDescent="0.3">
      <c r="A1941" s="4" t="s">
        <v>8749</v>
      </c>
      <c r="B1941" s="4" t="s">
        <v>8750</v>
      </c>
      <c r="C1941" s="4">
        <v>45902.507962962998</v>
      </c>
      <c r="D1941" s="5" t="s">
        <v>8751</v>
      </c>
      <c r="E1941" s="5" t="s">
        <v>3526</v>
      </c>
      <c r="F1941" s="5" t="s">
        <v>6692</v>
      </c>
      <c r="G1941" s="5" t="s">
        <v>5094</v>
      </c>
      <c r="H1941" s="5" t="s">
        <v>839</v>
      </c>
      <c r="I1941" s="6">
        <v>47489</v>
      </c>
      <c r="J1941" s="5" t="s">
        <v>2037</v>
      </c>
    </row>
    <row r="1942" spans="1:10" ht="69" x14ac:dyDescent="0.3">
      <c r="A1942" s="4" t="s">
        <v>8752</v>
      </c>
      <c r="B1942" s="4" t="s">
        <v>8753</v>
      </c>
      <c r="C1942" s="4">
        <v>45902.507962962998</v>
      </c>
      <c r="D1942" s="5" t="s">
        <v>8754</v>
      </c>
      <c r="E1942" s="5" t="s">
        <v>3526</v>
      </c>
      <c r="F1942" s="5" t="s">
        <v>6202</v>
      </c>
      <c r="G1942" s="5" t="s">
        <v>6203</v>
      </c>
      <c r="H1942" s="5" t="s">
        <v>1182</v>
      </c>
      <c r="I1942" s="6">
        <v>47489</v>
      </c>
      <c r="J1942" s="5" t="s">
        <v>2037</v>
      </c>
    </row>
    <row r="1943" spans="1:10" ht="69" x14ac:dyDescent="0.3">
      <c r="A1943" s="4" t="s">
        <v>8755</v>
      </c>
      <c r="B1943" s="4" t="s">
        <v>8756</v>
      </c>
      <c r="C1943" s="4">
        <v>45902.507962962998</v>
      </c>
      <c r="D1943" s="5" t="s">
        <v>8757</v>
      </c>
      <c r="E1943" s="5" t="s">
        <v>3526</v>
      </c>
      <c r="F1943" s="5" t="s">
        <v>8758</v>
      </c>
      <c r="G1943" s="5" t="s">
        <v>6267</v>
      </c>
      <c r="H1943" s="5" t="s">
        <v>839</v>
      </c>
      <c r="I1943" s="6">
        <v>46726</v>
      </c>
      <c r="J1943" s="5" t="s">
        <v>2037</v>
      </c>
    </row>
    <row r="1944" spans="1:10" ht="55.2" x14ac:dyDescent="0.3">
      <c r="A1944" s="4" t="s">
        <v>8759</v>
      </c>
      <c r="B1944" s="4" t="s">
        <v>8760</v>
      </c>
      <c r="C1944" s="4">
        <v>45902.507962962998</v>
      </c>
      <c r="D1944" s="5" t="s">
        <v>8761</v>
      </c>
      <c r="E1944" s="5" t="s">
        <v>876</v>
      </c>
      <c r="F1944" s="5" t="s">
        <v>8762</v>
      </c>
      <c r="G1944" s="5" t="s">
        <v>856</v>
      </c>
      <c r="H1944" s="5" t="s">
        <v>8763</v>
      </c>
      <c r="I1944" s="6">
        <v>46719</v>
      </c>
      <c r="J1944" s="5" t="s">
        <v>879</v>
      </c>
    </row>
    <row r="1945" spans="1:10" ht="69" x14ac:dyDescent="0.3">
      <c r="A1945" s="4" t="s">
        <v>8764</v>
      </c>
      <c r="B1945" s="4" t="s">
        <v>8765</v>
      </c>
      <c r="C1945" s="4">
        <v>45902.507962962998</v>
      </c>
      <c r="D1945" s="5" t="s">
        <v>8766</v>
      </c>
      <c r="E1945" s="5" t="s">
        <v>3526</v>
      </c>
      <c r="F1945" s="5" t="s">
        <v>8767</v>
      </c>
      <c r="G1945" s="5" t="s">
        <v>7373</v>
      </c>
      <c r="H1945" s="5" t="s">
        <v>839</v>
      </c>
      <c r="I1945" s="6">
        <v>46719</v>
      </c>
      <c r="J1945" s="5" t="s">
        <v>2037</v>
      </c>
    </row>
    <row r="1946" spans="1:10" ht="69" x14ac:dyDescent="0.3">
      <c r="A1946" s="4" t="s">
        <v>8768</v>
      </c>
      <c r="B1946" s="4" t="s">
        <v>8769</v>
      </c>
      <c r="C1946" s="4">
        <v>45902.507962962998</v>
      </c>
      <c r="D1946" s="5" t="s">
        <v>8770</v>
      </c>
      <c r="E1946" s="5" t="s">
        <v>5833</v>
      </c>
      <c r="F1946" s="5" t="s">
        <v>8767</v>
      </c>
      <c r="G1946" s="5" t="s">
        <v>7373</v>
      </c>
      <c r="H1946" s="5" t="s">
        <v>839</v>
      </c>
      <c r="I1946" s="6">
        <v>46719</v>
      </c>
      <c r="J1946" s="5" t="s">
        <v>2037</v>
      </c>
    </row>
    <row r="1947" spans="1:10" ht="69" x14ac:dyDescent="0.3">
      <c r="A1947" s="4" t="s">
        <v>8771</v>
      </c>
      <c r="B1947" s="4" t="s">
        <v>8772</v>
      </c>
      <c r="C1947" s="4">
        <v>45902.507962962998</v>
      </c>
      <c r="D1947" s="5" t="s">
        <v>8773</v>
      </c>
      <c r="E1947" s="5" t="s">
        <v>7466</v>
      </c>
      <c r="F1947" s="5" t="s">
        <v>8767</v>
      </c>
      <c r="G1947" s="5" t="s">
        <v>7373</v>
      </c>
      <c r="H1947" s="5" t="s">
        <v>839</v>
      </c>
      <c r="I1947" s="6">
        <v>46719</v>
      </c>
      <c r="J1947" s="5" t="s">
        <v>7467</v>
      </c>
    </row>
    <row r="1948" spans="1:10" ht="55.2" x14ac:dyDescent="0.3">
      <c r="A1948" s="4" t="s">
        <v>8774</v>
      </c>
      <c r="B1948" s="4" t="s">
        <v>8775</v>
      </c>
      <c r="C1948" s="4">
        <v>45902.507962962998</v>
      </c>
      <c r="D1948" s="5" t="s">
        <v>8776</v>
      </c>
      <c r="E1948" s="5" t="s">
        <v>6411</v>
      </c>
      <c r="F1948" s="5" t="s">
        <v>6412</v>
      </c>
      <c r="G1948" s="5" t="s">
        <v>1218</v>
      </c>
      <c r="H1948" s="5" t="s">
        <v>1064</v>
      </c>
      <c r="I1948" s="6">
        <v>46726</v>
      </c>
      <c r="J1948" s="5" t="s">
        <v>6414</v>
      </c>
    </row>
    <row r="1949" spans="1:10" ht="69" x14ac:dyDescent="0.3">
      <c r="A1949" s="4" t="s">
        <v>8777</v>
      </c>
      <c r="B1949" s="4" t="s">
        <v>8778</v>
      </c>
      <c r="C1949" s="4">
        <v>45902.507962962998</v>
      </c>
      <c r="D1949" s="5" t="s">
        <v>8779</v>
      </c>
      <c r="E1949" s="5" t="s">
        <v>5833</v>
      </c>
      <c r="F1949" s="5" t="s">
        <v>8780</v>
      </c>
      <c r="G1949" s="5" t="s">
        <v>7133</v>
      </c>
      <c r="H1949" s="5" t="s">
        <v>839</v>
      </c>
      <c r="I1949" s="6">
        <v>46726</v>
      </c>
      <c r="J1949" s="5" t="s">
        <v>2037</v>
      </c>
    </row>
    <row r="1950" spans="1:10" ht="69" x14ac:dyDescent="0.3">
      <c r="A1950" s="4" t="s">
        <v>8781</v>
      </c>
      <c r="B1950" s="4" t="s">
        <v>8782</v>
      </c>
      <c r="C1950" s="4">
        <v>45902.507962962998</v>
      </c>
      <c r="D1950" s="5" t="s">
        <v>8783</v>
      </c>
      <c r="E1950" s="5" t="s">
        <v>3526</v>
      </c>
      <c r="F1950" s="5" t="s">
        <v>8780</v>
      </c>
      <c r="G1950" s="5" t="s">
        <v>7133</v>
      </c>
      <c r="H1950" s="5" t="s">
        <v>839</v>
      </c>
      <c r="I1950" s="6">
        <v>46726</v>
      </c>
      <c r="J1950" s="5" t="s">
        <v>2037</v>
      </c>
    </row>
    <row r="1951" spans="1:10" ht="69" x14ac:dyDescent="0.3">
      <c r="A1951" s="4" t="s">
        <v>8784</v>
      </c>
      <c r="B1951" s="4" t="s">
        <v>8785</v>
      </c>
      <c r="C1951" s="4">
        <v>45902.507962962998</v>
      </c>
      <c r="D1951" s="5" t="s">
        <v>8786</v>
      </c>
      <c r="E1951" s="5" t="s">
        <v>7466</v>
      </c>
      <c r="F1951" s="5" t="s">
        <v>8780</v>
      </c>
      <c r="G1951" s="5" t="s">
        <v>7133</v>
      </c>
      <c r="H1951" s="5" t="s">
        <v>839</v>
      </c>
      <c r="I1951" s="6">
        <v>46726</v>
      </c>
      <c r="J1951" s="5" t="s">
        <v>7467</v>
      </c>
    </row>
    <row r="1952" spans="1:10" ht="55.2" x14ac:dyDescent="0.3">
      <c r="A1952" s="4" t="s">
        <v>8787</v>
      </c>
      <c r="B1952" s="4" t="s">
        <v>8788</v>
      </c>
      <c r="C1952" s="4">
        <v>45902.507962962998</v>
      </c>
      <c r="D1952" s="5" t="s">
        <v>8789</v>
      </c>
      <c r="E1952" s="5" t="s">
        <v>3412</v>
      </c>
      <c r="F1952" s="5" t="s">
        <v>8790</v>
      </c>
      <c r="G1952" s="5" t="s">
        <v>1304</v>
      </c>
      <c r="H1952" s="5" t="s">
        <v>8791</v>
      </c>
      <c r="I1952" s="6">
        <v>46839</v>
      </c>
      <c r="J1952" s="5" t="s">
        <v>609</v>
      </c>
    </row>
    <row r="1953" spans="1:10" ht="41.4" x14ac:dyDescent="0.3">
      <c r="A1953" s="4" t="s">
        <v>8792</v>
      </c>
      <c r="B1953" s="4" t="s">
        <v>8793</v>
      </c>
      <c r="C1953" s="4">
        <v>45902.507962962998</v>
      </c>
      <c r="D1953" s="5" t="s">
        <v>8794</v>
      </c>
      <c r="E1953" s="5" t="s">
        <v>605</v>
      </c>
      <c r="F1953" s="5" t="s">
        <v>8795</v>
      </c>
      <c r="G1953" s="5" t="s">
        <v>1304</v>
      </c>
      <c r="H1953" s="5" t="s">
        <v>8796</v>
      </c>
      <c r="I1953" s="6">
        <v>47126</v>
      </c>
      <c r="J1953" s="5" t="s">
        <v>609</v>
      </c>
    </row>
    <row r="1954" spans="1:10" ht="96.6" x14ac:dyDescent="0.3">
      <c r="A1954" s="4" t="s">
        <v>8797</v>
      </c>
      <c r="B1954" s="4" t="s">
        <v>8798</v>
      </c>
      <c r="C1954" s="4">
        <v>45902.507962962998</v>
      </c>
      <c r="D1954" s="5" t="s">
        <v>8799</v>
      </c>
      <c r="E1954" s="5" t="s">
        <v>3412</v>
      </c>
      <c r="F1954" s="5" t="s">
        <v>8800</v>
      </c>
      <c r="G1954" s="5" t="s">
        <v>1304</v>
      </c>
      <c r="H1954" s="5" t="s">
        <v>8801</v>
      </c>
      <c r="I1954" s="6">
        <v>46726</v>
      </c>
      <c r="J1954" s="5" t="s">
        <v>609</v>
      </c>
    </row>
    <row r="1955" spans="1:10" ht="151.80000000000001" x14ac:dyDescent="0.3">
      <c r="A1955" s="4" t="s">
        <v>8802</v>
      </c>
      <c r="B1955" s="4" t="s">
        <v>8803</v>
      </c>
      <c r="C1955" s="4">
        <v>45902.507962962998</v>
      </c>
      <c r="D1955" s="5" t="s">
        <v>8804</v>
      </c>
      <c r="E1955" s="5" t="s">
        <v>605</v>
      </c>
      <c r="F1955" s="5" t="s">
        <v>8805</v>
      </c>
      <c r="G1955" s="5" t="s">
        <v>1304</v>
      </c>
      <c r="H1955" s="5" t="s">
        <v>8806</v>
      </c>
      <c r="I1955" s="6">
        <v>46719</v>
      </c>
      <c r="J1955" s="5" t="s">
        <v>609</v>
      </c>
    </row>
    <row r="1956" spans="1:10" ht="151.80000000000001" x14ac:dyDescent="0.3">
      <c r="A1956" s="4" t="s">
        <v>8807</v>
      </c>
      <c r="B1956" s="4" t="s">
        <v>8808</v>
      </c>
      <c r="C1956" s="4">
        <v>45902.507962962998</v>
      </c>
      <c r="D1956" s="5" t="s">
        <v>8809</v>
      </c>
      <c r="E1956" s="5" t="s">
        <v>605</v>
      </c>
      <c r="F1956" s="5" t="s">
        <v>8810</v>
      </c>
      <c r="G1956" s="5" t="s">
        <v>1304</v>
      </c>
      <c r="H1956" s="5" t="s">
        <v>8811</v>
      </c>
      <c r="I1956" s="6">
        <v>46726</v>
      </c>
      <c r="J1956" s="5" t="s">
        <v>609</v>
      </c>
    </row>
    <row r="1957" spans="1:10" ht="69" x14ac:dyDescent="0.3">
      <c r="A1957" s="4" t="s">
        <v>8812</v>
      </c>
      <c r="B1957" s="4" t="s">
        <v>8813</v>
      </c>
      <c r="C1957" s="4">
        <v>45902.507962962998</v>
      </c>
      <c r="D1957" s="5" t="s">
        <v>8814</v>
      </c>
      <c r="E1957" s="5" t="s">
        <v>3427</v>
      </c>
      <c r="F1957" s="5" t="s">
        <v>8815</v>
      </c>
      <c r="G1957" s="5" t="s">
        <v>8816</v>
      </c>
      <c r="H1957" s="5" t="s">
        <v>2299</v>
      </c>
      <c r="I1957" s="6">
        <v>46733</v>
      </c>
      <c r="J1957" s="5" t="s">
        <v>609</v>
      </c>
    </row>
    <row r="1958" spans="1:10" ht="69" x14ac:dyDescent="0.3">
      <c r="A1958" s="4" t="s">
        <v>8817</v>
      </c>
      <c r="B1958" s="4" t="s">
        <v>8818</v>
      </c>
      <c r="C1958" s="4">
        <v>45902.507962962998</v>
      </c>
      <c r="D1958" s="5" t="s">
        <v>8819</v>
      </c>
      <c r="E1958" s="5" t="s">
        <v>3427</v>
      </c>
      <c r="F1958" s="5" t="s">
        <v>8820</v>
      </c>
      <c r="G1958" s="5" t="s">
        <v>8821</v>
      </c>
      <c r="H1958" s="5" t="s">
        <v>8822</v>
      </c>
      <c r="I1958" s="6">
        <v>46810</v>
      </c>
      <c r="J1958" s="5" t="s">
        <v>609</v>
      </c>
    </row>
    <row r="1959" spans="1:10" ht="69" x14ac:dyDescent="0.3">
      <c r="A1959" s="4" t="s">
        <v>8823</v>
      </c>
      <c r="B1959" s="4" t="s">
        <v>8824</v>
      </c>
      <c r="C1959" s="4">
        <v>45902.507962962998</v>
      </c>
      <c r="D1959" s="5" t="s">
        <v>8825</v>
      </c>
      <c r="E1959" s="5" t="s">
        <v>3427</v>
      </c>
      <c r="F1959" s="5" t="s">
        <v>8826</v>
      </c>
      <c r="G1959" s="5" t="s">
        <v>8827</v>
      </c>
      <c r="H1959" s="5" t="s">
        <v>4593</v>
      </c>
      <c r="I1959" s="6">
        <v>46726</v>
      </c>
      <c r="J1959" s="5" t="s">
        <v>609</v>
      </c>
    </row>
    <row r="1960" spans="1:10" ht="55.2" x14ac:dyDescent="0.3">
      <c r="A1960" s="4" t="s">
        <v>8828</v>
      </c>
      <c r="B1960" s="4" t="s">
        <v>8829</v>
      </c>
      <c r="C1960" s="4">
        <v>45902.507962962998</v>
      </c>
      <c r="D1960" s="5" t="s">
        <v>8830</v>
      </c>
      <c r="E1960" s="5" t="s">
        <v>1309</v>
      </c>
      <c r="F1960" s="5" t="s">
        <v>8831</v>
      </c>
      <c r="G1960" s="5" t="s">
        <v>8832</v>
      </c>
      <c r="H1960" s="5" t="s">
        <v>1256</v>
      </c>
      <c r="I1960" s="6">
        <v>46832</v>
      </c>
      <c r="J1960" s="5" t="s">
        <v>609</v>
      </c>
    </row>
    <row r="1961" spans="1:10" ht="124.2" x14ac:dyDescent="0.3">
      <c r="A1961" s="4" t="s">
        <v>8833</v>
      </c>
      <c r="B1961" s="4" t="s">
        <v>8834</v>
      </c>
      <c r="C1961" s="4">
        <v>45902.507962962998</v>
      </c>
      <c r="D1961" s="5" t="s">
        <v>8835</v>
      </c>
      <c r="E1961" s="5" t="s">
        <v>1309</v>
      </c>
      <c r="F1961" s="5" t="s">
        <v>8836</v>
      </c>
      <c r="G1961" s="5" t="s">
        <v>8837</v>
      </c>
      <c r="H1961" s="5" t="s">
        <v>8838</v>
      </c>
      <c r="I1961" s="6">
        <v>46726</v>
      </c>
      <c r="J1961" s="5" t="s">
        <v>609</v>
      </c>
    </row>
    <row r="1962" spans="1:10" ht="69" x14ac:dyDescent="0.3">
      <c r="A1962" s="4" t="s">
        <v>8839</v>
      </c>
      <c r="B1962" s="4" t="s">
        <v>8840</v>
      </c>
      <c r="C1962" s="4">
        <v>45902.507962962998</v>
      </c>
      <c r="D1962" s="5" t="s">
        <v>8841</v>
      </c>
      <c r="E1962" s="5" t="s">
        <v>5833</v>
      </c>
      <c r="F1962" s="5" t="s">
        <v>6048</v>
      </c>
      <c r="G1962" s="5" t="s">
        <v>8842</v>
      </c>
      <c r="H1962" s="5" t="s">
        <v>839</v>
      </c>
      <c r="I1962" s="6">
        <v>46726</v>
      </c>
      <c r="J1962" s="5" t="s">
        <v>2037</v>
      </c>
    </row>
    <row r="1963" spans="1:10" ht="69" x14ac:dyDescent="0.3">
      <c r="A1963" s="4" t="s">
        <v>8843</v>
      </c>
      <c r="B1963" s="4" t="s">
        <v>8844</v>
      </c>
      <c r="C1963" s="4">
        <v>45902.507962962998</v>
      </c>
      <c r="D1963" s="5" t="s">
        <v>8845</v>
      </c>
      <c r="E1963" s="5" t="s">
        <v>3526</v>
      </c>
      <c r="F1963" s="5" t="s">
        <v>6048</v>
      </c>
      <c r="G1963" s="5" t="s">
        <v>8842</v>
      </c>
      <c r="H1963" s="5" t="s">
        <v>839</v>
      </c>
      <c r="I1963" s="6">
        <v>46726</v>
      </c>
      <c r="J1963" s="5" t="s">
        <v>2037</v>
      </c>
    </row>
    <row r="1964" spans="1:10" ht="55.2" x14ac:dyDescent="0.3">
      <c r="A1964" s="4" t="s">
        <v>8846</v>
      </c>
      <c r="B1964" s="4" t="s">
        <v>8847</v>
      </c>
      <c r="C1964" s="4">
        <v>45902.507962962998</v>
      </c>
      <c r="D1964" s="5" t="s">
        <v>8848</v>
      </c>
      <c r="E1964" s="5" t="s">
        <v>387</v>
      </c>
      <c r="F1964" s="5" t="s">
        <v>8849</v>
      </c>
      <c r="G1964" s="5" t="s">
        <v>8850</v>
      </c>
      <c r="H1964" s="5" t="s">
        <v>55</v>
      </c>
      <c r="I1964" s="6">
        <v>46740</v>
      </c>
      <c r="J1964" s="5" t="s">
        <v>390</v>
      </c>
    </row>
    <row r="1965" spans="1:10" ht="55.2" x14ac:dyDescent="0.3">
      <c r="A1965" s="4" t="s">
        <v>8851</v>
      </c>
      <c r="B1965" s="4" t="s">
        <v>8852</v>
      </c>
      <c r="C1965" s="4">
        <v>45902.507962962998</v>
      </c>
      <c r="D1965" s="5" t="s">
        <v>8853</v>
      </c>
      <c r="E1965" s="5" t="s">
        <v>387</v>
      </c>
      <c r="F1965" s="5" t="s">
        <v>8854</v>
      </c>
      <c r="G1965" s="5" t="s">
        <v>8855</v>
      </c>
      <c r="H1965" s="5" t="s">
        <v>55</v>
      </c>
      <c r="I1965" s="6">
        <v>46825</v>
      </c>
      <c r="J1965" s="5" t="s">
        <v>390</v>
      </c>
    </row>
    <row r="1966" spans="1:10" ht="27.6" x14ac:dyDescent="0.3">
      <c r="A1966" s="4" t="s">
        <v>8856</v>
      </c>
      <c r="B1966" s="4" t="s">
        <v>8857</v>
      </c>
      <c r="C1966" s="4">
        <v>45902.507962962998</v>
      </c>
      <c r="D1966" s="5" t="s">
        <v>8858</v>
      </c>
      <c r="E1966" s="5" t="s">
        <v>387</v>
      </c>
      <c r="F1966" s="5" t="s">
        <v>8859</v>
      </c>
      <c r="G1966" s="5" t="s">
        <v>8860</v>
      </c>
      <c r="H1966" s="5" t="s">
        <v>55</v>
      </c>
      <c r="I1966" s="6">
        <v>46769</v>
      </c>
      <c r="J1966" s="5" t="s">
        <v>390</v>
      </c>
    </row>
    <row r="1967" spans="1:10" ht="27.6" x14ac:dyDescent="0.3">
      <c r="A1967" s="4" t="s">
        <v>8861</v>
      </c>
      <c r="B1967" s="4" t="s">
        <v>8862</v>
      </c>
      <c r="C1967" s="4">
        <v>45902.507962962998</v>
      </c>
      <c r="D1967" s="5" t="s">
        <v>8863</v>
      </c>
      <c r="E1967" s="5" t="s">
        <v>387</v>
      </c>
      <c r="F1967" s="5" t="s">
        <v>8864</v>
      </c>
      <c r="G1967" s="5" t="s">
        <v>8865</v>
      </c>
      <c r="H1967" s="5" t="s">
        <v>12</v>
      </c>
      <c r="I1967" s="6">
        <v>46769</v>
      </c>
      <c r="J1967" s="5" t="s">
        <v>390</v>
      </c>
    </row>
    <row r="1968" spans="1:10" ht="69" x14ac:dyDescent="0.3">
      <c r="A1968" s="4" t="s">
        <v>8866</v>
      </c>
      <c r="B1968" s="4" t="s">
        <v>8867</v>
      </c>
      <c r="C1968" s="4">
        <v>45902.507962962998</v>
      </c>
      <c r="D1968" s="5" t="s">
        <v>8868</v>
      </c>
      <c r="E1968" s="5" t="s">
        <v>3526</v>
      </c>
      <c r="F1968" s="5" t="s">
        <v>6161</v>
      </c>
      <c r="G1968" s="5" t="s">
        <v>6162</v>
      </c>
      <c r="H1968" s="5" t="s">
        <v>1182</v>
      </c>
      <c r="I1968" s="6">
        <v>47489</v>
      </c>
      <c r="J1968" s="5" t="s">
        <v>2037</v>
      </c>
    </row>
    <row r="1969" spans="1:10" ht="69" x14ac:dyDescent="0.3">
      <c r="A1969" s="4" t="s">
        <v>8869</v>
      </c>
      <c r="B1969" s="4" t="s">
        <v>8870</v>
      </c>
      <c r="C1969" s="4">
        <v>45902.507962962998</v>
      </c>
      <c r="D1969" s="5" t="s">
        <v>8871</v>
      </c>
      <c r="E1969" s="5" t="s">
        <v>5833</v>
      </c>
      <c r="F1969" s="5" t="s">
        <v>5847</v>
      </c>
      <c r="G1969" s="5" t="s">
        <v>5848</v>
      </c>
      <c r="H1969" s="5" t="s">
        <v>839</v>
      </c>
      <c r="I1969" s="6">
        <v>46719</v>
      </c>
      <c r="J1969" s="5" t="s">
        <v>2037</v>
      </c>
    </row>
    <row r="1970" spans="1:10" ht="41.4" x14ac:dyDescent="0.3">
      <c r="A1970" s="4" t="s">
        <v>8872</v>
      </c>
      <c r="B1970" s="4" t="s">
        <v>8873</v>
      </c>
      <c r="C1970" s="4">
        <v>45902.507962962998</v>
      </c>
      <c r="D1970" s="5" t="s">
        <v>8874</v>
      </c>
      <c r="E1970" s="5" t="s">
        <v>5833</v>
      </c>
      <c r="F1970" s="5" t="s">
        <v>6299</v>
      </c>
      <c r="G1970" s="5" t="s">
        <v>6300</v>
      </c>
      <c r="H1970" s="5" t="s">
        <v>1182</v>
      </c>
      <c r="I1970" s="6">
        <v>46719</v>
      </c>
      <c r="J1970" s="5" t="s">
        <v>2037</v>
      </c>
    </row>
    <row r="1971" spans="1:10" ht="41.4" x14ac:dyDescent="0.3">
      <c r="A1971" s="4" t="s">
        <v>8875</v>
      </c>
      <c r="B1971" s="4" t="s">
        <v>8876</v>
      </c>
      <c r="C1971" s="4">
        <v>45902.507962962998</v>
      </c>
      <c r="D1971" s="5" t="s">
        <v>8877</v>
      </c>
      <c r="E1971" s="5" t="s">
        <v>3526</v>
      </c>
      <c r="F1971" s="5" t="s">
        <v>6299</v>
      </c>
      <c r="G1971" s="5" t="s">
        <v>6300</v>
      </c>
      <c r="H1971" s="5" t="s">
        <v>1182</v>
      </c>
      <c r="I1971" s="6">
        <v>46719</v>
      </c>
      <c r="J1971" s="5" t="s">
        <v>2037</v>
      </c>
    </row>
    <row r="1972" spans="1:10" ht="41.4" x14ac:dyDescent="0.3">
      <c r="A1972" s="4" t="s">
        <v>8878</v>
      </c>
      <c r="B1972" s="4" t="s">
        <v>8879</v>
      </c>
      <c r="C1972" s="4">
        <v>45902.507962962998</v>
      </c>
      <c r="D1972" s="5" t="s">
        <v>8880</v>
      </c>
      <c r="E1972" s="5" t="s">
        <v>5833</v>
      </c>
      <c r="F1972" s="5" t="s">
        <v>6145</v>
      </c>
      <c r="G1972" s="5" t="s">
        <v>7591</v>
      </c>
      <c r="H1972" s="5" t="s">
        <v>1182</v>
      </c>
      <c r="I1972" s="6">
        <v>46726</v>
      </c>
      <c r="J1972" s="5" t="s">
        <v>2037</v>
      </c>
    </row>
    <row r="1973" spans="1:10" ht="41.4" x14ac:dyDescent="0.3">
      <c r="A1973" s="4" t="s">
        <v>8881</v>
      </c>
      <c r="B1973" s="4" t="s">
        <v>8882</v>
      </c>
      <c r="C1973" s="4">
        <v>45902.507962962998</v>
      </c>
      <c r="D1973" s="5" t="s">
        <v>8883</v>
      </c>
      <c r="E1973" s="5" t="s">
        <v>3526</v>
      </c>
      <c r="F1973" s="5" t="s">
        <v>6145</v>
      </c>
      <c r="G1973" s="5" t="s">
        <v>7591</v>
      </c>
      <c r="H1973" s="5" t="s">
        <v>1182</v>
      </c>
      <c r="I1973" s="6">
        <v>46726</v>
      </c>
      <c r="J1973" s="5" t="s">
        <v>2037</v>
      </c>
    </row>
    <row r="1974" spans="1:10" ht="69" x14ac:dyDescent="0.3">
      <c r="A1974" s="4" t="s">
        <v>8884</v>
      </c>
      <c r="B1974" s="4" t="s">
        <v>8885</v>
      </c>
      <c r="C1974" s="4">
        <v>45902.507962962998</v>
      </c>
      <c r="D1974" s="5" t="s">
        <v>8886</v>
      </c>
      <c r="E1974" s="5" t="s">
        <v>5833</v>
      </c>
      <c r="F1974" s="5" t="s">
        <v>8887</v>
      </c>
      <c r="G1974" s="5" t="s">
        <v>5858</v>
      </c>
      <c r="H1974" s="5" t="s">
        <v>839</v>
      </c>
      <c r="I1974" s="6">
        <v>46726</v>
      </c>
      <c r="J1974" s="5" t="s">
        <v>2037</v>
      </c>
    </row>
    <row r="1975" spans="1:10" ht="69" x14ac:dyDescent="0.3">
      <c r="A1975" s="4" t="s">
        <v>8888</v>
      </c>
      <c r="B1975" s="4" t="s">
        <v>8889</v>
      </c>
      <c r="C1975" s="4">
        <v>45902.507962962998</v>
      </c>
      <c r="D1975" s="5" t="s">
        <v>8890</v>
      </c>
      <c r="E1975" s="5" t="s">
        <v>3526</v>
      </c>
      <c r="F1975" s="5" t="s">
        <v>8887</v>
      </c>
      <c r="G1975" s="5" t="s">
        <v>5858</v>
      </c>
      <c r="H1975" s="5" t="s">
        <v>839</v>
      </c>
      <c r="I1975" s="6">
        <v>46726</v>
      </c>
      <c r="J1975" s="5" t="s">
        <v>2037</v>
      </c>
    </row>
    <row r="1976" spans="1:10" ht="69" x14ac:dyDescent="0.3">
      <c r="A1976" s="4" t="s">
        <v>8891</v>
      </c>
      <c r="B1976" s="4" t="s">
        <v>8892</v>
      </c>
      <c r="C1976" s="4">
        <v>45902.507962962998</v>
      </c>
      <c r="D1976" s="5" t="s">
        <v>8893</v>
      </c>
      <c r="E1976" s="5" t="s">
        <v>7466</v>
      </c>
      <c r="F1976" s="5" t="s">
        <v>8887</v>
      </c>
      <c r="G1976" s="5" t="s">
        <v>5858</v>
      </c>
      <c r="H1976" s="5" t="s">
        <v>839</v>
      </c>
      <c r="I1976" s="6">
        <v>46726</v>
      </c>
      <c r="J1976" s="5" t="s">
        <v>7467</v>
      </c>
    </row>
    <row r="1977" spans="1:10" ht="69" x14ac:dyDescent="0.3">
      <c r="A1977" s="4" t="s">
        <v>8894</v>
      </c>
      <c r="B1977" s="4" t="s">
        <v>8895</v>
      </c>
      <c r="C1977" s="4">
        <v>45902.507962962998</v>
      </c>
      <c r="D1977" s="5" t="s">
        <v>8896</v>
      </c>
      <c r="E1977" s="5" t="s">
        <v>5833</v>
      </c>
      <c r="F1977" s="5" t="s">
        <v>8897</v>
      </c>
      <c r="G1977" s="5" t="s">
        <v>6057</v>
      </c>
      <c r="H1977" s="5" t="s">
        <v>839</v>
      </c>
      <c r="I1977" s="6">
        <v>46726</v>
      </c>
      <c r="J1977" s="5" t="s">
        <v>2037</v>
      </c>
    </row>
    <row r="1978" spans="1:10" ht="41.4" x14ac:dyDescent="0.3">
      <c r="A1978" s="4" t="s">
        <v>8898</v>
      </c>
      <c r="B1978" s="4" t="s">
        <v>8899</v>
      </c>
      <c r="C1978" s="4">
        <v>45902.507962962998</v>
      </c>
      <c r="D1978" s="5" t="s">
        <v>8900</v>
      </c>
      <c r="E1978" s="5" t="s">
        <v>4067</v>
      </c>
      <c r="F1978" s="5" t="s">
        <v>8901</v>
      </c>
      <c r="G1978" s="5" t="s">
        <v>8902</v>
      </c>
      <c r="H1978" s="5" t="s">
        <v>3833</v>
      </c>
      <c r="I1978" s="6">
        <v>46733</v>
      </c>
      <c r="J1978" s="5" t="s">
        <v>711</v>
      </c>
    </row>
    <row r="1979" spans="1:10" ht="69" x14ac:dyDescent="0.3">
      <c r="A1979" s="4" t="s">
        <v>8903</v>
      </c>
      <c r="B1979" s="4" t="s">
        <v>8904</v>
      </c>
      <c r="C1979" s="4">
        <v>45902.507962962998</v>
      </c>
      <c r="D1979" s="5" t="s">
        <v>8905</v>
      </c>
      <c r="E1979" s="5" t="s">
        <v>3526</v>
      </c>
      <c r="F1979" s="5" t="s">
        <v>5823</v>
      </c>
      <c r="G1979" s="5" t="s">
        <v>5824</v>
      </c>
      <c r="H1979" s="5" t="s">
        <v>839</v>
      </c>
      <c r="I1979" s="6">
        <v>46726</v>
      </c>
      <c r="J1979" s="5" t="s">
        <v>2037</v>
      </c>
    </row>
    <row r="1980" spans="1:10" ht="69" x14ac:dyDescent="0.3">
      <c r="A1980" s="4" t="s">
        <v>8906</v>
      </c>
      <c r="B1980" s="4" t="s">
        <v>8907</v>
      </c>
      <c r="C1980" s="4">
        <v>45902.507962962998</v>
      </c>
      <c r="D1980" s="5" t="s">
        <v>8908</v>
      </c>
      <c r="E1980" s="5" t="s">
        <v>7466</v>
      </c>
      <c r="F1980" s="5" t="s">
        <v>5823</v>
      </c>
      <c r="G1980" s="5" t="s">
        <v>5824</v>
      </c>
      <c r="H1980" s="5" t="s">
        <v>839</v>
      </c>
      <c r="I1980" s="6">
        <v>46726</v>
      </c>
      <c r="J1980" s="5" t="s">
        <v>7467</v>
      </c>
    </row>
    <row r="1981" spans="1:10" ht="69" x14ac:dyDescent="0.3">
      <c r="A1981" s="4" t="s">
        <v>8909</v>
      </c>
      <c r="B1981" s="4" t="s">
        <v>8910</v>
      </c>
      <c r="C1981" s="4">
        <v>45902.507962962998</v>
      </c>
      <c r="D1981" s="5" t="s">
        <v>8911</v>
      </c>
      <c r="E1981" s="5" t="s">
        <v>5833</v>
      </c>
      <c r="F1981" s="5" t="s">
        <v>8912</v>
      </c>
      <c r="G1981" s="5" t="s">
        <v>7133</v>
      </c>
      <c r="H1981" s="5" t="s">
        <v>839</v>
      </c>
      <c r="I1981" s="6">
        <v>46726</v>
      </c>
      <c r="J1981" s="5" t="s">
        <v>2037</v>
      </c>
    </row>
    <row r="1982" spans="1:10" ht="69" x14ac:dyDescent="0.3">
      <c r="A1982" s="4" t="s">
        <v>8913</v>
      </c>
      <c r="B1982" s="4" t="s">
        <v>8914</v>
      </c>
      <c r="C1982" s="4">
        <v>45902.507962962998</v>
      </c>
      <c r="D1982" s="5" t="s">
        <v>8915</v>
      </c>
      <c r="E1982" s="5" t="s">
        <v>7466</v>
      </c>
      <c r="F1982" s="5" t="s">
        <v>6013</v>
      </c>
      <c r="G1982" s="5" t="s">
        <v>7133</v>
      </c>
      <c r="H1982" s="5" t="s">
        <v>839</v>
      </c>
      <c r="I1982" s="6">
        <v>46726</v>
      </c>
      <c r="J1982" s="5" t="s">
        <v>7467</v>
      </c>
    </row>
    <row r="1983" spans="1:10" ht="69" x14ac:dyDescent="0.3">
      <c r="A1983" s="4" t="s">
        <v>8916</v>
      </c>
      <c r="B1983" s="4" t="s">
        <v>8917</v>
      </c>
      <c r="C1983" s="4">
        <v>45902.507962962998</v>
      </c>
      <c r="D1983" s="5" t="s">
        <v>8918</v>
      </c>
      <c r="E1983" s="5" t="s">
        <v>5833</v>
      </c>
      <c r="F1983" s="5" t="s">
        <v>6008</v>
      </c>
      <c r="G1983" s="5" t="s">
        <v>5843</v>
      </c>
      <c r="H1983" s="5" t="s">
        <v>839</v>
      </c>
      <c r="I1983" s="6">
        <v>47622</v>
      </c>
      <c r="J1983" s="5" t="s">
        <v>2037</v>
      </c>
    </row>
    <row r="1984" spans="1:10" ht="69" x14ac:dyDescent="0.3">
      <c r="A1984" s="4" t="s">
        <v>8919</v>
      </c>
      <c r="B1984" s="4" t="s">
        <v>8920</v>
      </c>
      <c r="C1984" s="4">
        <v>45902.507962962998</v>
      </c>
      <c r="D1984" s="5" t="s">
        <v>8921</v>
      </c>
      <c r="E1984" s="5" t="s">
        <v>7466</v>
      </c>
      <c r="F1984" s="5" t="s">
        <v>6008</v>
      </c>
      <c r="G1984" s="5" t="s">
        <v>5843</v>
      </c>
      <c r="H1984" s="5" t="s">
        <v>839</v>
      </c>
      <c r="I1984" s="6">
        <v>47622</v>
      </c>
      <c r="J1984" s="5" t="s">
        <v>7467</v>
      </c>
    </row>
    <row r="1985" spans="1:10" ht="41.4" x14ac:dyDescent="0.3">
      <c r="A1985" s="4" t="s">
        <v>8922</v>
      </c>
      <c r="B1985" s="4" t="s">
        <v>8923</v>
      </c>
      <c r="C1985" s="4">
        <v>45902.507962962998</v>
      </c>
      <c r="D1985" s="5" t="s">
        <v>8924</v>
      </c>
      <c r="E1985" s="5" t="s">
        <v>3131</v>
      </c>
      <c r="F1985" s="5" t="s">
        <v>8925</v>
      </c>
      <c r="G1985" s="5" t="s">
        <v>8926</v>
      </c>
      <c r="H1985" s="5" t="s">
        <v>55</v>
      </c>
      <c r="I1985" s="6">
        <v>46867</v>
      </c>
      <c r="J1985" s="5" t="s">
        <v>872</v>
      </c>
    </row>
    <row r="1986" spans="1:10" ht="41.4" x14ac:dyDescent="0.3">
      <c r="A1986" s="4" t="s">
        <v>8927</v>
      </c>
      <c r="B1986" s="4" t="s">
        <v>8928</v>
      </c>
      <c r="C1986" s="4">
        <v>45902.507962962998</v>
      </c>
      <c r="D1986" s="5" t="s">
        <v>8929</v>
      </c>
      <c r="E1986" s="5" t="s">
        <v>3131</v>
      </c>
      <c r="F1986" s="5" t="s">
        <v>8930</v>
      </c>
      <c r="G1986" s="5" t="s">
        <v>8931</v>
      </c>
      <c r="H1986" s="5" t="s">
        <v>55</v>
      </c>
      <c r="I1986" s="6">
        <v>46761</v>
      </c>
      <c r="J1986" s="5" t="s">
        <v>872</v>
      </c>
    </row>
    <row r="1987" spans="1:10" ht="41.4" x14ac:dyDescent="0.3">
      <c r="A1987" s="4" t="s">
        <v>8932</v>
      </c>
      <c r="B1987" s="4" t="s">
        <v>8933</v>
      </c>
      <c r="C1987" s="4">
        <v>45902.507962962998</v>
      </c>
      <c r="D1987" s="5" t="s">
        <v>8934</v>
      </c>
      <c r="E1987" s="5" t="s">
        <v>4512</v>
      </c>
      <c r="F1987" s="5" t="s">
        <v>8935</v>
      </c>
      <c r="G1987" s="5" t="s">
        <v>7067</v>
      </c>
      <c r="H1987" s="5" t="s">
        <v>4515</v>
      </c>
      <c r="I1987" s="6">
        <v>46761</v>
      </c>
      <c r="J1987" s="5" t="s">
        <v>4516</v>
      </c>
    </row>
    <row r="1988" spans="1:10" ht="41.4" x14ac:dyDescent="0.3">
      <c r="A1988" s="4" t="s">
        <v>8936</v>
      </c>
      <c r="B1988" s="4" t="s">
        <v>8937</v>
      </c>
      <c r="C1988" s="4">
        <v>45902.507962962998</v>
      </c>
      <c r="D1988" s="5" t="s">
        <v>8938</v>
      </c>
      <c r="E1988" s="5" t="s">
        <v>4512</v>
      </c>
      <c r="F1988" s="5" t="s">
        <v>8939</v>
      </c>
      <c r="G1988" s="5" t="s">
        <v>6138</v>
      </c>
      <c r="H1988" s="5" t="s">
        <v>6133</v>
      </c>
      <c r="I1988" s="6">
        <v>46761</v>
      </c>
      <c r="J1988" s="5" t="s">
        <v>4516</v>
      </c>
    </row>
    <row r="1989" spans="1:10" ht="41.4" x14ac:dyDescent="0.3">
      <c r="A1989" s="4" t="s">
        <v>8940</v>
      </c>
      <c r="B1989" s="4" t="s">
        <v>8941</v>
      </c>
      <c r="C1989" s="4">
        <v>45902.507962962998</v>
      </c>
      <c r="D1989" s="5" t="s">
        <v>8942</v>
      </c>
      <c r="E1989" s="5" t="s">
        <v>4512</v>
      </c>
      <c r="F1989" s="5" t="s">
        <v>8943</v>
      </c>
      <c r="G1989" s="5" t="s">
        <v>6194</v>
      </c>
      <c r="H1989" s="5" t="s">
        <v>3564</v>
      </c>
      <c r="I1989" s="6">
        <v>46761</v>
      </c>
      <c r="J1989" s="5" t="s">
        <v>4516</v>
      </c>
    </row>
    <row r="1990" spans="1:10" ht="55.2" x14ac:dyDescent="0.3">
      <c r="A1990" s="4" t="s">
        <v>8944</v>
      </c>
      <c r="B1990" s="4" t="s">
        <v>8945</v>
      </c>
      <c r="C1990" s="4">
        <v>45902.507962962998</v>
      </c>
      <c r="D1990" s="5" t="s">
        <v>8946</v>
      </c>
      <c r="E1990" s="5" t="s">
        <v>4512</v>
      </c>
      <c r="F1990" s="5" t="s">
        <v>8947</v>
      </c>
      <c r="G1990" s="5" t="s">
        <v>6194</v>
      </c>
      <c r="H1990" s="5" t="s">
        <v>6341</v>
      </c>
      <c r="I1990" s="6">
        <v>46761</v>
      </c>
      <c r="J1990" s="5" t="s">
        <v>4516</v>
      </c>
    </row>
    <row r="1991" spans="1:10" ht="69" x14ac:dyDescent="0.3">
      <c r="A1991" s="4" t="s">
        <v>8948</v>
      </c>
      <c r="B1991" s="4" t="s">
        <v>8949</v>
      </c>
      <c r="C1991" s="4">
        <v>45902.507962962998</v>
      </c>
      <c r="D1991" s="5" t="s">
        <v>8950</v>
      </c>
      <c r="E1991" s="5" t="s">
        <v>5833</v>
      </c>
      <c r="F1991" s="5" t="s">
        <v>6742</v>
      </c>
      <c r="G1991" s="5" t="s">
        <v>8951</v>
      </c>
      <c r="H1991" s="5" t="s">
        <v>1761</v>
      </c>
      <c r="I1991" s="6">
        <v>46726</v>
      </c>
      <c r="J1991" s="5" t="s">
        <v>2037</v>
      </c>
    </row>
    <row r="1992" spans="1:10" ht="69" x14ac:dyDescent="0.3">
      <c r="A1992" s="4" t="s">
        <v>8952</v>
      </c>
      <c r="B1992" s="4" t="s">
        <v>8953</v>
      </c>
      <c r="C1992" s="4">
        <v>45902.507962962998</v>
      </c>
      <c r="D1992" s="5" t="s">
        <v>8954</v>
      </c>
      <c r="E1992" s="5" t="s">
        <v>3526</v>
      </c>
      <c r="F1992" s="5" t="s">
        <v>6742</v>
      </c>
      <c r="G1992" s="5" t="s">
        <v>8951</v>
      </c>
      <c r="H1992" s="5" t="s">
        <v>1761</v>
      </c>
      <c r="I1992" s="6">
        <v>46726</v>
      </c>
      <c r="J1992" s="5" t="s">
        <v>2037</v>
      </c>
    </row>
    <row r="1993" spans="1:10" ht="69" x14ac:dyDescent="0.3">
      <c r="A1993" s="4" t="s">
        <v>8955</v>
      </c>
      <c r="B1993" s="4" t="s">
        <v>8956</v>
      </c>
      <c r="C1993" s="4">
        <v>45902.507962962998</v>
      </c>
      <c r="D1993" s="5" t="s">
        <v>8957</v>
      </c>
      <c r="E1993" s="5" t="s">
        <v>5833</v>
      </c>
      <c r="F1993" s="5" t="s">
        <v>7359</v>
      </c>
      <c r="G1993" s="5" t="s">
        <v>5863</v>
      </c>
      <c r="H1993" s="5" t="s">
        <v>839</v>
      </c>
      <c r="I1993" s="6">
        <v>46726</v>
      </c>
      <c r="J1993" s="5" t="s">
        <v>2037</v>
      </c>
    </row>
    <row r="1994" spans="1:10" ht="69" x14ac:dyDescent="0.3">
      <c r="A1994" s="4" t="s">
        <v>8958</v>
      </c>
      <c r="B1994" s="4" t="s">
        <v>8959</v>
      </c>
      <c r="C1994" s="4">
        <v>45902.507962962998</v>
      </c>
      <c r="D1994" s="5" t="s">
        <v>8960</v>
      </c>
      <c r="E1994" s="5" t="s">
        <v>5833</v>
      </c>
      <c r="F1994" s="5" t="s">
        <v>5837</v>
      </c>
      <c r="G1994" s="5" t="s">
        <v>5838</v>
      </c>
      <c r="H1994" s="5" t="s">
        <v>839</v>
      </c>
      <c r="I1994" s="6">
        <v>46726</v>
      </c>
      <c r="J1994" s="5" t="s">
        <v>2037</v>
      </c>
    </row>
    <row r="1995" spans="1:10" ht="69" x14ac:dyDescent="0.3">
      <c r="A1995" s="4" t="s">
        <v>8961</v>
      </c>
      <c r="B1995" s="4" t="s">
        <v>8962</v>
      </c>
      <c r="C1995" s="4">
        <v>45902.507962962998</v>
      </c>
      <c r="D1995" s="5" t="s">
        <v>8963</v>
      </c>
      <c r="E1995" s="5" t="s">
        <v>3526</v>
      </c>
      <c r="F1995" s="5" t="s">
        <v>5837</v>
      </c>
      <c r="G1995" s="5" t="s">
        <v>5838</v>
      </c>
      <c r="H1995" s="5" t="s">
        <v>839</v>
      </c>
      <c r="I1995" s="6">
        <v>46726</v>
      </c>
      <c r="J1995" s="5" t="s">
        <v>2037</v>
      </c>
    </row>
    <row r="1996" spans="1:10" ht="69" x14ac:dyDescent="0.3">
      <c r="A1996" s="4" t="s">
        <v>8964</v>
      </c>
      <c r="B1996" s="4" t="s">
        <v>8965</v>
      </c>
      <c r="C1996" s="4">
        <v>45902.507962962998</v>
      </c>
      <c r="D1996" s="5" t="s">
        <v>8966</v>
      </c>
      <c r="E1996" s="5" t="s">
        <v>5833</v>
      </c>
      <c r="F1996" s="5" t="s">
        <v>6738</v>
      </c>
      <c r="G1996" s="5" t="s">
        <v>6044</v>
      </c>
      <c r="H1996" s="5" t="s">
        <v>839</v>
      </c>
      <c r="I1996" s="6">
        <v>46726</v>
      </c>
      <c r="J1996" s="5" t="s">
        <v>2037</v>
      </c>
    </row>
    <row r="1997" spans="1:10" ht="69" x14ac:dyDescent="0.3">
      <c r="A1997" s="4" t="s">
        <v>8967</v>
      </c>
      <c r="B1997" s="4" t="s">
        <v>8968</v>
      </c>
      <c r="C1997" s="4">
        <v>45902.507962962998</v>
      </c>
      <c r="D1997" s="5" t="s">
        <v>8969</v>
      </c>
      <c r="E1997" s="5" t="s">
        <v>3526</v>
      </c>
      <c r="F1997" s="5" t="s">
        <v>6738</v>
      </c>
      <c r="G1997" s="5" t="s">
        <v>6044</v>
      </c>
      <c r="H1997" s="5" t="s">
        <v>839</v>
      </c>
      <c r="I1997" s="6">
        <v>46726</v>
      </c>
      <c r="J1997" s="5" t="s">
        <v>2037</v>
      </c>
    </row>
    <row r="1998" spans="1:10" ht="55.2" x14ac:dyDescent="0.3">
      <c r="A1998" s="4" t="s">
        <v>8970</v>
      </c>
      <c r="B1998" s="4" t="s">
        <v>8971</v>
      </c>
      <c r="C1998" s="4">
        <v>45902.507962962998</v>
      </c>
      <c r="D1998" s="5" t="s">
        <v>8972</v>
      </c>
      <c r="E1998" s="5" t="s">
        <v>5002</v>
      </c>
      <c r="F1998" s="5" t="s">
        <v>8973</v>
      </c>
      <c r="G1998" s="5" t="s">
        <v>5010</v>
      </c>
      <c r="H1998" s="5" t="s">
        <v>2020</v>
      </c>
      <c r="I1998" s="6">
        <v>46827</v>
      </c>
      <c r="J1998" s="5" t="s">
        <v>5005</v>
      </c>
    </row>
    <row r="1999" spans="1:10" ht="55.2" x14ac:dyDescent="0.3">
      <c r="A1999" s="4" t="s">
        <v>8974</v>
      </c>
      <c r="B1999" s="4" t="s">
        <v>8975</v>
      </c>
      <c r="C1999" s="4">
        <v>45902.507962962998</v>
      </c>
      <c r="D1999" s="5" t="s">
        <v>8976</v>
      </c>
      <c r="E1999" s="5" t="s">
        <v>5002</v>
      </c>
      <c r="F1999" s="5" t="s">
        <v>8977</v>
      </c>
      <c r="G1999" s="5" t="s">
        <v>8978</v>
      </c>
      <c r="H1999" s="5" t="s">
        <v>2020</v>
      </c>
      <c r="I1999" s="6">
        <v>46817</v>
      </c>
      <c r="J1999" s="5" t="s">
        <v>5005</v>
      </c>
    </row>
    <row r="2000" spans="1:10" ht="55.2" x14ac:dyDescent="0.3">
      <c r="A2000" s="4" t="s">
        <v>8979</v>
      </c>
      <c r="B2000" s="4" t="s">
        <v>8980</v>
      </c>
      <c r="C2000" s="4">
        <v>45902.507962962998</v>
      </c>
      <c r="D2000" s="5" t="s">
        <v>8981</v>
      </c>
      <c r="E2000" s="5" t="s">
        <v>5002</v>
      </c>
      <c r="F2000" s="5" t="s">
        <v>8982</v>
      </c>
      <c r="G2000" s="5" t="s">
        <v>4706</v>
      </c>
      <c r="H2000" s="5" t="s">
        <v>8983</v>
      </c>
      <c r="I2000" s="6">
        <v>46827</v>
      </c>
      <c r="J2000" s="5" t="s">
        <v>5005</v>
      </c>
    </row>
    <row r="2001" spans="1:10" ht="41.4" x14ac:dyDescent="0.3">
      <c r="A2001" s="4" t="s">
        <v>8984</v>
      </c>
      <c r="B2001" s="4" t="s">
        <v>8985</v>
      </c>
      <c r="C2001" s="4">
        <v>45902.507962962998</v>
      </c>
      <c r="D2001" s="5" t="s">
        <v>8986</v>
      </c>
      <c r="E2001" s="5" t="s">
        <v>5002</v>
      </c>
      <c r="F2001" s="5" t="s">
        <v>8987</v>
      </c>
      <c r="G2001" s="5" t="s">
        <v>5183</v>
      </c>
      <c r="H2001" s="5" t="s">
        <v>8983</v>
      </c>
      <c r="I2001" s="6">
        <v>46825</v>
      </c>
      <c r="J2001" s="5" t="s">
        <v>5005</v>
      </c>
    </row>
    <row r="2002" spans="1:10" ht="41.4" x14ac:dyDescent="0.3">
      <c r="A2002" s="4" t="s">
        <v>8988</v>
      </c>
      <c r="B2002" s="4" t="s">
        <v>8989</v>
      </c>
      <c r="C2002" s="4">
        <v>45902.507962962998</v>
      </c>
      <c r="D2002" s="5" t="s">
        <v>8990</v>
      </c>
      <c r="E2002" s="5" t="s">
        <v>5002</v>
      </c>
      <c r="F2002" s="5" t="s">
        <v>8991</v>
      </c>
      <c r="G2002" s="5" t="s">
        <v>4706</v>
      </c>
      <c r="H2002" s="5" t="s">
        <v>4707</v>
      </c>
      <c r="I2002" s="6">
        <v>46827</v>
      </c>
      <c r="J2002" s="5" t="s">
        <v>5005</v>
      </c>
    </row>
    <row r="2003" spans="1:10" ht="55.2" x14ac:dyDescent="0.3">
      <c r="A2003" s="4" t="s">
        <v>8992</v>
      </c>
      <c r="B2003" s="4" t="s">
        <v>8993</v>
      </c>
      <c r="C2003" s="4">
        <v>45902.507962962998</v>
      </c>
      <c r="D2003" s="5" t="s">
        <v>8994</v>
      </c>
      <c r="E2003" s="5" t="s">
        <v>5018</v>
      </c>
      <c r="F2003" s="5" t="s">
        <v>8973</v>
      </c>
      <c r="G2003" s="5" t="s">
        <v>5010</v>
      </c>
      <c r="H2003" s="5" t="s">
        <v>2020</v>
      </c>
      <c r="I2003" s="6">
        <v>46827</v>
      </c>
      <c r="J2003" s="5" t="s">
        <v>5019</v>
      </c>
    </row>
    <row r="2004" spans="1:10" ht="55.2" x14ac:dyDescent="0.3">
      <c r="A2004" s="4" t="s">
        <v>8995</v>
      </c>
      <c r="B2004" s="4" t="s">
        <v>8996</v>
      </c>
      <c r="C2004" s="4">
        <v>45902.507962962998</v>
      </c>
      <c r="D2004" s="5" t="s">
        <v>8997</v>
      </c>
      <c r="E2004" s="5" t="s">
        <v>5018</v>
      </c>
      <c r="F2004" s="5" t="s">
        <v>8998</v>
      </c>
      <c r="G2004" s="5" t="s">
        <v>5004</v>
      </c>
      <c r="H2004" s="5" t="s">
        <v>1182</v>
      </c>
      <c r="I2004" s="6">
        <v>46825</v>
      </c>
      <c r="J2004" s="5" t="s">
        <v>5019</v>
      </c>
    </row>
    <row r="2005" spans="1:10" ht="55.2" x14ac:dyDescent="0.3">
      <c r="A2005" s="4" t="s">
        <v>8999</v>
      </c>
      <c r="B2005" s="4" t="s">
        <v>9000</v>
      </c>
      <c r="C2005" s="4">
        <v>45902.507962962998</v>
      </c>
      <c r="D2005" s="5" t="s">
        <v>9001</v>
      </c>
      <c r="E2005" s="5" t="s">
        <v>5018</v>
      </c>
      <c r="F2005" s="5" t="s">
        <v>9002</v>
      </c>
      <c r="G2005" s="5" t="s">
        <v>4706</v>
      </c>
      <c r="H2005" s="5" t="s">
        <v>8983</v>
      </c>
      <c r="I2005" s="6">
        <v>46827</v>
      </c>
      <c r="J2005" s="5" t="s">
        <v>5019</v>
      </c>
    </row>
    <row r="2006" spans="1:10" ht="41.4" x14ac:dyDescent="0.3">
      <c r="A2006" s="4" t="s">
        <v>9003</v>
      </c>
      <c r="B2006" s="4" t="s">
        <v>9004</v>
      </c>
      <c r="C2006" s="4">
        <v>45902.507962962998</v>
      </c>
      <c r="D2006" s="5" t="s">
        <v>9005</v>
      </c>
      <c r="E2006" s="5" t="s">
        <v>5018</v>
      </c>
      <c r="F2006" s="5" t="s">
        <v>8987</v>
      </c>
      <c r="G2006" s="5" t="s">
        <v>5183</v>
      </c>
      <c r="H2006" s="5" t="s">
        <v>8983</v>
      </c>
      <c r="I2006" s="6">
        <v>46825</v>
      </c>
      <c r="J2006" s="5" t="s">
        <v>5019</v>
      </c>
    </row>
    <row r="2007" spans="1:10" ht="41.4" x14ac:dyDescent="0.3">
      <c r="A2007" s="4" t="s">
        <v>9006</v>
      </c>
      <c r="B2007" s="4" t="s">
        <v>9007</v>
      </c>
      <c r="C2007" s="4">
        <v>45902.507962962998</v>
      </c>
      <c r="D2007" s="5" t="s">
        <v>9008</v>
      </c>
      <c r="E2007" s="5" t="s">
        <v>5018</v>
      </c>
      <c r="F2007" s="5" t="s">
        <v>8991</v>
      </c>
      <c r="G2007" s="5" t="s">
        <v>4706</v>
      </c>
      <c r="H2007" s="5" t="s">
        <v>4707</v>
      </c>
      <c r="I2007" s="6">
        <v>46827</v>
      </c>
      <c r="J2007" s="5" t="s">
        <v>5019</v>
      </c>
    </row>
    <row r="2008" spans="1:10" ht="41.4" x14ac:dyDescent="0.3">
      <c r="A2008" s="4" t="s">
        <v>9009</v>
      </c>
      <c r="B2008" s="4" t="s">
        <v>9010</v>
      </c>
      <c r="C2008" s="4">
        <v>45902.507962962998</v>
      </c>
      <c r="D2008" s="5" t="s">
        <v>9011</v>
      </c>
      <c r="E2008" s="5" t="s">
        <v>6953</v>
      </c>
      <c r="F2008" s="5" t="s">
        <v>9012</v>
      </c>
      <c r="G2008" s="5" t="s">
        <v>9013</v>
      </c>
      <c r="H2008" s="5" t="s">
        <v>12</v>
      </c>
      <c r="I2008" s="6">
        <v>46748</v>
      </c>
      <c r="J2008" s="5" t="s">
        <v>3843</v>
      </c>
    </row>
    <row r="2009" spans="1:10" ht="27.6" x14ac:dyDescent="0.3">
      <c r="A2009" s="4" t="s">
        <v>9014</v>
      </c>
      <c r="B2009" s="4" t="s">
        <v>9015</v>
      </c>
      <c r="C2009" s="4">
        <v>45902.507974537002</v>
      </c>
      <c r="D2009" s="5" t="s">
        <v>9016</v>
      </c>
      <c r="E2009" s="5" t="s">
        <v>387</v>
      </c>
      <c r="F2009" s="5" t="s">
        <v>9017</v>
      </c>
      <c r="G2009" s="5" t="s">
        <v>9018</v>
      </c>
      <c r="H2009" s="5" t="s">
        <v>55</v>
      </c>
      <c r="I2009" s="6">
        <v>46740</v>
      </c>
      <c r="J2009" s="5" t="s">
        <v>390</v>
      </c>
    </row>
    <row r="2010" spans="1:10" ht="82.8" x14ac:dyDescent="0.3">
      <c r="A2010" s="4" t="s">
        <v>9019</v>
      </c>
      <c r="B2010" s="4" t="s">
        <v>9020</v>
      </c>
      <c r="C2010" s="4">
        <v>45902.507962962998</v>
      </c>
      <c r="D2010" s="5" t="s">
        <v>9021</v>
      </c>
      <c r="E2010" s="5" t="s">
        <v>876</v>
      </c>
      <c r="F2010" s="5" t="s">
        <v>9022</v>
      </c>
      <c r="G2010" s="5" t="s">
        <v>9023</v>
      </c>
      <c r="H2010" s="5" t="s">
        <v>9024</v>
      </c>
      <c r="I2010" s="6">
        <v>46748</v>
      </c>
      <c r="J2010" s="5" t="s">
        <v>879</v>
      </c>
    </row>
    <row r="2011" spans="1:10" ht="41.4" x14ac:dyDescent="0.3">
      <c r="A2011" s="4" t="s">
        <v>9025</v>
      </c>
      <c r="B2011" s="4" t="s">
        <v>9026</v>
      </c>
      <c r="C2011" s="4">
        <v>45902.507962962998</v>
      </c>
      <c r="D2011" s="5" t="s">
        <v>9027</v>
      </c>
      <c r="E2011" s="5" t="s">
        <v>4704</v>
      </c>
      <c r="F2011" s="5" t="s">
        <v>9028</v>
      </c>
      <c r="G2011" s="5" t="s">
        <v>5183</v>
      </c>
      <c r="H2011" s="5" t="s">
        <v>2020</v>
      </c>
      <c r="I2011" s="6">
        <v>47544</v>
      </c>
      <c r="J2011" s="5" t="s">
        <v>4708</v>
      </c>
    </row>
    <row r="2012" spans="1:10" ht="82.8" x14ac:dyDescent="0.3">
      <c r="A2012" s="4" t="s">
        <v>9029</v>
      </c>
      <c r="B2012" s="4" t="s">
        <v>9030</v>
      </c>
      <c r="C2012" s="4">
        <v>45902.507962962998</v>
      </c>
      <c r="D2012" s="5" t="s">
        <v>9031</v>
      </c>
      <c r="E2012" s="5" t="s">
        <v>847</v>
      </c>
      <c r="F2012" s="5" t="s">
        <v>9032</v>
      </c>
      <c r="G2012" s="5" t="s">
        <v>9023</v>
      </c>
      <c r="H2012" s="5" t="s">
        <v>9033</v>
      </c>
      <c r="I2012" s="6">
        <v>46740</v>
      </c>
      <c r="J2012" s="5" t="s">
        <v>851</v>
      </c>
    </row>
    <row r="2013" spans="1:10" ht="27.6" x14ac:dyDescent="0.3">
      <c r="A2013" s="4" t="s">
        <v>9034</v>
      </c>
      <c r="B2013" s="4" t="s">
        <v>9035</v>
      </c>
      <c r="C2013" s="4">
        <v>45902.507962962998</v>
      </c>
      <c r="D2013" s="5" t="s">
        <v>9036</v>
      </c>
      <c r="E2013" s="5" t="s">
        <v>9037</v>
      </c>
      <c r="F2013" s="5" t="s">
        <v>9038</v>
      </c>
      <c r="G2013" s="5" t="s">
        <v>9039</v>
      </c>
      <c r="H2013" s="5" t="s">
        <v>1942</v>
      </c>
      <c r="I2013" s="6">
        <v>47279</v>
      </c>
      <c r="J2013" s="5" t="s">
        <v>9040</v>
      </c>
    </row>
    <row r="2014" spans="1:10" ht="27.6" x14ac:dyDescent="0.3">
      <c r="A2014" s="4" t="s">
        <v>9041</v>
      </c>
      <c r="B2014" s="4" t="s">
        <v>9042</v>
      </c>
      <c r="C2014" s="4">
        <v>45902.507962962998</v>
      </c>
      <c r="D2014" s="5" t="s">
        <v>9043</v>
      </c>
      <c r="E2014" s="5" t="s">
        <v>9037</v>
      </c>
      <c r="F2014" s="5" t="s">
        <v>9038</v>
      </c>
      <c r="G2014" s="5" t="s">
        <v>9039</v>
      </c>
      <c r="H2014" s="5" t="s">
        <v>1942</v>
      </c>
      <c r="I2014" s="6">
        <v>47279</v>
      </c>
      <c r="J2014" s="5" t="s">
        <v>9040</v>
      </c>
    </row>
    <row r="2015" spans="1:10" ht="27.6" x14ac:dyDescent="0.3">
      <c r="A2015" s="4" t="s">
        <v>9044</v>
      </c>
      <c r="B2015" s="4" t="s">
        <v>9045</v>
      </c>
      <c r="C2015" s="4">
        <v>45902.507962962998</v>
      </c>
      <c r="D2015" s="5" t="s">
        <v>9046</v>
      </c>
      <c r="E2015" s="5" t="s">
        <v>3131</v>
      </c>
      <c r="F2015" s="5" t="s">
        <v>9047</v>
      </c>
      <c r="G2015" s="5" t="s">
        <v>9048</v>
      </c>
      <c r="H2015" s="5" t="s">
        <v>55</v>
      </c>
      <c r="I2015" s="6">
        <v>46782</v>
      </c>
      <c r="J2015" s="5" t="s">
        <v>872</v>
      </c>
    </row>
    <row r="2016" spans="1:10" ht="41.4" x14ac:dyDescent="0.3">
      <c r="A2016" s="4" t="s">
        <v>9049</v>
      </c>
      <c r="B2016" s="4" t="s">
        <v>9050</v>
      </c>
      <c r="C2016" s="4">
        <v>45902.507962962998</v>
      </c>
      <c r="D2016" s="5" t="s">
        <v>9051</v>
      </c>
      <c r="E2016" s="5" t="s">
        <v>3131</v>
      </c>
      <c r="F2016" s="5" t="s">
        <v>9052</v>
      </c>
      <c r="G2016" s="5" t="s">
        <v>9053</v>
      </c>
      <c r="H2016" s="5" t="s">
        <v>12</v>
      </c>
      <c r="I2016" s="6">
        <v>46782</v>
      </c>
      <c r="J2016" s="5" t="s">
        <v>872</v>
      </c>
    </row>
    <row r="2017" spans="1:10" ht="27.6" x14ac:dyDescent="0.3">
      <c r="A2017" s="4" t="s">
        <v>9054</v>
      </c>
      <c r="B2017" s="4" t="s">
        <v>9055</v>
      </c>
      <c r="C2017" s="4">
        <v>45902.507962962998</v>
      </c>
      <c r="D2017" s="5" t="s">
        <v>9056</v>
      </c>
      <c r="E2017" s="5" t="s">
        <v>387</v>
      </c>
      <c r="F2017" s="5" t="s">
        <v>9057</v>
      </c>
      <c r="G2017" s="5" t="s">
        <v>9048</v>
      </c>
      <c r="H2017" s="5" t="s">
        <v>55</v>
      </c>
      <c r="I2017" s="6">
        <v>46761</v>
      </c>
      <c r="J2017" s="5" t="s">
        <v>390</v>
      </c>
    </row>
    <row r="2018" spans="1:10" ht="82.8" x14ac:dyDescent="0.3">
      <c r="A2018" s="4" t="s">
        <v>9058</v>
      </c>
      <c r="B2018" s="4" t="s">
        <v>9059</v>
      </c>
      <c r="C2018" s="4">
        <v>45902.507974537002</v>
      </c>
      <c r="D2018" s="5" t="s">
        <v>9060</v>
      </c>
      <c r="E2018" s="5" t="s">
        <v>605</v>
      </c>
      <c r="F2018" s="5" t="s">
        <v>9061</v>
      </c>
      <c r="G2018" s="5" t="s">
        <v>1304</v>
      </c>
      <c r="H2018" s="5" t="s">
        <v>9062</v>
      </c>
      <c r="I2018" s="6">
        <v>46769</v>
      </c>
      <c r="J2018" s="5" t="s">
        <v>609</v>
      </c>
    </row>
    <row r="2019" spans="1:10" ht="55.2" x14ac:dyDescent="0.3">
      <c r="A2019" s="4" t="s">
        <v>9063</v>
      </c>
      <c r="B2019" s="4" t="s">
        <v>9064</v>
      </c>
      <c r="C2019" s="4">
        <v>45902.507974537002</v>
      </c>
      <c r="D2019" s="5" t="s">
        <v>9065</v>
      </c>
      <c r="E2019" s="5" t="s">
        <v>6411</v>
      </c>
      <c r="F2019" s="5" t="s">
        <v>9066</v>
      </c>
      <c r="G2019" s="5" t="s">
        <v>12200</v>
      </c>
      <c r="H2019" s="5" t="s">
        <v>1064</v>
      </c>
      <c r="I2019" s="6">
        <v>46775</v>
      </c>
      <c r="J2019" s="5" t="s">
        <v>6414</v>
      </c>
    </row>
    <row r="2020" spans="1:10" ht="55.2" x14ac:dyDescent="0.3">
      <c r="A2020" s="4" t="s">
        <v>9067</v>
      </c>
      <c r="B2020" s="4" t="s">
        <v>9068</v>
      </c>
      <c r="C2020" s="4">
        <v>45902.507974537002</v>
      </c>
      <c r="D2020" s="5" t="s">
        <v>9069</v>
      </c>
      <c r="E2020" s="5" t="s">
        <v>4667</v>
      </c>
      <c r="F2020" s="5" t="s">
        <v>9070</v>
      </c>
      <c r="G2020" s="5" t="s">
        <v>7410</v>
      </c>
      <c r="H2020" s="5" t="s">
        <v>3738</v>
      </c>
      <c r="I2020" s="6">
        <v>47342</v>
      </c>
      <c r="J2020" s="5" t="s">
        <v>4670</v>
      </c>
    </row>
    <row r="2021" spans="1:10" ht="27.6" x14ac:dyDescent="0.3">
      <c r="A2021" s="4" t="s">
        <v>9071</v>
      </c>
      <c r="B2021" s="4" t="s">
        <v>9072</v>
      </c>
      <c r="C2021" s="4">
        <v>45902.507974537002</v>
      </c>
      <c r="D2021" s="5" t="s">
        <v>9073</v>
      </c>
      <c r="E2021" s="5" t="s">
        <v>365</v>
      </c>
      <c r="F2021" s="5" t="s">
        <v>9074</v>
      </c>
      <c r="G2021" s="5" t="s">
        <v>9075</v>
      </c>
      <c r="H2021" s="5" t="s">
        <v>12</v>
      </c>
      <c r="I2021" s="6">
        <v>46796</v>
      </c>
      <c r="J2021" s="5" t="s">
        <v>368</v>
      </c>
    </row>
    <row r="2022" spans="1:10" ht="27.6" x14ac:dyDescent="0.3">
      <c r="A2022" s="4" t="s">
        <v>9076</v>
      </c>
      <c r="B2022" s="4" t="s">
        <v>9077</v>
      </c>
      <c r="C2022" s="4">
        <v>45902.507974537002</v>
      </c>
      <c r="D2022" s="5" t="s">
        <v>9078</v>
      </c>
      <c r="E2022" s="5" t="s">
        <v>3964</v>
      </c>
      <c r="F2022" s="5" t="s">
        <v>9079</v>
      </c>
      <c r="G2022" s="5" t="s">
        <v>9080</v>
      </c>
      <c r="H2022" s="5" t="s">
        <v>12</v>
      </c>
      <c r="I2022" s="6">
        <v>46796</v>
      </c>
      <c r="J2022" s="5" t="s">
        <v>368</v>
      </c>
    </row>
    <row r="2023" spans="1:10" ht="41.4" x14ac:dyDescent="0.3">
      <c r="A2023" s="4" t="s">
        <v>9081</v>
      </c>
      <c r="B2023" s="4" t="s">
        <v>9082</v>
      </c>
      <c r="C2023" s="4">
        <v>45902.507974537002</v>
      </c>
      <c r="D2023" s="5" t="s">
        <v>9083</v>
      </c>
      <c r="E2023" s="5" t="s">
        <v>9084</v>
      </c>
      <c r="F2023" s="5" t="s">
        <v>9085</v>
      </c>
      <c r="G2023" s="5" t="s">
        <v>1181</v>
      </c>
      <c r="H2023" s="5" t="s">
        <v>2020</v>
      </c>
      <c r="I2023" s="6">
        <v>46839</v>
      </c>
      <c r="J2023" s="5" t="s">
        <v>1240</v>
      </c>
    </row>
    <row r="2024" spans="1:10" ht="55.2" x14ac:dyDescent="0.3">
      <c r="A2024" s="4" t="s">
        <v>9086</v>
      </c>
      <c r="B2024" s="4" t="s">
        <v>9087</v>
      </c>
      <c r="C2024" s="4">
        <v>45902.507974537002</v>
      </c>
      <c r="D2024" s="5" t="s">
        <v>9088</v>
      </c>
      <c r="E2024" s="5" t="s">
        <v>9084</v>
      </c>
      <c r="F2024" s="5" t="s">
        <v>9089</v>
      </c>
      <c r="G2024" s="5" t="s">
        <v>1181</v>
      </c>
      <c r="H2024" s="5" t="s">
        <v>2020</v>
      </c>
      <c r="I2024" s="6">
        <v>47258</v>
      </c>
      <c r="J2024" s="5" t="s">
        <v>1240</v>
      </c>
    </row>
    <row r="2025" spans="1:10" ht="69" x14ac:dyDescent="0.3">
      <c r="A2025" s="4" t="s">
        <v>9090</v>
      </c>
      <c r="B2025" s="4" t="s">
        <v>9091</v>
      </c>
      <c r="C2025" s="4">
        <v>45902.507974537002</v>
      </c>
      <c r="D2025" s="5" t="s">
        <v>9092</v>
      </c>
      <c r="E2025" s="5" t="s">
        <v>9084</v>
      </c>
      <c r="F2025" s="5" t="s">
        <v>9093</v>
      </c>
      <c r="G2025" s="5" t="s">
        <v>9094</v>
      </c>
      <c r="H2025" s="5" t="s">
        <v>839</v>
      </c>
      <c r="I2025" s="6">
        <v>47258</v>
      </c>
      <c r="J2025" s="5" t="s">
        <v>1240</v>
      </c>
    </row>
    <row r="2026" spans="1:10" ht="69" x14ac:dyDescent="0.3">
      <c r="A2026" s="4" t="s">
        <v>9095</v>
      </c>
      <c r="B2026" s="4" t="s">
        <v>9096</v>
      </c>
      <c r="C2026" s="4">
        <v>45902.507974537002</v>
      </c>
      <c r="D2026" s="5" t="s">
        <v>9097</v>
      </c>
      <c r="E2026" s="5" t="s">
        <v>9084</v>
      </c>
      <c r="F2026" s="5" t="s">
        <v>7949</v>
      </c>
      <c r="G2026" s="5" t="s">
        <v>3810</v>
      </c>
      <c r="H2026" s="5" t="s">
        <v>839</v>
      </c>
      <c r="I2026" s="6">
        <v>46839</v>
      </c>
      <c r="J2026" s="5" t="s">
        <v>1240</v>
      </c>
    </row>
    <row r="2027" spans="1:10" ht="69" x14ac:dyDescent="0.3">
      <c r="A2027" s="4" t="s">
        <v>9098</v>
      </c>
      <c r="B2027" s="4" t="s">
        <v>9099</v>
      </c>
      <c r="C2027" s="4">
        <v>45902.507974537002</v>
      </c>
      <c r="D2027" s="5" t="s">
        <v>9100</v>
      </c>
      <c r="E2027" s="5" t="s">
        <v>9084</v>
      </c>
      <c r="F2027" s="5" t="s">
        <v>9101</v>
      </c>
      <c r="G2027" s="5" t="s">
        <v>9094</v>
      </c>
      <c r="H2027" s="5" t="s">
        <v>839</v>
      </c>
      <c r="I2027" s="6">
        <v>46839</v>
      </c>
      <c r="J2027" s="5" t="s">
        <v>1240</v>
      </c>
    </row>
    <row r="2028" spans="1:10" ht="69" x14ac:dyDescent="0.3">
      <c r="A2028" s="4" t="s">
        <v>9102</v>
      </c>
      <c r="B2028" s="4" t="s">
        <v>9103</v>
      </c>
      <c r="C2028" s="4">
        <v>45902.507974537002</v>
      </c>
      <c r="D2028" s="5" t="s">
        <v>9104</v>
      </c>
      <c r="E2028" s="5" t="s">
        <v>9084</v>
      </c>
      <c r="F2028" s="5" t="s">
        <v>9105</v>
      </c>
      <c r="G2028" s="5" t="s">
        <v>9094</v>
      </c>
      <c r="H2028" s="5" t="s">
        <v>839</v>
      </c>
      <c r="I2028" s="6">
        <v>46839</v>
      </c>
      <c r="J2028" s="5" t="s">
        <v>1240</v>
      </c>
    </row>
    <row r="2029" spans="1:10" ht="41.4" x14ac:dyDescent="0.3">
      <c r="A2029" s="4" t="s">
        <v>9106</v>
      </c>
      <c r="B2029" s="4" t="s">
        <v>9107</v>
      </c>
      <c r="C2029" s="4">
        <v>45902.507974537002</v>
      </c>
      <c r="D2029" s="5" t="s">
        <v>9108</v>
      </c>
      <c r="E2029" s="5" t="s">
        <v>742</v>
      </c>
      <c r="F2029" s="5" t="s">
        <v>395</v>
      </c>
      <c r="G2029" s="5" t="s">
        <v>396</v>
      </c>
      <c r="H2029" s="5" t="s">
        <v>3105</v>
      </c>
      <c r="I2029" s="6">
        <v>46782</v>
      </c>
      <c r="J2029" s="5" t="s">
        <v>746</v>
      </c>
    </row>
    <row r="2030" spans="1:10" ht="27.6" x14ac:dyDescent="0.3">
      <c r="A2030" s="4" t="s">
        <v>9109</v>
      </c>
      <c r="B2030" s="4" t="s">
        <v>9110</v>
      </c>
      <c r="C2030" s="4">
        <v>45902.507974537002</v>
      </c>
      <c r="D2030" s="5" t="s">
        <v>9111</v>
      </c>
      <c r="E2030" s="5" t="s">
        <v>9112</v>
      </c>
      <c r="F2030" s="5" t="s">
        <v>9113</v>
      </c>
      <c r="G2030" s="5" t="s">
        <v>744</v>
      </c>
      <c r="H2030" s="5" t="s">
        <v>9114</v>
      </c>
      <c r="I2030" s="6">
        <v>46789</v>
      </c>
      <c r="J2030" s="5" t="s">
        <v>5270</v>
      </c>
    </row>
    <row r="2031" spans="1:10" ht="82.8" x14ac:dyDescent="0.3">
      <c r="A2031" s="4" t="s">
        <v>9115</v>
      </c>
      <c r="B2031" s="4" t="s">
        <v>9116</v>
      </c>
      <c r="C2031" s="4">
        <v>45902.507974537002</v>
      </c>
      <c r="D2031" s="5" t="s">
        <v>9117</v>
      </c>
      <c r="E2031" s="5" t="s">
        <v>750</v>
      </c>
      <c r="F2031" s="5" t="s">
        <v>1465</v>
      </c>
      <c r="G2031" s="5" t="s">
        <v>1466</v>
      </c>
      <c r="H2031" s="5" t="s">
        <v>753</v>
      </c>
      <c r="I2031" s="6">
        <v>46789</v>
      </c>
      <c r="J2031" s="5" t="s">
        <v>754</v>
      </c>
    </row>
    <row r="2032" spans="1:10" ht="55.2" x14ac:dyDescent="0.3">
      <c r="A2032" s="4" t="s">
        <v>9118</v>
      </c>
      <c r="B2032" s="4" t="s">
        <v>9119</v>
      </c>
      <c r="C2032" s="4">
        <v>45902.507974537002</v>
      </c>
      <c r="D2032" s="5" t="s">
        <v>9120</v>
      </c>
      <c r="E2032" s="5" t="s">
        <v>750</v>
      </c>
      <c r="F2032" s="5" t="s">
        <v>1254</v>
      </c>
      <c r="G2032" s="5" t="s">
        <v>1902</v>
      </c>
      <c r="H2032" s="5" t="s">
        <v>1256</v>
      </c>
      <c r="I2032" s="6">
        <v>46825</v>
      </c>
      <c r="J2032" s="5" t="s">
        <v>754</v>
      </c>
    </row>
    <row r="2033" spans="1:10" ht="96.6" x14ac:dyDescent="0.3">
      <c r="A2033" s="4" t="s">
        <v>9121</v>
      </c>
      <c r="B2033" s="4" t="s">
        <v>9122</v>
      </c>
      <c r="C2033" s="4">
        <v>45902.507974537002</v>
      </c>
      <c r="D2033" s="5" t="s">
        <v>9123</v>
      </c>
      <c r="E2033" s="5" t="s">
        <v>750</v>
      </c>
      <c r="F2033" s="5" t="s">
        <v>4384</v>
      </c>
      <c r="G2033" s="5" t="s">
        <v>5352</v>
      </c>
      <c r="H2033" s="5" t="s">
        <v>760</v>
      </c>
      <c r="I2033" s="6">
        <v>46825</v>
      </c>
      <c r="J2033" s="5" t="s">
        <v>754</v>
      </c>
    </row>
    <row r="2034" spans="1:10" ht="69" x14ac:dyDescent="0.3">
      <c r="A2034" s="4" t="s">
        <v>9124</v>
      </c>
      <c r="B2034" s="4" t="s">
        <v>9125</v>
      </c>
      <c r="C2034" s="4">
        <v>45902.507974537002</v>
      </c>
      <c r="D2034" s="5" t="s">
        <v>9126</v>
      </c>
      <c r="E2034" s="5" t="s">
        <v>3526</v>
      </c>
      <c r="F2034" s="5" t="s">
        <v>9127</v>
      </c>
      <c r="G2034" s="5" t="s">
        <v>1181</v>
      </c>
      <c r="H2034" s="5" t="s">
        <v>839</v>
      </c>
      <c r="I2034" s="6">
        <v>46782</v>
      </c>
      <c r="J2034" s="5" t="s">
        <v>2037</v>
      </c>
    </row>
    <row r="2035" spans="1:10" ht="41.4" x14ac:dyDescent="0.3">
      <c r="A2035" s="4" t="s">
        <v>9128</v>
      </c>
      <c r="B2035" s="4" t="s">
        <v>9129</v>
      </c>
      <c r="C2035" s="4">
        <v>45902.507974537002</v>
      </c>
      <c r="D2035" s="5" t="s">
        <v>9130</v>
      </c>
      <c r="E2035" s="5" t="s">
        <v>535</v>
      </c>
      <c r="F2035" s="5" t="s">
        <v>9131</v>
      </c>
      <c r="G2035" s="5" t="s">
        <v>9132</v>
      </c>
      <c r="H2035" s="5" t="s">
        <v>55</v>
      </c>
      <c r="I2035" s="6">
        <v>46796</v>
      </c>
      <c r="J2035" s="5" t="s">
        <v>31</v>
      </c>
    </row>
    <row r="2036" spans="1:10" ht="41.4" x14ac:dyDescent="0.3">
      <c r="A2036" s="4" t="s">
        <v>9133</v>
      </c>
      <c r="B2036" s="4" t="s">
        <v>9134</v>
      </c>
      <c r="C2036" s="4">
        <v>45902.507974537002</v>
      </c>
      <c r="D2036" s="5" t="s">
        <v>9135</v>
      </c>
      <c r="E2036" s="5" t="s">
        <v>535</v>
      </c>
      <c r="F2036" s="5" t="s">
        <v>9136</v>
      </c>
      <c r="G2036" s="5" t="s">
        <v>9137</v>
      </c>
      <c r="H2036" s="5" t="s">
        <v>55</v>
      </c>
      <c r="I2036" s="6">
        <v>46796</v>
      </c>
      <c r="J2036" s="5" t="s">
        <v>31</v>
      </c>
    </row>
    <row r="2037" spans="1:10" ht="27.6" x14ac:dyDescent="0.3">
      <c r="A2037" s="4" t="s">
        <v>9138</v>
      </c>
      <c r="B2037" s="4" t="s">
        <v>9139</v>
      </c>
      <c r="C2037" s="4">
        <v>45902.507974537002</v>
      </c>
      <c r="D2037" s="5" t="s">
        <v>9140</v>
      </c>
      <c r="E2037" s="5" t="s">
        <v>3620</v>
      </c>
      <c r="F2037" s="5" t="s">
        <v>3663</v>
      </c>
      <c r="G2037" s="5" t="s">
        <v>3664</v>
      </c>
      <c r="H2037" s="5" t="s">
        <v>51</v>
      </c>
      <c r="I2037" s="6">
        <v>46804</v>
      </c>
      <c r="J2037" s="5" t="s">
        <v>220</v>
      </c>
    </row>
    <row r="2038" spans="1:10" ht="27.6" x14ac:dyDescent="0.3">
      <c r="A2038" s="4" t="s">
        <v>9141</v>
      </c>
      <c r="B2038" s="4" t="s">
        <v>9142</v>
      </c>
      <c r="C2038" s="4">
        <v>45902.507974537002</v>
      </c>
      <c r="D2038" s="5" t="s">
        <v>9143</v>
      </c>
      <c r="E2038" s="5" t="s">
        <v>9144</v>
      </c>
      <c r="F2038" s="5" t="s">
        <v>9145</v>
      </c>
      <c r="G2038" s="5" t="s">
        <v>2460</v>
      </c>
      <c r="H2038" s="5" t="s">
        <v>9146</v>
      </c>
      <c r="I2038" s="6">
        <v>46818</v>
      </c>
      <c r="J2038" s="5" t="s">
        <v>9147</v>
      </c>
    </row>
    <row r="2039" spans="1:10" ht="27.6" x14ac:dyDescent="0.3">
      <c r="A2039" s="4" t="s">
        <v>9148</v>
      </c>
      <c r="B2039" s="4" t="s">
        <v>9149</v>
      </c>
      <c r="C2039" s="4">
        <v>45902.507974537002</v>
      </c>
      <c r="D2039" s="5" t="s">
        <v>9150</v>
      </c>
      <c r="E2039" s="5" t="s">
        <v>9144</v>
      </c>
      <c r="F2039" s="5" t="s">
        <v>9151</v>
      </c>
      <c r="G2039" s="5" t="s">
        <v>903</v>
      </c>
      <c r="H2039" s="5" t="s">
        <v>9152</v>
      </c>
      <c r="I2039" s="6">
        <v>46818</v>
      </c>
      <c r="J2039" s="5" t="s">
        <v>9147</v>
      </c>
    </row>
    <row r="2040" spans="1:10" ht="27.6" x14ac:dyDescent="0.3">
      <c r="A2040" s="4" t="s">
        <v>9153</v>
      </c>
      <c r="B2040" s="4" t="s">
        <v>9154</v>
      </c>
      <c r="C2040" s="4">
        <v>45902.507974537002</v>
      </c>
      <c r="D2040" s="5" t="s">
        <v>9155</v>
      </c>
      <c r="E2040" s="5" t="s">
        <v>690</v>
      </c>
      <c r="F2040" s="5" t="s">
        <v>9156</v>
      </c>
      <c r="G2040" s="5" t="s">
        <v>5776</v>
      </c>
      <c r="H2040" s="5" t="s">
        <v>55</v>
      </c>
      <c r="I2040" s="6">
        <v>46789</v>
      </c>
      <c r="J2040" s="5" t="s">
        <v>554</v>
      </c>
    </row>
    <row r="2041" spans="1:10" ht="55.2" x14ac:dyDescent="0.3">
      <c r="A2041" s="4" t="s">
        <v>9157</v>
      </c>
      <c r="B2041" s="4" t="s">
        <v>9158</v>
      </c>
      <c r="C2041" s="4">
        <v>45902.507974537002</v>
      </c>
      <c r="D2041" s="5" t="s">
        <v>9159</v>
      </c>
      <c r="E2041" s="5" t="s">
        <v>5158</v>
      </c>
      <c r="F2041" s="5" t="s">
        <v>9070</v>
      </c>
      <c r="G2041" s="5" t="s">
        <v>7410</v>
      </c>
      <c r="H2041" s="5" t="s">
        <v>3738</v>
      </c>
      <c r="I2041" s="6">
        <v>47391</v>
      </c>
      <c r="J2041" s="5" t="s">
        <v>5159</v>
      </c>
    </row>
    <row r="2042" spans="1:10" ht="69" x14ac:dyDescent="0.3">
      <c r="A2042" s="4" t="s">
        <v>9160</v>
      </c>
      <c r="B2042" s="4" t="s">
        <v>9161</v>
      </c>
      <c r="C2042" s="4">
        <v>45902.507974537002</v>
      </c>
      <c r="D2042" s="5" t="s">
        <v>9162</v>
      </c>
      <c r="E2042" s="5" t="s">
        <v>3427</v>
      </c>
      <c r="F2042" s="5" t="s">
        <v>9163</v>
      </c>
      <c r="G2042" s="5" t="s">
        <v>2477</v>
      </c>
      <c r="H2042" s="5" t="s">
        <v>3163</v>
      </c>
      <c r="I2042" s="6">
        <v>46796</v>
      </c>
      <c r="J2042" s="5" t="s">
        <v>609</v>
      </c>
    </row>
    <row r="2043" spans="1:10" ht="165.6" x14ac:dyDescent="0.3">
      <c r="A2043" s="4" t="s">
        <v>9164</v>
      </c>
      <c r="B2043" s="4" t="s">
        <v>9165</v>
      </c>
      <c r="C2043" s="4">
        <v>45902.507974537002</v>
      </c>
      <c r="D2043" s="5" t="s">
        <v>9166</v>
      </c>
      <c r="E2043" s="5" t="s">
        <v>1309</v>
      </c>
      <c r="F2043" s="5" t="s">
        <v>9167</v>
      </c>
      <c r="G2043" s="5" t="s">
        <v>9168</v>
      </c>
      <c r="H2043" s="5" t="s">
        <v>9169</v>
      </c>
      <c r="I2043" s="6">
        <v>46839</v>
      </c>
      <c r="J2043" s="5" t="s">
        <v>609</v>
      </c>
    </row>
    <row r="2044" spans="1:10" ht="69" x14ac:dyDescent="0.3">
      <c r="A2044" s="4" t="s">
        <v>9170</v>
      </c>
      <c r="B2044" s="4" t="s">
        <v>9171</v>
      </c>
      <c r="C2044" s="4">
        <v>45902.507974537002</v>
      </c>
      <c r="D2044" s="5" t="s">
        <v>9172</v>
      </c>
      <c r="E2044" s="5" t="s">
        <v>3427</v>
      </c>
      <c r="F2044" s="5" t="s">
        <v>9173</v>
      </c>
      <c r="G2044" s="5" t="s">
        <v>8654</v>
      </c>
      <c r="H2044" s="5" t="s">
        <v>893</v>
      </c>
      <c r="I2044" s="6">
        <v>47328</v>
      </c>
      <c r="J2044" s="5" t="s">
        <v>609</v>
      </c>
    </row>
    <row r="2045" spans="1:10" ht="41.4" x14ac:dyDescent="0.3">
      <c r="A2045" s="4" t="s">
        <v>9174</v>
      </c>
      <c r="B2045" s="4" t="s">
        <v>9175</v>
      </c>
      <c r="C2045" s="4">
        <v>45902.507974537002</v>
      </c>
      <c r="D2045" s="5" t="s">
        <v>9176</v>
      </c>
      <c r="E2045" s="5" t="s">
        <v>3412</v>
      </c>
      <c r="F2045" s="5" t="s">
        <v>9177</v>
      </c>
      <c r="G2045" s="5" t="s">
        <v>1304</v>
      </c>
      <c r="H2045" s="5" t="s">
        <v>9178</v>
      </c>
      <c r="I2045" s="6">
        <v>46888</v>
      </c>
      <c r="J2045" s="5" t="s">
        <v>609</v>
      </c>
    </row>
    <row r="2046" spans="1:10" ht="69" x14ac:dyDescent="0.3">
      <c r="A2046" s="4" t="s">
        <v>9179</v>
      </c>
      <c r="B2046" s="4" t="s">
        <v>9180</v>
      </c>
      <c r="C2046" s="4">
        <v>45902.507974537002</v>
      </c>
      <c r="D2046" s="5" t="s">
        <v>9181</v>
      </c>
      <c r="E2046" s="5" t="s">
        <v>3427</v>
      </c>
      <c r="F2046" s="5" t="s">
        <v>9182</v>
      </c>
      <c r="G2046" s="5" t="s">
        <v>9183</v>
      </c>
      <c r="H2046" s="5" t="s">
        <v>893</v>
      </c>
      <c r="I2046" s="6">
        <v>46895</v>
      </c>
      <c r="J2046" s="5" t="s">
        <v>609</v>
      </c>
    </row>
    <row r="2047" spans="1:10" ht="55.2" x14ac:dyDescent="0.3">
      <c r="A2047" s="4" t="s">
        <v>9184</v>
      </c>
      <c r="B2047" s="4" t="s">
        <v>9185</v>
      </c>
      <c r="C2047" s="4">
        <v>45902.507974537002</v>
      </c>
      <c r="D2047" s="5" t="s">
        <v>9186</v>
      </c>
      <c r="E2047" s="5" t="s">
        <v>750</v>
      </c>
      <c r="F2047" s="5" t="s">
        <v>9187</v>
      </c>
      <c r="G2047" s="5" t="s">
        <v>9188</v>
      </c>
      <c r="H2047" s="5" t="s">
        <v>5131</v>
      </c>
      <c r="I2047" s="6">
        <v>46818</v>
      </c>
      <c r="J2047" s="5" t="s">
        <v>754</v>
      </c>
    </row>
    <row r="2048" spans="1:10" ht="69" x14ac:dyDescent="0.3">
      <c r="A2048" s="4" t="s">
        <v>9189</v>
      </c>
      <c r="B2048" s="4" t="s">
        <v>9190</v>
      </c>
      <c r="C2048" s="4">
        <v>45902.507974537002</v>
      </c>
      <c r="D2048" s="5" t="s">
        <v>9191</v>
      </c>
      <c r="E2048" s="5" t="s">
        <v>890</v>
      </c>
      <c r="F2048" s="5" t="s">
        <v>4582</v>
      </c>
      <c r="G2048" s="5" t="s">
        <v>9192</v>
      </c>
      <c r="H2048" s="5" t="s">
        <v>3325</v>
      </c>
      <c r="I2048" s="6">
        <v>46818</v>
      </c>
      <c r="J2048" s="5" t="s">
        <v>754</v>
      </c>
    </row>
    <row r="2049" spans="1:10" ht="27.6" x14ac:dyDescent="0.3">
      <c r="A2049" s="4" t="s">
        <v>9193</v>
      </c>
      <c r="B2049" s="4" t="s">
        <v>9194</v>
      </c>
      <c r="C2049" s="4">
        <v>45902.507974537002</v>
      </c>
      <c r="D2049" s="5" t="s">
        <v>9195</v>
      </c>
      <c r="E2049" s="5" t="s">
        <v>387</v>
      </c>
      <c r="F2049" s="5" t="s">
        <v>9196</v>
      </c>
      <c r="G2049" s="5" t="s">
        <v>9197</v>
      </c>
      <c r="H2049" s="5" t="s">
        <v>55</v>
      </c>
      <c r="I2049" s="6">
        <v>46818</v>
      </c>
      <c r="J2049" s="5" t="s">
        <v>390</v>
      </c>
    </row>
    <row r="2050" spans="1:10" ht="27.6" x14ac:dyDescent="0.3">
      <c r="A2050" s="4" t="s">
        <v>9198</v>
      </c>
      <c r="B2050" s="4" t="s">
        <v>9199</v>
      </c>
      <c r="C2050" s="4">
        <v>45902.507974537002</v>
      </c>
      <c r="D2050" s="5" t="s">
        <v>9200</v>
      </c>
      <c r="E2050" s="5" t="s">
        <v>387</v>
      </c>
      <c r="F2050" s="5" t="s">
        <v>4467</v>
      </c>
      <c r="G2050" s="5" t="s">
        <v>9201</v>
      </c>
      <c r="H2050" s="5" t="s">
        <v>55</v>
      </c>
      <c r="I2050" s="6">
        <v>46825</v>
      </c>
      <c r="J2050" s="5" t="s">
        <v>390</v>
      </c>
    </row>
    <row r="2051" spans="1:10" ht="55.2" x14ac:dyDescent="0.3">
      <c r="A2051" s="4" t="s">
        <v>9202</v>
      </c>
      <c r="B2051" s="4" t="s">
        <v>9203</v>
      </c>
      <c r="C2051" s="4">
        <v>45902.507974537002</v>
      </c>
      <c r="D2051" s="5" t="s">
        <v>9204</v>
      </c>
      <c r="E2051" s="5" t="s">
        <v>90</v>
      </c>
      <c r="F2051" s="5" t="s">
        <v>9205</v>
      </c>
      <c r="G2051" s="5" t="s">
        <v>9206</v>
      </c>
      <c r="H2051" s="5" t="s">
        <v>9207</v>
      </c>
      <c r="I2051" s="6">
        <v>46810</v>
      </c>
      <c r="J2051" s="5" t="s">
        <v>220</v>
      </c>
    </row>
    <row r="2052" spans="1:10" ht="82.8" x14ac:dyDescent="0.3">
      <c r="A2052" s="4" t="s">
        <v>9208</v>
      </c>
      <c r="B2052" s="4" t="s">
        <v>9209</v>
      </c>
      <c r="C2052" s="4">
        <v>45902.507974537002</v>
      </c>
      <c r="D2052" s="5" t="s">
        <v>9210</v>
      </c>
      <c r="E2052" s="5" t="s">
        <v>2799</v>
      </c>
      <c r="F2052" s="5" t="s">
        <v>9211</v>
      </c>
      <c r="G2052" s="5" t="s">
        <v>7892</v>
      </c>
      <c r="H2052" s="5" t="s">
        <v>7915</v>
      </c>
      <c r="I2052" s="6">
        <v>46810</v>
      </c>
      <c r="J2052" s="5" t="s">
        <v>2801</v>
      </c>
    </row>
    <row r="2053" spans="1:10" ht="55.2" x14ac:dyDescent="0.3">
      <c r="A2053" s="4" t="s">
        <v>9212</v>
      </c>
      <c r="B2053" s="4" t="s">
        <v>9213</v>
      </c>
      <c r="C2053" s="4">
        <v>45902.507974537002</v>
      </c>
      <c r="D2053" s="5" t="s">
        <v>9214</v>
      </c>
      <c r="E2053" s="5" t="s">
        <v>3216</v>
      </c>
      <c r="F2053" s="5" t="s">
        <v>6412</v>
      </c>
      <c r="G2053" s="5" t="s">
        <v>9215</v>
      </c>
      <c r="H2053" s="5" t="s">
        <v>1064</v>
      </c>
      <c r="I2053" s="6">
        <v>46818</v>
      </c>
      <c r="J2053" s="5" t="s">
        <v>48</v>
      </c>
    </row>
    <row r="2054" spans="1:10" ht="27.6" x14ac:dyDescent="0.3">
      <c r="A2054" s="4" t="s">
        <v>9216</v>
      </c>
      <c r="B2054" s="4" t="s">
        <v>9217</v>
      </c>
      <c r="C2054" s="4">
        <v>45902.507974537002</v>
      </c>
      <c r="D2054" s="5" t="s">
        <v>9218</v>
      </c>
      <c r="E2054" s="5" t="s">
        <v>4442</v>
      </c>
      <c r="F2054" s="5" t="s">
        <v>9219</v>
      </c>
      <c r="G2054" s="5" t="s">
        <v>3767</v>
      </c>
      <c r="H2054" s="5" t="s">
        <v>3768</v>
      </c>
      <c r="I2054" s="6">
        <v>46832</v>
      </c>
      <c r="J2054" s="5" t="s">
        <v>86</v>
      </c>
    </row>
    <row r="2055" spans="1:10" ht="55.2" x14ac:dyDescent="0.3">
      <c r="A2055" s="4" t="s">
        <v>9220</v>
      </c>
      <c r="B2055" s="4" t="s">
        <v>9221</v>
      </c>
      <c r="C2055" s="4">
        <v>45902.507974537002</v>
      </c>
      <c r="D2055" s="5" t="s">
        <v>9222</v>
      </c>
      <c r="E2055" s="5" t="s">
        <v>90</v>
      </c>
      <c r="F2055" s="5" t="s">
        <v>6936</v>
      </c>
      <c r="G2055" s="5" t="s">
        <v>9223</v>
      </c>
      <c r="H2055" s="5" t="s">
        <v>3738</v>
      </c>
      <c r="I2055" s="6">
        <v>46853</v>
      </c>
      <c r="J2055" s="5" t="s">
        <v>220</v>
      </c>
    </row>
    <row r="2056" spans="1:10" ht="27.6" x14ac:dyDescent="0.3">
      <c r="A2056" s="4" t="s">
        <v>9224</v>
      </c>
      <c r="B2056" s="4" t="s">
        <v>9225</v>
      </c>
      <c r="C2056" s="4">
        <v>45902.507974537002</v>
      </c>
      <c r="D2056" s="5" t="s">
        <v>9226</v>
      </c>
      <c r="E2056" s="5" t="s">
        <v>9037</v>
      </c>
      <c r="F2056" s="5" t="s">
        <v>8640</v>
      </c>
      <c r="G2056" s="5" t="s">
        <v>3842</v>
      </c>
      <c r="H2056" s="5" t="s">
        <v>12</v>
      </c>
      <c r="I2056" s="6">
        <v>46839</v>
      </c>
      <c r="J2056" s="5" t="s">
        <v>9040</v>
      </c>
    </row>
    <row r="2057" spans="1:10" ht="55.2" x14ac:dyDescent="0.3">
      <c r="A2057" s="4" t="s">
        <v>9227</v>
      </c>
      <c r="B2057" s="4" t="s">
        <v>9228</v>
      </c>
      <c r="C2057" s="4">
        <v>45902.507974537002</v>
      </c>
      <c r="D2057" s="5" t="s">
        <v>9229</v>
      </c>
      <c r="E2057" s="5" t="s">
        <v>9037</v>
      </c>
      <c r="F2057" s="5" t="s">
        <v>9230</v>
      </c>
      <c r="G2057" s="5" t="s">
        <v>8462</v>
      </c>
      <c r="H2057" s="5" t="s">
        <v>28</v>
      </c>
      <c r="I2057" s="6">
        <v>46846</v>
      </c>
      <c r="J2057" s="5" t="s">
        <v>9040</v>
      </c>
    </row>
    <row r="2058" spans="1:10" ht="55.2" x14ac:dyDescent="0.3">
      <c r="A2058" s="4" t="s">
        <v>9231</v>
      </c>
      <c r="B2058" s="4" t="s">
        <v>9232</v>
      </c>
      <c r="C2058" s="4">
        <v>45902.507974537002</v>
      </c>
      <c r="D2058" s="5" t="s">
        <v>9233</v>
      </c>
      <c r="E2058" s="5" t="s">
        <v>9234</v>
      </c>
      <c r="F2058" s="5" t="s">
        <v>9235</v>
      </c>
      <c r="G2058" s="5" t="s">
        <v>5408</v>
      </c>
      <c r="H2058" s="5" t="s">
        <v>37</v>
      </c>
      <c r="I2058" s="6">
        <v>46881</v>
      </c>
      <c r="J2058" s="5" t="s">
        <v>5033</v>
      </c>
    </row>
    <row r="2059" spans="1:10" ht="27.6" x14ac:dyDescent="0.3">
      <c r="A2059" s="4" t="s">
        <v>9236</v>
      </c>
      <c r="B2059" s="4" t="s">
        <v>9237</v>
      </c>
      <c r="C2059" s="4">
        <v>45902.507974537002</v>
      </c>
      <c r="D2059" s="5" t="s">
        <v>9238</v>
      </c>
      <c r="E2059" s="5" t="s">
        <v>9144</v>
      </c>
      <c r="F2059" s="5" t="s">
        <v>9239</v>
      </c>
      <c r="G2059" s="5" t="s">
        <v>9240</v>
      </c>
      <c r="H2059" s="5" t="s">
        <v>9241</v>
      </c>
      <c r="I2059" s="6">
        <v>46825</v>
      </c>
      <c r="J2059" s="5" t="s">
        <v>9147</v>
      </c>
    </row>
    <row r="2060" spans="1:10" ht="27.6" x14ac:dyDescent="0.3">
      <c r="A2060" s="4" t="s">
        <v>9242</v>
      </c>
      <c r="B2060" s="4" t="s">
        <v>9243</v>
      </c>
      <c r="C2060" s="4">
        <v>45902.507974537002</v>
      </c>
      <c r="D2060" s="5" t="s">
        <v>9244</v>
      </c>
      <c r="E2060" s="5" t="s">
        <v>1010</v>
      </c>
      <c r="F2060" s="5" t="s">
        <v>9245</v>
      </c>
      <c r="G2060" s="5" t="s">
        <v>33</v>
      </c>
      <c r="H2060" s="5" t="s">
        <v>12</v>
      </c>
      <c r="I2060" s="6">
        <v>46825</v>
      </c>
      <c r="J2060" s="5" t="s">
        <v>40</v>
      </c>
    </row>
    <row r="2061" spans="1:10" ht="27.6" x14ac:dyDescent="0.3">
      <c r="A2061" s="4" t="s">
        <v>9246</v>
      </c>
      <c r="B2061" s="4" t="s">
        <v>9247</v>
      </c>
      <c r="C2061" s="4">
        <v>45902.507974537002</v>
      </c>
      <c r="D2061" s="5" t="s">
        <v>9248</v>
      </c>
      <c r="E2061" s="5" t="s">
        <v>1010</v>
      </c>
      <c r="F2061" s="5" t="s">
        <v>9245</v>
      </c>
      <c r="G2061" s="5" t="s">
        <v>36</v>
      </c>
      <c r="H2061" s="5" t="s">
        <v>37</v>
      </c>
      <c r="I2061" s="6">
        <v>46825</v>
      </c>
      <c r="J2061" s="5" t="s">
        <v>40</v>
      </c>
    </row>
    <row r="2062" spans="1:10" ht="27.6" x14ac:dyDescent="0.3">
      <c r="A2062" s="4" t="s">
        <v>9249</v>
      </c>
      <c r="B2062" s="4" t="s">
        <v>9250</v>
      </c>
      <c r="C2062" s="4">
        <v>45902.507974537002</v>
      </c>
      <c r="D2062" s="5" t="s">
        <v>9251</v>
      </c>
      <c r="E2062" s="5" t="s">
        <v>1010</v>
      </c>
      <c r="F2062" s="5" t="s">
        <v>9245</v>
      </c>
      <c r="G2062" s="5" t="s">
        <v>33</v>
      </c>
      <c r="H2062" s="5" t="s">
        <v>12</v>
      </c>
      <c r="I2062" s="6">
        <v>46825</v>
      </c>
      <c r="J2062" s="5" t="s">
        <v>40</v>
      </c>
    </row>
    <row r="2063" spans="1:10" ht="27.6" x14ac:dyDescent="0.3">
      <c r="A2063" s="4" t="s">
        <v>9252</v>
      </c>
      <c r="B2063" s="4" t="s">
        <v>9253</v>
      </c>
      <c r="C2063" s="4">
        <v>45902.507974537002</v>
      </c>
      <c r="D2063" s="5" t="s">
        <v>9254</v>
      </c>
      <c r="E2063" s="5" t="s">
        <v>401</v>
      </c>
      <c r="F2063" s="5" t="s">
        <v>2494</v>
      </c>
      <c r="G2063" s="5" t="s">
        <v>508</v>
      </c>
      <c r="H2063" s="5" t="s">
        <v>12</v>
      </c>
      <c r="I2063" s="6">
        <v>46839</v>
      </c>
      <c r="J2063" s="5" t="s">
        <v>404</v>
      </c>
    </row>
    <row r="2064" spans="1:10" ht="82.8" x14ac:dyDescent="0.3">
      <c r="A2064" s="4" t="s">
        <v>9255</v>
      </c>
      <c r="B2064" s="4" t="s">
        <v>9256</v>
      </c>
      <c r="C2064" s="4">
        <v>45902.507974537002</v>
      </c>
      <c r="D2064" s="5" t="s">
        <v>9257</v>
      </c>
      <c r="E2064" s="5" t="s">
        <v>401</v>
      </c>
      <c r="F2064" s="5" t="s">
        <v>7913</v>
      </c>
      <c r="G2064" s="5" t="s">
        <v>9258</v>
      </c>
      <c r="H2064" s="5" t="s">
        <v>7915</v>
      </c>
      <c r="I2064" s="6">
        <v>46825</v>
      </c>
      <c r="J2064" s="5" t="s">
        <v>404</v>
      </c>
    </row>
    <row r="2065" spans="1:10" ht="69" x14ac:dyDescent="0.3">
      <c r="A2065" s="4" t="s">
        <v>9259</v>
      </c>
      <c r="B2065" s="4" t="s">
        <v>9260</v>
      </c>
      <c r="C2065" s="4">
        <v>45902.507974537002</v>
      </c>
      <c r="D2065" s="5" t="s">
        <v>9261</v>
      </c>
      <c r="E2065" s="5" t="s">
        <v>90</v>
      </c>
      <c r="F2065" s="5" t="s">
        <v>9262</v>
      </c>
      <c r="G2065" s="5" t="s">
        <v>9263</v>
      </c>
      <c r="H2065" s="5" t="s">
        <v>9264</v>
      </c>
      <c r="I2065" s="6">
        <v>47098</v>
      </c>
      <c r="J2065" s="5" t="s">
        <v>220</v>
      </c>
    </row>
    <row r="2066" spans="1:10" ht="55.2" x14ac:dyDescent="0.3">
      <c r="A2066" s="4" t="s">
        <v>9265</v>
      </c>
      <c r="B2066" s="4" t="s">
        <v>9266</v>
      </c>
      <c r="C2066" s="4">
        <v>45902.507974537002</v>
      </c>
      <c r="D2066" s="5" t="s">
        <v>9267</v>
      </c>
      <c r="E2066" s="5" t="s">
        <v>3351</v>
      </c>
      <c r="F2066" s="5" t="s">
        <v>9268</v>
      </c>
      <c r="G2066" s="5" t="s">
        <v>9269</v>
      </c>
      <c r="H2066" s="5" t="s">
        <v>1064</v>
      </c>
      <c r="I2066" s="6">
        <v>46965</v>
      </c>
      <c r="J2066" s="5" t="s">
        <v>3353</v>
      </c>
    </row>
    <row r="2067" spans="1:10" ht="55.2" x14ac:dyDescent="0.3">
      <c r="A2067" s="4" t="s">
        <v>9270</v>
      </c>
      <c r="B2067" s="4" t="s">
        <v>9271</v>
      </c>
      <c r="C2067" s="4">
        <v>45902.507974537002</v>
      </c>
      <c r="D2067" s="5" t="s">
        <v>9272</v>
      </c>
      <c r="E2067" s="5" t="s">
        <v>3351</v>
      </c>
      <c r="F2067" s="5" t="s">
        <v>9273</v>
      </c>
      <c r="G2067" s="5" t="s">
        <v>9274</v>
      </c>
      <c r="H2067" s="5" t="s">
        <v>1064</v>
      </c>
      <c r="I2067" s="6">
        <v>46895</v>
      </c>
      <c r="J2067" s="5" t="s">
        <v>3353</v>
      </c>
    </row>
    <row r="2068" spans="1:10" ht="82.8" x14ac:dyDescent="0.3">
      <c r="A2068" s="4" t="s">
        <v>9275</v>
      </c>
      <c r="B2068" s="4" t="s">
        <v>9276</v>
      </c>
      <c r="C2068" s="4">
        <v>45902.507974537002</v>
      </c>
      <c r="D2068" s="5" t="s">
        <v>9277</v>
      </c>
      <c r="E2068" s="5" t="s">
        <v>3351</v>
      </c>
      <c r="F2068" s="5" t="s">
        <v>9278</v>
      </c>
      <c r="G2068" s="5" t="s">
        <v>805</v>
      </c>
      <c r="H2068" s="5" t="s">
        <v>753</v>
      </c>
      <c r="I2068" s="6">
        <v>47077</v>
      </c>
      <c r="J2068" s="5" t="s">
        <v>3353</v>
      </c>
    </row>
    <row r="2069" spans="1:10" ht="82.8" x14ac:dyDescent="0.3">
      <c r="A2069" s="4" t="s">
        <v>9279</v>
      </c>
      <c r="B2069" s="4" t="s">
        <v>9280</v>
      </c>
      <c r="C2069" s="4">
        <v>45902.507974537002</v>
      </c>
      <c r="D2069" s="5" t="s">
        <v>9281</v>
      </c>
      <c r="E2069" s="5" t="s">
        <v>3351</v>
      </c>
      <c r="F2069" s="5" t="s">
        <v>9282</v>
      </c>
      <c r="G2069" s="5" t="s">
        <v>9283</v>
      </c>
      <c r="H2069" s="5" t="s">
        <v>753</v>
      </c>
      <c r="I2069" s="6">
        <v>47070</v>
      </c>
      <c r="J2069" s="5" t="s">
        <v>3353</v>
      </c>
    </row>
    <row r="2070" spans="1:10" ht="96.6" x14ac:dyDescent="0.3">
      <c r="A2070" s="4" t="s">
        <v>9284</v>
      </c>
      <c r="B2070" s="4" t="s">
        <v>9285</v>
      </c>
      <c r="C2070" s="4">
        <v>45902.507974537002</v>
      </c>
      <c r="D2070" s="5" t="s">
        <v>9286</v>
      </c>
      <c r="E2070" s="5" t="s">
        <v>3351</v>
      </c>
      <c r="F2070" s="5" t="s">
        <v>9287</v>
      </c>
      <c r="G2070" s="5" t="s">
        <v>9288</v>
      </c>
      <c r="H2070" s="5" t="s">
        <v>2438</v>
      </c>
      <c r="I2070" s="6">
        <v>47070</v>
      </c>
      <c r="J2070" s="5" t="s">
        <v>3353</v>
      </c>
    </row>
    <row r="2071" spans="1:10" ht="55.2" x14ac:dyDescent="0.3">
      <c r="A2071" s="4" t="s">
        <v>9289</v>
      </c>
      <c r="B2071" s="4" t="s">
        <v>9290</v>
      </c>
      <c r="C2071" s="4">
        <v>45902.507974537002</v>
      </c>
      <c r="D2071" s="5" t="s">
        <v>9291</v>
      </c>
      <c r="E2071" s="5" t="s">
        <v>3351</v>
      </c>
      <c r="F2071" s="5" t="s">
        <v>9292</v>
      </c>
      <c r="G2071" s="5" t="s">
        <v>9269</v>
      </c>
      <c r="H2071" s="5" t="s">
        <v>1064</v>
      </c>
      <c r="I2071" s="6">
        <v>46965</v>
      </c>
      <c r="J2071" s="5" t="s">
        <v>3353</v>
      </c>
    </row>
    <row r="2072" spans="1:10" ht="96.6" x14ac:dyDescent="0.3">
      <c r="A2072" s="4" t="s">
        <v>9293</v>
      </c>
      <c r="B2072" s="4" t="s">
        <v>9294</v>
      </c>
      <c r="C2072" s="4">
        <v>45902.507974537002</v>
      </c>
      <c r="D2072" s="5" t="s">
        <v>9295</v>
      </c>
      <c r="E2072" s="5" t="s">
        <v>3351</v>
      </c>
      <c r="F2072" s="5" t="s">
        <v>9296</v>
      </c>
      <c r="G2072" s="5" t="s">
        <v>1261</v>
      </c>
      <c r="H2072" s="5" t="s">
        <v>760</v>
      </c>
      <c r="I2072" s="6">
        <v>47077</v>
      </c>
      <c r="J2072" s="5" t="s">
        <v>3353</v>
      </c>
    </row>
    <row r="2073" spans="1:10" ht="82.8" x14ac:dyDescent="0.3">
      <c r="A2073" s="4" t="s">
        <v>9297</v>
      </c>
      <c r="B2073" s="4" t="s">
        <v>9298</v>
      </c>
      <c r="C2073" s="4">
        <v>45902.507974537002</v>
      </c>
      <c r="D2073" s="5" t="s">
        <v>9299</v>
      </c>
      <c r="E2073" s="5" t="s">
        <v>3351</v>
      </c>
      <c r="F2073" s="5" t="s">
        <v>9300</v>
      </c>
      <c r="G2073" s="5" t="s">
        <v>1907</v>
      </c>
      <c r="H2073" s="5" t="s">
        <v>753</v>
      </c>
      <c r="I2073" s="6">
        <v>47084</v>
      </c>
      <c r="J2073" s="5" t="s">
        <v>3353</v>
      </c>
    </row>
    <row r="2074" spans="1:10" ht="96.6" x14ac:dyDescent="0.3">
      <c r="A2074" s="4" t="s">
        <v>9301</v>
      </c>
      <c r="B2074" s="4" t="s">
        <v>9302</v>
      </c>
      <c r="C2074" s="4">
        <v>45902.507974537002</v>
      </c>
      <c r="D2074" s="5" t="s">
        <v>9303</v>
      </c>
      <c r="E2074" s="5" t="s">
        <v>3362</v>
      </c>
      <c r="F2074" s="5" t="s">
        <v>9304</v>
      </c>
      <c r="G2074" s="5" t="s">
        <v>1907</v>
      </c>
      <c r="H2074" s="5" t="s">
        <v>2438</v>
      </c>
      <c r="I2074" s="6">
        <v>47077</v>
      </c>
      <c r="J2074" s="5" t="s">
        <v>3353</v>
      </c>
    </row>
    <row r="2075" spans="1:10" ht="96.6" x14ac:dyDescent="0.3">
      <c r="A2075" s="4" t="s">
        <v>9305</v>
      </c>
      <c r="B2075" s="4" t="s">
        <v>9306</v>
      </c>
      <c r="C2075" s="4">
        <v>45902.507974537002</v>
      </c>
      <c r="D2075" s="5" t="s">
        <v>9307</v>
      </c>
      <c r="E2075" s="5" t="s">
        <v>3351</v>
      </c>
      <c r="F2075" s="5" t="s">
        <v>9308</v>
      </c>
      <c r="G2075" s="5" t="s">
        <v>1002</v>
      </c>
      <c r="H2075" s="5" t="s">
        <v>2438</v>
      </c>
      <c r="I2075" s="6">
        <v>47091</v>
      </c>
      <c r="J2075" s="5" t="s">
        <v>3353</v>
      </c>
    </row>
    <row r="2076" spans="1:10" ht="69" x14ac:dyDescent="0.3">
      <c r="A2076" s="4" t="s">
        <v>9309</v>
      </c>
      <c r="B2076" s="4" t="s">
        <v>9310</v>
      </c>
      <c r="C2076" s="4">
        <v>45902.507974537002</v>
      </c>
      <c r="D2076" s="5" t="s">
        <v>9311</v>
      </c>
      <c r="E2076" s="5" t="s">
        <v>3351</v>
      </c>
      <c r="F2076" s="5" t="s">
        <v>9312</v>
      </c>
      <c r="G2076" s="5" t="s">
        <v>9313</v>
      </c>
      <c r="H2076" s="5" t="s">
        <v>1064</v>
      </c>
      <c r="I2076" s="6">
        <v>46965</v>
      </c>
      <c r="J2076" s="5" t="s">
        <v>3353</v>
      </c>
    </row>
    <row r="2077" spans="1:10" ht="41.4" x14ac:dyDescent="0.3">
      <c r="A2077" s="4" t="s">
        <v>9314</v>
      </c>
      <c r="B2077" s="4" t="s">
        <v>9315</v>
      </c>
      <c r="C2077" s="4">
        <v>45902.507974537002</v>
      </c>
      <c r="D2077" s="5" t="s">
        <v>9316</v>
      </c>
      <c r="E2077" s="5" t="s">
        <v>9317</v>
      </c>
      <c r="F2077" s="5" t="s">
        <v>7635</v>
      </c>
      <c r="G2077" s="5" t="s">
        <v>7636</v>
      </c>
      <c r="H2077" s="5" t="s">
        <v>12</v>
      </c>
      <c r="I2077" s="6">
        <v>46846</v>
      </c>
      <c r="J2077" s="5" t="s">
        <v>9318</v>
      </c>
    </row>
    <row r="2078" spans="1:10" ht="69" x14ac:dyDescent="0.3">
      <c r="A2078" s="4" t="s">
        <v>9319</v>
      </c>
      <c r="B2078" s="4" t="s">
        <v>9320</v>
      </c>
      <c r="C2078" s="4">
        <v>45902.507974537002</v>
      </c>
      <c r="D2078" s="5" t="s">
        <v>9321</v>
      </c>
      <c r="E2078" s="5" t="s">
        <v>599</v>
      </c>
      <c r="F2078" s="5" t="s">
        <v>9322</v>
      </c>
      <c r="G2078" s="5" t="s">
        <v>9323</v>
      </c>
      <c r="H2078" s="5" t="s">
        <v>28</v>
      </c>
      <c r="I2078" s="6">
        <v>46874</v>
      </c>
      <c r="J2078" s="5" t="s">
        <v>220</v>
      </c>
    </row>
    <row r="2079" spans="1:10" ht="27.6" x14ac:dyDescent="0.3">
      <c r="A2079" s="4" t="s">
        <v>9324</v>
      </c>
      <c r="B2079" s="4" t="s">
        <v>9325</v>
      </c>
      <c r="C2079" s="4">
        <v>45902.507974537002</v>
      </c>
      <c r="D2079" s="5" t="s">
        <v>9326</v>
      </c>
      <c r="E2079" s="5" t="s">
        <v>1623</v>
      </c>
      <c r="F2079" s="5" t="s">
        <v>9327</v>
      </c>
      <c r="G2079" s="5" t="s">
        <v>9328</v>
      </c>
      <c r="H2079" s="5" t="s">
        <v>55</v>
      </c>
      <c r="I2079" s="6">
        <v>47650</v>
      </c>
      <c r="J2079" s="5" t="s">
        <v>653</v>
      </c>
    </row>
    <row r="2080" spans="1:10" ht="41.4" x14ac:dyDescent="0.3">
      <c r="A2080" s="4" t="s">
        <v>9329</v>
      </c>
      <c r="B2080" s="4" t="s">
        <v>9330</v>
      </c>
      <c r="C2080" s="4">
        <v>45902.507974537002</v>
      </c>
      <c r="D2080" s="5" t="s">
        <v>9331</v>
      </c>
      <c r="E2080" s="5" t="s">
        <v>5950</v>
      </c>
      <c r="F2080" s="5" t="s">
        <v>9332</v>
      </c>
      <c r="G2080" s="5" t="s">
        <v>7053</v>
      </c>
      <c r="H2080" s="5" t="s">
        <v>28</v>
      </c>
      <c r="I2080" s="6">
        <v>46853</v>
      </c>
      <c r="J2080" s="5" t="s">
        <v>5953</v>
      </c>
    </row>
    <row r="2081" spans="1:10" ht="69" x14ac:dyDescent="0.3">
      <c r="A2081" s="4" t="s">
        <v>9333</v>
      </c>
      <c r="B2081" s="4" t="s">
        <v>9334</v>
      </c>
      <c r="C2081" s="4">
        <v>45902.507974537002</v>
      </c>
      <c r="D2081" s="5" t="s">
        <v>9335</v>
      </c>
      <c r="E2081" s="5" t="s">
        <v>5950</v>
      </c>
      <c r="F2081" s="5" t="s">
        <v>9336</v>
      </c>
      <c r="G2081" s="5" t="s">
        <v>7058</v>
      </c>
      <c r="H2081" s="5" t="s">
        <v>1741</v>
      </c>
      <c r="I2081" s="6">
        <v>46860</v>
      </c>
      <c r="J2081" s="5" t="s">
        <v>5953</v>
      </c>
    </row>
    <row r="2082" spans="1:10" ht="41.4" x14ac:dyDescent="0.3">
      <c r="A2082" s="4" t="s">
        <v>9337</v>
      </c>
      <c r="B2082" s="4" t="s">
        <v>9338</v>
      </c>
      <c r="C2082" s="4">
        <v>45902.507974537002</v>
      </c>
      <c r="D2082" s="5" t="s">
        <v>9339</v>
      </c>
      <c r="E2082" s="5" t="s">
        <v>152</v>
      </c>
      <c r="F2082" s="5" t="s">
        <v>9012</v>
      </c>
      <c r="G2082" s="5" t="s">
        <v>9013</v>
      </c>
      <c r="H2082" s="5" t="s">
        <v>12</v>
      </c>
      <c r="I2082" s="6">
        <v>46846</v>
      </c>
      <c r="J2082" s="5" t="s">
        <v>153</v>
      </c>
    </row>
    <row r="2083" spans="1:10" ht="69" x14ac:dyDescent="0.3">
      <c r="A2083" s="4" t="s">
        <v>9340</v>
      </c>
      <c r="B2083" s="4" t="s">
        <v>9341</v>
      </c>
      <c r="C2083" s="4">
        <v>45902.507974537002</v>
      </c>
      <c r="D2083" s="5" t="s">
        <v>9342</v>
      </c>
      <c r="E2083" s="5" t="s">
        <v>3907</v>
      </c>
      <c r="F2083" s="5" t="s">
        <v>4198</v>
      </c>
      <c r="G2083" s="5" t="s">
        <v>4199</v>
      </c>
      <c r="H2083" s="5" t="s">
        <v>839</v>
      </c>
      <c r="I2083" s="6">
        <v>46881</v>
      </c>
      <c r="J2083" s="5" t="s">
        <v>3909</v>
      </c>
    </row>
    <row r="2084" spans="1:10" ht="69" x14ac:dyDescent="0.3">
      <c r="A2084" s="4" t="s">
        <v>9343</v>
      </c>
      <c r="B2084" s="4" t="s">
        <v>9344</v>
      </c>
      <c r="C2084" s="4">
        <v>45902.507974537002</v>
      </c>
      <c r="D2084" s="5" t="s">
        <v>9345</v>
      </c>
      <c r="E2084" s="5" t="s">
        <v>3907</v>
      </c>
      <c r="F2084" s="5" t="s">
        <v>4204</v>
      </c>
      <c r="G2084" s="5" t="s">
        <v>5963</v>
      </c>
      <c r="H2084" s="5" t="s">
        <v>839</v>
      </c>
      <c r="I2084" s="6">
        <v>46881</v>
      </c>
      <c r="J2084" s="5" t="s">
        <v>3909</v>
      </c>
    </row>
    <row r="2085" spans="1:10" ht="69" x14ac:dyDescent="0.3">
      <c r="A2085" s="4" t="s">
        <v>9346</v>
      </c>
      <c r="B2085" s="4" t="s">
        <v>9347</v>
      </c>
      <c r="C2085" s="4">
        <v>45902.507974537002</v>
      </c>
      <c r="D2085" s="5" t="s">
        <v>9348</v>
      </c>
      <c r="E2085" s="5" t="s">
        <v>3907</v>
      </c>
      <c r="F2085" s="5" t="s">
        <v>9349</v>
      </c>
      <c r="G2085" s="5" t="s">
        <v>9350</v>
      </c>
      <c r="H2085" s="5" t="s">
        <v>839</v>
      </c>
      <c r="I2085" s="6">
        <v>46881</v>
      </c>
      <c r="J2085" s="5" t="s">
        <v>3909</v>
      </c>
    </row>
    <row r="2086" spans="1:10" ht="69" x14ac:dyDescent="0.3">
      <c r="A2086" s="4" t="s">
        <v>9351</v>
      </c>
      <c r="B2086" s="4" t="s">
        <v>9352</v>
      </c>
      <c r="C2086" s="4">
        <v>45902.507974537002</v>
      </c>
      <c r="D2086" s="5" t="s">
        <v>9353</v>
      </c>
      <c r="E2086" s="5" t="s">
        <v>4197</v>
      </c>
      <c r="F2086" s="5" t="s">
        <v>4204</v>
      </c>
      <c r="G2086" s="5" t="s">
        <v>5963</v>
      </c>
      <c r="H2086" s="5" t="s">
        <v>839</v>
      </c>
      <c r="I2086" s="6">
        <v>46881</v>
      </c>
      <c r="J2086" s="5" t="s">
        <v>4200</v>
      </c>
    </row>
    <row r="2087" spans="1:10" ht="69" x14ac:dyDescent="0.3">
      <c r="A2087" s="4" t="s">
        <v>9354</v>
      </c>
      <c r="B2087" s="4" t="s">
        <v>9355</v>
      </c>
      <c r="C2087" s="4">
        <v>45902.507974537002</v>
      </c>
      <c r="D2087" s="5" t="s">
        <v>9356</v>
      </c>
      <c r="E2087" s="5" t="s">
        <v>4197</v>
      </c>
      <c r="F2087" s="5" t="s">
        <v>4204</v>
      </c>
      <c r="G2087" s="5" t="s">
        <v>5963</v>
      </c>
      <c r="H2087" s="5" t="s">
        <v>839</v>
      </c>
      <c r="I2087" s="6">
        <v>46881</v>
      </c>
      <c r="J2087" s="5" t="s">
        <v>4200</v>
      </c>
    </row>
    <row r="2088" spans="1:10" ht="69" x14ac:dyDescent="0.3">
      <c r="A2088" s="4" t="s">
        <v>9357</v>
      </c>
      <c r="B2088" s="4" t="s">
        <v>9358</v>
      </c>
      <c r="C2088" s="4">
        <v>45902.507974537002</v>
      </c>
      <c r="D2088" s="5" t="s">
        <v>9359</v>
      </c>
      <c r="E2088" s="5" t="s">
        <v>4197</v>
      </c>
      <c r="F2088" s="5" t="s">
        <v>9349</v>
      </c>
      <c r="G2088" s="5" t="s">
        <v>9350</v>
      </c>
      <c r="H2088" s="5" t="s">
        <v>839</v>
      </c>
      <c r="I2088" s="6">
        <v>46881</v>
      </c>
      <c r="J2088" s="5" t="s">
        <v>4200</v>
      </c>
    </row>
    <row r="2089" spans="1:10" ht="41.4" x14ac:dyDescent="0.3">
      <c r="A2089" s="4" t="s">
        <v>9360</v>
      </c>
      <c r="B2089" s="4" t="s">
        <v>9361</v>
      </c>
      <c r="C2089" s="4">
        <v>45902.507974537002</v>
      </c>
      <c r="D2089" s="5" t="s">
        <v>9362</v>
      </c>
      <c r="E2089" s="5" t="s">
        <v>90</v>
      </c>
      <c r="F2089" s="5" t="s">
        <v>9363</v>
      </c>
      <c r="G2089" s="5" t="s">
        <v>9364</v>
      </c>
      <c r="H2089" s="5" t="s">
        <v>28</v>
      </c>
      <c r="I2089" s="6">
        <v>46888</v>
      </c>
      <c r="J2089" s="5" t="s">
        <v>220</v>
      </c>
    </row>
    <row r="2090" spans="1:10" ht="55.2" x14ac:dyDescent="0.3">
      <c r="A2090" s="4" t="s">
        <v>9365</v>
      </c>
      <c r="B2090" s="4" t="s">
        <v>9366</v>
      </c>
      <c r="C2090" s="4">
        <v>45902.507974537002</v>
      </c>
      <c r="D2090" s="5" t="s">
        <v>9367</v>
      </c>
      <c r="E2090" s="5" t="s">
        <v>5002</v>
      </c>
      <c r="F2090" s="5" t="s">
        <v>9368</v>
      </c>
      <c r="G2090" s="5" t="s">
        <v>5010</v>
      </c>
      <c r="H2090" s="5" t="s">
        <v>28</v>
      </c>
      <c r="I2090" s="6">
        <v>46875</v>
      </c>
      <c r="J2090" s="5" t="s">
        <v>5005</v>
      </c>
    </row>
    <row r="2091" spans="1:10" ht="124.2" x14ac:dyDescent="0.3">
      <c r="A2091" s="4" t="s">
        <v>9369</v>
      </c>
      <c r="B2091" s="4" t="s">
        <v>9370</v>
      </c>
      <c r="C2091" s="4">
        <v>45902.507974537002</v>
      </c>
      <c r="D2091" s="5" t="s">
        <v>9371</v>
      </c>
      <c r="E2091" s="5" t="s">
        <v>750</v>
      </c>
      <c r="F2091" s="5" t="s">
        <v>9372</v>
      </c>
      <c r="G2091" s="5" t="s">
        <v>1591</v>
      </c>
      <c r="H2091" s="5" t="s">
        <v>2182</v>
      </c>
      <c r="I2091" s="6">
        <v>46888</v>
      </c>
      <c r="J2091" s="5" t="s">
        <v>754</v>
      </c>
    </row>
    <row r="2092" spans="1:10" ht="27.6" x14ac:dyDescent="0.3">
      <c r="A2092" s="4" t="s">
        <v>9373</v>
      </c>
      <c r="B2092" s="4" t="s">
        <v>9374</v>
      </c>
      <c r="C2092" s="4">
        <v>45902.507974537002</v>
      </c>
      <c r="D2092" s="5" t="s">
        <v>9375</v>
      </c>
      <c r="E2092" s="5" t="s">
        <v>5121</v>
      </c>
      <c r="F2092" s="5" t="s">
        <v>284</v>
      </c>
      <c r="G2092" s="5" t="s">
        <v>6561</v>
      </c>
      <c r="H2092" s="5" t="s">
        <v>51</v>
      </c>
      <c r="I2092" s="6">
        <v>46895</v>
      </c>
      <c r="J2092" s="5" t="s">
        <v>86</v>
      </c>
    </row>
    <row r="2093" spans="1:10" ht="27.6" x14ac:dyDescent="0.3">
      <c r="A2093" s="4" t="s">
        <v>9376</v>
      </c>
      <c r="B2093" s="4" t="s">
        <v>9377</v>
      </c>
      <c r="C2093" s="4">
        <v>45902.507974537002</v>
      </c>
      <c r="D2093" s="5" t="s">
        <v>9378</v>
      </c>
      <c r="E2093" s="5" t="s">
        <v>4442</v>
      </c>
      <c r="F2093" s="5" t="s">
        <v>284</v>
      </c>
      <c r="G2093" s="5" t="s">
        <v>6561</v>
      </c>
      <c r="H2093" s="5" t="s">
        <v>51</v>
      </c>
      <c r="I2093" s="6">
        <v>46895</v>
      </c>
      <c r="J2093" s="5" t="s">
        <v>86</v>
      </c>
    </row>
    <row r="2094" spans="1:10" ht="69" x14ac:dyDescent="0.3">
      <c r="A2094" s="4" t="s">
        <v>9379</v>
      </c>
      <c r="B2094" s="4" t="s">
        <v>9380</v>
      </c>
      <c r="C2094" s="4">
        <v>45902.507974537002</v>
      </c>
      <c r="D2094" s="5" t="s">
        <v>9381</v>
      </c>
      <c r="E2094" s="5" t="s">
        <v>3351</v>
      </c>
      <c r="F2094" s="5" t="s">
        <v>9382</v>
      </c>
      <c r="G2094" s="5" t="s">
        <v>9383</v>
      </c>
      <c r="H2094" s="5" t="s">
        <v>2299</v>
      </c>
      <c r="I2094" s="6">
        <v>47098</v>
      </c>
      <c r="J2094" s="5" t="s">
        <v>3353</v>
      </c>
    </row>
    <row r="2095" spans="1:10" ht="82.8" x14ac:dyDescent="0.3">
      <c r="A2095" s="4" t="s">
        <v>9384</v>
      </c>
      <c r="B2095" s="4" t="s">
        <v>9385</v>
      </c>
      <c r="C2095" s="4">
        <v>45902.507974537002</v>
      </c>
      <c r="D2095" s="5" t="s">
        <v>9386</v>
      </c>
      <c r="E2095" s="5" t="s">
        <v>3351</v>
      </c>
      <c r="F2095" s="5" t="s">
        <v>9387</v>
      </c>
      <c r="G2095" s="5" t="s">
        <v>9388</v>
      </c>
      <c r="H2095" s="5" t="s">
        <v>753</v>
      </c>
      <c r="I2095" s="6">
        <v>47077</v>
      </c>
      <c r="J2095" s="5" t="s">
        <v>3353</v>
      </c>
    </row>
    <row r="2096" spans="1:10" ht="82.8" x14ac:dyDescent="0.3">
      <c r="A2096" s="4" t="s">
        <v>9389</v>
      </c>
      <c r="B2096" s="4" t="s">
        <v>9390</v>
      </c>
      <c r="C2096" s="4">
        <v>45902.507974537002</v>
      </c>
      <c r="D2096" s="5" t="s">
        <v>9391</v>
      </c>
      <c r="E2096" s="5" t="s">
        <v>3351</v>
      </c>
      <c r="F2096" s="5" t="s">
        <v>9392</v>
      </c>
      <c r="G2096" s="5" t="s">
        <v>9393</v>
      </c>
      <c r="H2096" s="5" t="s">
        <v>4605</v>
      </c>
      <c r="I2096" s="6">
        <v>47021</v>
      </c>
      <c r="J2096" s="5" t="s">
        <v>3353</v>
      </c>
    </row>
    <row r="2097" spans="1:10" ht="96.6" x14ac:dyDescent="0.3">
      <c r="A2097" s="4" t="s">
        <v>9394</v>
      </c>
      <c r="B2097" s="4" t="s">
        <v>9395</v>
      </c>
      <c r="C2097" s="4">
        <v>45902.507974537002</v>
      </c>
      <c r="D2097" s="5" t="s">
        <v>9396</v>
      </c>
      <c r="E2097" s="5" t="s">
        <v>3362</v>
      </c>
      <c r="F2097" s="5" t="s">
        <v>9397</v>
      </c>
      <c r="G2097" s="5" t="s">
        <v>9398</v>
      </c>
      <c r="H2097" s="5" t="s">
        <v>4611</v>
      </c>
      <c r="I2097" s="6">
        <v>47021</v>
      </c>
      <c r="J2097" s="5" t="s">
        <v>3353</v>
      </c>
    </row>
    <row r="2098" spans="1:10" ht="110.4" x14ac:dyDescent="0.3">
      <c r="A2098" s="4" t="s">
        <v>9399</v>
      </c>
      <c r="B2098" s="4" t="s">
        <v>9400</v>
      </c>
      <c r="C2098" s="4">
        <v>45902.507974537002</v>
      </c>
      <c r="D2098" s="5" t="s">
        <v>9401</v>
      </c>
      <c r="E2098" s="5" t="s">
        <v>3351</v>
      </c>
      <c r="F2098" s="5" t="s">
        <v>9402</v>
      </c>
      <c r="G2098" s="5" t="s">
        <v>9403</v>
      </c>
      <c r="H2098" s="5" t="s">
        <v>893</v>
      </c>
      <c r="I2098" s="6">
        <v>47084</v>
      </c>
      <c r="J2098" s="5" t="s">
        <v>3353</v>
      </c>
    </row>
    <row r="2099" spans="1:10" ht="96.6" x14ac:dyDescent="0.3">
      <c r="A2099" s="4" t="s">
        <v>9404</v>
      </c>
      <c r="B2099" s="4" t="s">
        <v>9405</v>
      </c>
      <c r="C2099" s="4">
        <v>45902.507974537002</v>
      </c>
      <c r="D2099" s="5" t="s">
        <v>9406</v>
      </c>
      <c r="E2099" s="5" t="s">
        <v>3351</v>
      </c>
      <c r="F2099" s="5" t="s">
        <v>9407</v>
      </c>
      <c r="G2099" s="5" t="s">
        <v>9408</v>
      </c>
      <c r="H2099" s="5" t="s">
        <v>9409</v>
      </c>
      <c r="I2099" s="6">
        <v>47084</v>
      </c>
      <c r="J2099" s="5" t="s">
        <v>3353</v>
      </c>
    </row>
    <row r="2100" spans="1:10" ht="82.8" x14ac:dyDescent="0.3">
      <c r="A2100" s="4" t="s">
        <v>9410</v>
      </c>
      <c r="B2100" s="4" t="s">
        <v>9411</v>
      </c>
      <c r="C2100" s="4">
        <v>45902.507974537002</v>
      </c>
      <c r="D2100" s="5" t="s">
        <v>9412</v>
      </c>
      <c r="E2100" s="5" t="s">
        <v>3351</v>
      </c>
      <c r="F2100" s="5" t="s">
        <v>9413</v>
      </c>
      <c r="G2100" s="5" t="s">
        <v>9414</v>
      </c>
      <c r="H2100" s="5" t="s">
        <v>9415</v>
      </c>
      <c r="I2100" s="6">
        <v>47007</v>
      </c>
      <c r="J2100" s="5" t="s">
        <v>3353</v>
      </c>
    </row>
    <row r="2101" spans="1:10" ht="96.6" x14ac:dyDescent="0.3">
      <c r="A2101" s="4" t="s">
        <v>9416</v>
      </c>
      <c r="B2101" s="4" t="s">
        <v>9417</v>
      </c>
      <c r="C2101" s="4">
        <v>45902.507974537002</v>
      </c>
      <c r="D2101" s="5" t="s">
        <v>9418</v>
      </c>
      <c r="E2101" s="5" t="s">
        <v>3351</v>
      </c>
      <c r="F2101" s="5" t="s">
        <v>9419</v>
      </c>
      <c r="G2101" s="5" t="s">
        <v>9420</v>
      </c>
      <c r="H2101" s="5" t="s">
        <v>760</v>
      </c>
      <c r="I2101" s="6">
        <v>47070</v>
      </c>
      <c r="J2101" s="5" t="s">
        <v>3353</v>
      </c>
    </row>
    <row r="2102" spans="1:10" ht="110.4" x14ac:dyDescent="0.3">
      <c r="A2102" s="4" t="s">
        <v>9421</v>
      </c>
      <c r="B2102" s="4" t="s">
        <v>9422</v>
      </c>
      <c r="C2102" s="4">
        <v>45902.507974537002</v>
      </c>
      <c r="D2102" s="5" t="s">
        <v>9423</v>
      </c>
      <c r="E2102" s="5" t="s">
        <v>3351</v>
      </c>
      <c r="F2102" s="5" t="s">
        <v>9424</v>
      </c>
      <c r="G2102" s="5" t="s">
        <v>9425</v>
      </c>
      <c r="H2102" s="5" t="s">
        <v>1256</v>
      </c>
      <c r="I2102" s="6">
        <v>47077</v>
      </c>
      <c r="J2102" s="5" t="s">
        <v>3353</v>
      </c>
    </row>
    <row r="2103" spans="1:10" ht="82.8" x14ac:dyDescent="0.3">
      <c r="A2103" s="4" t="s">
        <v>9426</v>
      </c>
      <c r="B2103" s="4" t="s">
        <v>9427</v>
      </c>
      <c r="C2103" s="4">
        <v>45902.507974537002</v>
      </c>
      <c r="D2103" s="5" t="s">
        <v>9428</v>
      </c>
      <c r="E2103" s="5" t="s">
        <v>3351</v>
      </c>
      <c r="F2103" s="5" t="s">
        <v>9429</v>
      </c>
      <c r="G2103" s="5" t="s">
        <v>9430</v>
      </c>
      <c r="H2103" s="5" t="s">
        <v>753</v>
      </c>
      <c r="I2103" s="6">
        <v>47113</v>
      </c>
      <c r="J2103" s="5" t="s">
        <v>3353</v>
      </c>
    </row>
    <row r="2104" spans="1:10" ht="96.6" x14ac:dyDescent="0.3">
      <c r="A2104" s="4" t="s">
        <v>9431</v>
      </c>
      <c r="B2104" s="4" t="s">
        <v>9432</v>
      </c>
      <c r="C2104" s="4">
        <v>45902.507974537002</v>
      </c>
      <c r="D2104" s="5" t="s">
        <v>9433</v>
      </c>
      <c r="E2104" s="5" t="s">
        <v>3351</v>
      </c>
      <c r="F2104" s="5" t="s">
        <v>9434</v>
      </c>
      <c r="G2104" s="5" t="s">
        <v>9430</v>
      </c>
      <c r="H2104" s="5" t="s">
        <v>9435</v>
      </c>
      <c r="I2104" s="6">
        <v>47113</v>
      </c>
      <c r="J2104" s="5" t="s">
        <v>3353</v>
      </c>
    </row>
    <row r="2105" spans="1:10" ht="96.6" x14ac:dyDescent="0.3">
      <c r="A2105" s="4" t="s">
        <v>9436</v>
      </c>
      <c r="B2105" s="4" t="s">
        <v>9437</v>
      </c>
      <c r="C2105" s="4">
        <v>45902.507974537002</v>
      </c>
      <c r="D2105" s="5" t="s">
        <v>9438</v>
      </c>
      <c r="E2105" s="5" t="s">
        <v>3351</v>
      </c>
      <c r="F2105" s="5" t="s">
        <v>9439</v>
      </c>
      <c r="G2105" s="5" t="s">
        <v>9288</v>
      </c>
      <c r="H2105" s="5" t="s">
        <v>9440</v>
      </c>
      <c r="I2105" s="6">
        <v>47113</v>
      </c>
      <c r="J2105" s="5" t="s">
        <v>3353</v>
      </c>
    </row>
    <row r="2106" spans="1:10" ht="27.6" x14ac:dyDescent="0.3">
      <c r="A2106" s="4" t="s">
        <v>9441</v>
      </c>
      <c r="B2106" s="4" t="s">
        <v>9442</v>
      </c>
      <c r="C2106" s="4">
        <v>45902.507974537002</v>
      </c>
      <c r="D2106" s="5" t="s">
        <v>9443</v>
      </c>
      <c r="E2106" s="5" t="s">
        <v>552</v>
      </c>
      <c r="F2106" s="5" t="s">
        <v>8418</v>
      </c>
      <c r="G2106" s="5" t="s">
        <v>33</v>
      </c>
      <c r="H2106" s="5" t="s">
        <v>12</v>
      </c>
      <c r="I2106" s="6">
        <v>46937</v>
      </c>
      <c r="J2106" s="5" t="s">
        <v>554</v>
      </c>
    </row>
    <row r="2107" spans="1:10" ht="27.6" x14ac:dyDescent="0.3">
      <c r="A2107" s="4" t="s">
        <v>9444</v>
      </c>
      <c r="B2107" s="4" t="s">
        <v>9445</v>
      </c>
      <c r="C2107" s="4">
        <v>45902.507974537002</v>
      </c>
      <c r="D2107" s="5" t="s">
        <v>9446</v>
      </c>
      <c r="E2107" s="5" t="s">
        <v>690</v>
      </c>
      <c r="F2107" s="5" t="s">
        <v>575</v>
      </c>
      <c r="G2107" s="5" t="s">
        <v>33</v>
      </c>
      <c r="H2107" s="5" t="s">
        <v>12</v>
      </c>
      <c r="I2107" s="6">
        <v>46937</v>
      </c>
      <c r="J2107" s="5" t="s">
        <v>554</v>
      </c>
    </row>
    <row r="2108" spans="1:10" ht="27.6" x14ac:dyDescent="0.3">
      <c r="A2108" s="4" t="s">
        <v>9447</v>
      </c>
      <c r="B2108" s="4" t="s">
        <v>9448</v>
      </c>
      <c r="C2108" s="4">
        <v>45902.507974537002</v>
      </c>
      <c r="D2108" s="5" t="s">
        <v>9449</v>
      </c>
      <c r="E2108" s="5" t="s">
        <v>3030</v>
      </c>
      <c r="F2108" s="5" t="s">
        <v>5759</v>
      </c>
      <c r="G2108" s="5" t="s">
        <v>9450</v>
      </c>
      <c r="H2108" s="5" t="s">
        <v>110</v>
      </c>
      <c r="I2108" s="6">
        <v>46895</v>
      </c>
      <c r="J2108" s="5" t="s">
        <v>3033</v>
      </c>
    </row>
    <row r="2109" spans="1:10" ht="96.6" x14ac:dyDescent="0.3">
      <c r="A2109" s="4" t="s">
        <v>9451</v>
      </c>
      <c r="B2109" s="4" t="s">
        <v>9452</v>
      </c>
      <c r="C2109" s="4">
        <v>45902.507974537002</v>
      </c>
      <c r="D2109" s="5" t="s">
        <v>9453</v>
      </c>
      <c r="E2109" s="5" t="s">
        <v>750</v>
      </c>
      <c r="F2109" s="5" t="s">
        <v>9454</v>
      </c>
      <c r="G2109" s="5" t="s">
        <v>1261</v>
      </c>
      <c r="H2109" s="5" t="s">
        <v>760</v>
      </c>
      <c r="I2109" s="6">
        <v>46909</v>
      </c>
      <c r="J2109" s="5" t="s">
        <v>754</v>
      </c>
    </row>
    <row r="2110" spans="1:10" ht="96.6" x14ac:dyDescent="0.3">
      <c r="A2110" s="4" t="s">
        <v>9455</v>
      </c>
      <c r="B2110" s="4" t="s">
        <v>9456</v>
      </c>
      <c r="C2110" s="4">
        <v>45902.507974537002</v>
      </c>
      <c r="D2110" s="5" t="s">
        <v>9457</v>
      </c>
      <c r="E2110" s="5" t="s">
        <v>3362</v>
      </c>
      <c r="F2110" s="5" t="s">
        <v>9458</v>
      </c>
      <c r="G2110" s="5" t="s">
        <v>1907</v>
      </c>
      <c r="H2110" s="5" t="s">
        <v>760</v>
      </c>
      <c r="I2110" s="6">
        <v>47188</v>
      </c>
      <c r="J2110" s="5" t="s">
        <v>3353</v>
      </c>
    </row>
    <row r="2111" spans="1:10" ht="82.8" x14ac:dyDescent="0.3">
      <c r="A2111" s="4" t="s">
        <v>9459</v>
      </c>
      <c r="B2111" s="4" t="s">
        <v>9460</v>
      </c>
      <c r="C2111" s="4">
        <v>45902.507974537002</v>
      </c>
      <c r="D2111" s="5" t="s">
        <v>9461</v>
      </c>
      <c r="E2111" s="5" t="s">
        <v>3351</v>
      </c>
      <c r="F2111" s="5" t="s">
        <v>9462</v>
      </c>
      <c r="G2111" s="5" t="s">
        <v>1907</v>
      </c>
      <c r="H2111" s="5" t="s">
        <v>753</v>
      </c>
      <c r="I2111" s="6">
        <v>47188</v>
      </c>
      <c r="J2111" s="5" t="s">
        <v>3353</v>
      </c>
    </row>
    <row r="2112" spans="1:10" ht="82.8" x14ac:dyDescent="0.3">
      <c r="A2112" s="4" t="s">
        <v>9463</v>
      </c>
      <c r="B2112" s="4" t="s">
        <v>9464</v>
      </c>
      <c r="C2112" s="4">
        <v>45902.507974537002</v>
      </c>
      <c r="D2112" s="5" t="s">
        <v>9465</v>
      </c>
      <c r="E2112" s="5" t="s">
        <v>3351</v>
      </c>
      <c r="F2112" s="5" t="s">
        <v>9466</v>
      </c>
      <c r="G2112" s="5" t="s">
        <v>9467</v>
      </c>
      <c r="H2112" s="5" t="s">
        <v>753</v>
      </c>
      <c r="I2112" s="6">
        <v>47098</v>
      </c>
      <c r="J2112" s="5" t="s">
        <v>3353</v>
      </c>
    </row>
    <row r="2113" spans="1:10" ht="96.6" x14ac:dyDescent="0.3">
      <c r="A2113" s="4" t="s">
        <v>9468</v>
      </c>
      <c r="B2113" s="4" t="s">
        <v>9469</v>
      </c>
      <c r="C2113" s="4">
        <v>45902.507974537002</v>
      </c>
      <c r="D2113" s="5" t="s">
        <v>9470</v>
      </c>
      <c r="E2113" s="5" t="s">
        <v>3351</v>
      </c>
      <c r="F2113" s="5" t="s">
        <v>9471</v>
      </c>
      <c r="G2113" s="5" t="s">
        <v>9467</v>
      </c>
      <c r="H2113" s="5" t="s">
        <v>760</v>
      </c>
      <c r="I2113" s="6">
        <v>47105</v>
      </c>
      <c r="J2113" s="5" t="s">
        <v>3353</v>
      </c>
    </row>
    <row r="2114" spans="1:10" ht="69" x14ac:dyDescent="0.3">
      <c r="A2114" s="4" t="s">
        <v>9472</v>
      </c>
      <c r="B2114" s="4" t="s">
        <v>9473</v>
      </c>
      <c r="C2114" s="4">
        <v>45902.507974537002</v>
      </c>
      <c r="D2114" s="5" t="s">
        <v>9474</v>
      </c>
      <c r="E2114" s="5" t="s">
        <v>4197</v>
      </c>
      <c r="F2114" s="5" t="s">
        <v>9475</v>
      </c>
      <c r="G2114" s="5" t="s">
        <v>9476</v>
      </c>
      <c r="H2114" s="5" t="s">
        <v>839</v>
      </c>
      <c r="I2114" s="6">
        <v>46903</v>
      </c>
      <c r="J2114" s="5" t="s">
        <v>4200</v>
      </c>
    </row>
    <row r="2115" spans="1:10" ht="69" x14ac:dyDescent="0.3">
      <c r="A2115" s="4" t="s">
        <v>9477</v>
      </c>
      <c r="B2115" s="4" t="s">
        <v>9478</v>
      </c>
      <c r="C2115" s="4">
        <v>45902.507974537002</v>
      </c>
      <c r="D2115" s="5" t="s">
        <v>9479</v>
      </c>
      <c r="E2115" s="5" t="s">
        <v>4197</v>
      </c>
      <c r="F2115" s="5" t="s">
        <v>4204</v>
      </c>
      <c r="G2115" s="5" t="s">
        <v>5963</v>
      </c>
      <c r="H2115" s="5" t="s">
        <v>839</v>
      </c>
      <c r="I2115" s="6">
        <v>46903</v>
      </c>
      <c r="J2115" s="5" t="s">
        <v>4200</v>
      </c>
    </row>
    <row r="2116" spans="1:10" ht="69" x14ac:dyDescent="0.3">
      <c r="A2116" s="4" t="s">
        <v>9480</v>
      </c>
      <c r="B2116" s="4" t="s">
        <v>9481</v>
      </c>
      <c r="C2116" s="4">
        <v>45902.507974537002</v>
      </c>
      <c r="D2116" s="5" t="s">
        <v>9482</v>
      </c>
      <c r="E2116" s="5" t="s">
        <v>4197</v>
      </c>
      <c r="F2116" s="5" t="s">
        <v>4204</v>
      </c>
      <c r="G2116" s="5" t="s">
        <v>9483</v>
      </c>
      <c r="H2116" s="5" t="s">
        <v>1626</v>
      </c>
      <c r="I2116" s="6">
        <v>46903</v>
      </c>
      <c r="J2116" s="5" t="s">
        <v>4200</v>
      </c>
    </row>
    <row r="2117" spans="1:10" ht="69" x14ac:dyDescent="0.3">
      <c r="A2117" s="4" t="s">
        <v>9484</v>
      </c>
      <c r="B2117" s="4" t="s">
        <v>9485</v>
      </c>
      <c r="C2117" s="4">
        <v>45902.507974537002</v>
      </c>
      <c r="D2117" s="5" t="s">
        <v>9486</v>
      </c>
      <c r="E2117" s="5" t="s">
        <v>4197</v>
      </c>
      <c r="F2117" s="5" t="s">
        <v>9487</v>
      </c>
      <c r="G2117" s="5" t="s">
        <v>3485</v>
      </c>
      <c r="H2117" s="5" t="s">
        <v>839</v>
      </c>
      <c r="I2117" s="6">
        <v>46903</v>
      </c>
      <c r="J2117" s="5" t="s">
        <v>4200</v>
      </c>
    </row>
    <row r="2118" spans="1:10" ht="69" x14ac:dyDescent="0.3">
      <c r="A2118" s="4" t="s">
        <v>9488</v>
      </c>
      <c r="B2118" s="4" t="s">
        <v>9489</v>
      </c>
      <c r="C2118" s="4">
        <v>45902.507974537002</v>
      </c>
      <c r="D2118" s="5" t="s">
        <v>9490</v>
      </c>
      <c r="E2118" s="5" t="s">
        <v>4197</v>
      </c>
      <c r="F2118" s="5" t="s">
        <v>9491</v>
      </c>
      <c r="G2118" s="5" t="s">
        <v>9492</v>
      </c>
      <c r="H2118" s="5" t="s">
        <v>839</v>
      </c>
      <c r="I2118" s="6">
        <v>46903</v>
      </c>
      <c r="J2118" s="5" t="s">
        <v>4200</v>
      </c>
    </row>
    <row r="2119" spans="1:10" ht="55.2" x14ac:dyDescent="0.3">
      <c r="A2119" s="4" t="s">
        <v>9493</v>
      </c>
      <c r="B2119" s="4" t="s">
        <v>9494</v>
      </c>
      <c r="C2119" s="4">
        <v>45902.507974537002</v>
      </c>
      <c r="D2119" s="5" t="s">
        <v>9495</v>
      </c>
      <c r="E2119" s="5" t="s">
        <v>4197</v>
      </c>
      <c r="F2119" s="5" t="s">
        <v>9491</v>
      </c>
      <c r="G2119" s="5" t="s">
        <v>5908</v>
      </c>
      <c r="H2119" s="5" t="s">
        <v>2020</v>
      </c>
      <c r="I2119" s="6">
        <v>46903</v>
      </c>
      <c r="J2119" s="5" t="s">
        <v>4200</v>
      </c>
    </row>
    <row r="2120" spans="1:10" ht="55.2" x14ac:dyDescent="0.3">
      <c r="A2120" s="4" t="s">
        <v>9496</v>
      </c>
      <c r="B2120" s="4" t="s">
        <v>9497</v>
      </c>
      <c r="C2120" s="4">
        <v>45902.507974537002</v>
      </c>
      <c r="D2120" s="5" t="s">
        <v>9498</v>
      </c>
      <c r="E2120" s="5" t="s">
        <v>4197</v>
      </c>
      <c r="F2120" s="5" t="s">
        <v>9491</v>
      </c>
      <c r="G2120" s="5" t="s">
        <v>5908</v>
      </c>
      <c r="H2120" s="5" t="s">
        <v>2020</v>
      </c>
      <c r="I2120" s="6">
        <v>46903</v>
      </c>
      <c r="J2120" s="5" t="s">
        <v>4200</v>
      </c>
    </row>
    <row r="2121" spans="1:10" ht="69" x14ac:dyDescent="0.3">
      <c r="A2121" s="4" t="s">
        <v>9499</v>
      </c>
      <c r="B2121" s="4" t="s">
        <v>9500</v>
      </c>
      <c r="C2121" s="4">
        <v>45902.507974537002</v>
      </c>
      <c r="D2121" s="5" t="s">
        <v>9501</v>
      </c>
      <c r="E2121" s="5" t="s">
        <v>3907</v>
      </c>
      <c r="F2121" s="5" t="s">
        <v>9475</v>
      </c>
      <c r="G2121" s="5" t="s">
        <v>9476</v>
      </c>
      <c r="H2121" s="5" t="s">
        <v>839</v>
      </c>
      <c r="I2121" s="6">
        <v>46903</v>
      </c>
      <c r="J2121" s="5" t="s">
        <v>3909</v>
      </c>
    </row>
    <row r="2122" spans="1:10" ht="69" x14ac:dyDescent="0.3">
      <c r="A2122" s="4" t="s">
        <v>9502</v>
      </c>
      <c r="B2122" s="4" t="s">
        <v>9503</v>
      </c>
      <c r="C2122" s="4">
        <v>45902.507974537002</v>
      </c>
      <c r="D2122" s="5" t="s">
        <v>9504</v>
      </c>
      <c r="E2122" s="5" t="s">
        <v>3907</v>
      </c>
      <c r="F2122" s="5" t="s">
        <v>4204</v>
      </c>
      <c r="G2122" s="5" t="s">
        <v>5963</v>
      </c>
      <c r="H2122" s="5" t="s">
        <v>839</v>
      </c>
      <c r="I2122" s="6">
        <v>46903</v>
      </c>
      <c r="J2122" s="5" t="s">
        <v>3909</v>
      </c>
    </row>
    <row r="2123" spans="1:10" ht="69" x14ac:dyDescent="0.3">
      <c r="A2123" s="4" t="s">
        <v>9505</v>
      </c>
      <c r="B2123" s="4" t="s">
        <v>9506</v>
      </c>
      <c r="C2123" s="4">
        <v>45902.507974537002</v>
      </c>
      <c r="D2123" s="5" t="s">
        <v>9507</v>
      </c>
      <c r="E2123" s="5" t="s">
        <v>3907</v>
      </c>
      <c r="F2123" s="5" t="s">
        <v>9508</v>
      </c>
      <c r="G2123" s="5" t="s">
        <v>9509</v>
      </c>
      <c r="H2123" s="5" t="s">
        <v>1626</v>
      </c>
      <c r="I2123" s="6">
        <v>46903</v>
      </c>
      <c r="J2123" s="5" t="s">
        <v>3909</v>
      </c>
    </row>
    <row r="2124" spans="1:10" ht="69" x14ac:dyDescent="0.3">
      <c r="A2124" s="4" t="s">
        <v>9510</v>
      </c>
      <c r="B2124" s="4" t="s">
        <v>9511</v>
      </c>
      <c r="C2124" s="4">
        <v>45902.507974537002</v>
      </c>
      <c r="D2124" s="5" t="s">
        <v>9512</v>
      </c>
      <c r="E2124" s="5" t="s">
        <v>3907</v>
      </c>
      <c r="F2124" s="5" t="s">
        <v>9487</v>
      </c>
      <c r="G2124" s="5" t="s">
        <v>3485</v>
      </c>
      <c r="H2124" s="5" t="s">
        <v>839</v>
      </c>
      <c r="I2124" s="6">
        <v>46903</v>
      </c>
      <c r="J2124" s="5" t="s">
        <v>3909</v>
      </c>
    </row>
    <row r="2125" spans="1:10" ht="69" x14ac:dyDescent="0.3">
      <c r="A2125" s="4" t="s">
        <v>9513</v>
      </c>
      <c r="B2125" s="4" t="s">
        <v>9514</v>
      </c>
      <c r="C2125" s="4">
        <v>45902.507974537002</v>
      </c>
      <c r="D2125" s="5" t="s">
        <v>9515</v>
      </c>
      <c r="E2125" s="5" t="s">
        <v>3907</v>
      </c>
      <c r="F2125" s="5" t="s">
        <v>9491</v>
      </c>
      <c r="G2125" s="5" t="s">
        <v>9492</v>
      </c>
      <c r="H2125" s="5" t="s">
        <v>839</v>
      </c>
      <c r="I2125" s="6">
        <v>46903</v>
      </c>
      <c r="J2125" s="5" t="s">
        <v>3909</v>
      </c>
    </row>
    <row r="2126" spans="1:10" ht="55.2" x14ac:dyDescent="0.3">
      <c r="A2126" s="4" t="s">
        <v>9516</v>
      </c>
      <c r="B2126" s="4" t="s">
        <v>9517</v>
      </c>
      <c r="C2126" s="4">
        <v>45902.507974537002</v>
      </c>
      <c r="D2126" s="5" t="s">
        <v>9518</v>
      </c>
      <c r="E2126" s="5" t="s">
        <v>3907</v>
      </c>
      <c r="F2126" s="5" t="s">
        <v>9491</v>
      </c>
      <c r="G2126" s="5" t="s">
        <v>5908</v>
      </c>
      <c r="H2126" s="5" t="s">
        <v>2020</v>
      </c>
      <c r="I2126" s="6">
        <v>46903</v>
      </c>
      <c r="J2126" s="5" t="s">
        <v>3909</v>
      </c>
    </row>
    <row r="2127" spans="1:10" ht="55.2" x14ac:dyDescent="0.3">
      <c r="A2127" s="4" t="s">
        <v>9519</v>
      </c>
      <c r="B2127" s="4" t="s">
        <v>9520</v>
      </c>
      <c r="C2127" s="4">
        <v>45902.507974537002</v>
      </c>
      <c r="D2127" s="5" t="s">
        <v>9521</v>
      </c>
      <c r="E2127" s="5" t="s">
        <v>3907</v>
      </c>
      <c r="F2127" s="5" t="s">
        <v>9491</v>
      </c>
      <c r="G2127" s="5" t="s">
        <v>5908</v>
      </c>
      <c r="H2127" s="5" t="s">
        <v>2020</v>
      </c>
      <c r="I2127" s="6">
        <v>46903</v>
      </c>
      <c r="J2127" s="5" t="s">
        <v>3909</v>
      </c>
    </row>
    <row r="2128" spans="1:10" ht="41.4" x14ac:dyDescent="0.3">
      <c r="A2128" s="4" t="s">
        <v>9522</v>
      </c>
      <c r="B2128" s="4" t="s">
        <v>9523</v>
      </c>
      <c r="C2128" s="4">
        <v>45902.507974537002</v>
      </c>
      <c r="D2128" s="5" t="s">
        <v>9524</v>
      </c>
      <c r="E2128" s="5" t="s">
        <v>9525</v>
      </c>
      <c r="F2128" s="5" t="s">
        <v>9526</v>
      </c>
      <c r="G2128" s="5" t="s">
        <v>594</v>
      </c>
      <c r="H2128" s="5" t="s">
        <v>9527</v>
      </c>
      <c r="I2128" s="6">
        <v>46903</v>
      </c>
      <c r="J2128" s="5" t="s">
        <v>2420</v>
      </c>
    </row>
    <row r="2129" spans="1:10" ht="27.6" x14ac:dyDescent="0.3">
      <c r="A2129" s="4" t="s">
        <v>9528</v>
      </c>
      <c r="B2129" s="4" t="s">
        <v>9529</v>
      </c>
      <c r="C2129" s="4">
        <v>45902.507974537002</v>
      </c>
      <c r="D2129" s="5" t="s">
        <v>9530</v>
      </c>
      <c r="E2129" s="5" t="s">
        <v>152</v>
      </c>
      <c r="F2129" s="5" t="s">
        <v>9531</v>
      </c>
      <c r="G2129" s="5" t="s">
        <v>9532</v>
      </c>
      <c r="H2129" s="5" t="s">
        <v>110</v>
      </c>
      <c r="I2129" s="6">
        <v>46903</v>
      </c>
      <c r="J2129" s="5" t="s">
        <v>153</v>
      </c>
    </row>
    <row r="2130" spans="1:10" ht="69" x14ac:dyDescent="0.3">
      <c r="A2130" s="4" t="s">
        <v>9533</v>
      </c>
      <c r="B2130" s="4" t="s">
        <v>9534</v>
      </c>
      <c r="C2130" s="4">
        <v>45902.507974537002</v>
      </c>
      <c r="D2130" s="5" t="s">
        <v>9535</v>
      </c>
      <c r="E2130" s="5" t="s">
        <v>1670</v>
      </c>
      <c r="F2130" s="5" t="s">
        <v>9536</v>
      </c>
      <c r="G2130" s="5" t="s">
        <v>1696</v>
      </c>
      <c r="H2130" s="5" t="s">
        <v>839</v>
      </c>
      <c r="I2130" s="6">
        <v>47552</v>
      </c>
      <c r="J2130" s="5" t="s">
        <v>25</v>
      </c>
    </row>
    <row r="2131" spans="1:10" ht="69" x14ac:dyDescent="0.3">
      <c r="A2131" s="4" t="s">
        <v>9537</v>
      </c>
      <c r="B2131" s="4" t="s">
        <v>9538</v>
      </c>
      <c r="C2131" s="4">
        <v>45902.507974537002</v>
      </c>
      <c r="D2131" s="5" t="s">
        <v>9539</v>
      </c>
      <c r="E2131" s="5" t="s">
        <v>1670</v>
      </c>
      <c r="F2131" s="5" t="s">
        <v>9540</v>
      </c>
      <c r="G2131" s="5" t="s">
        <v>9541</v>
      </c>
      <c r="H2131" s="5" t="s">
        <v>1714</v>
      </c>
      <c r="I2131" s="6">
        <v>47552</v>
      </c>
      <c r="J2131" s="5" t="s">
        <v>25</v>
      </c>
    </row>
    <row r="2132" spans="1:10" ht="69" x14ac:dyDescent="0.3">
      <c r="A2132" s="4" t="s">
        <v>9542</v>
      </c>
      <c r="B2132" s="4" t="s">
        <v>9543</v>
      </c>
      <c r="C2132" s="4">
        <v>45902.507974537002</v>
      </c>
      <c r="D2132" s="5" t="s">
        <v>9544</v>
      </c>
      <c r="E2132" s="5" t="s">
        <v>24</v>
      </c>
      <c r="F2132" s="5" t="s">
        <v>9540</v>
      </c>
      <c r="G2132" s="5" t="s">
        <v>9541</v>
      </c>
      <c r="H2132" s="5" t="s">
        <v>1714</v>
      </c>
      <c r="I2132" s="6">
        <v>47552</v>
      </c>
      <c r="J2132" s="5" t="s">
        <v>25</v>
      </c>
    </row>
    <row r="2133" spans="1:10" ht="69" x14ac:dyDescent="0.3">
      <c r="A2133" s="4" t="s">
        <v>9545</v>
      </c>
      <c r="B2133" s="4" t="s">
        <v>9546</v>
      </c>
      <c r="C2133" s="4">
        <v>45902.507974537002</v>
      </c>
      <c r="D2133" s="5" t="s">
        <v>9547</v>
      </c>
      <c r="E2133" s="5" t="s">
        <v>1670</v>
      </c>
      <c r="F2133" s="5" t="s">
        <v>9548</v>
      </c>
      <c r="G2133" s="5" t="s">
        <v>1696</v>
      </c>
      <c r="H2133" s="5" t="s">
        <v>839</v>
      </c>
      <c r="I2133" s="6">
        <v>47552</v>
      </c>
      <c r="J2133" s="5" t="s">
        <v>25</v>
      </c>
    </row>
    <row r="2134" spans="1:10" ht="69" x14ac:dyDescent="0.3">
      <c r="A2134" s="4" t="s">
        <v>9549</v>
      </c>
      <c r="B2134" s="4" t="s">
        <v>9550</v>
      </c>
      <c r="C2134" s="4">
        <v>45902.507974537002</v>
      </c>
      <c r="D2134" s="5" t="s">
        <v>9551</v>
      </c>
      <c r="E2134" s="5" t="s">
        <v>24</v>
      </c>
      <c r="F2134" s="5" t="s">
        <v>9548</v>
      </c>
      <c r="G2134" s="5" t="s">
        <v>1696</v>
      </c>
      <c r="H2134" s="5" t="s">
        <v>839</v>
      </c>
      <c r="I2134" s="6">
        <v>47552</v>
      </c>
      <c r="J2134" s="5" t="s">
        <v>25</v>
      </c>
    </row>
    <row r="2135" spans="1:10" ht="55.2" x14ac:dyDescent="0.3">
      <c r="A2135" s="4" t="s">
        <v>9552</v>
      </c>
      <c r="B2135" s="4" t="s">
        <v>9553</v>
      </c>
      <c r="C2135" s="4">
        <v>45902.507974537002</v>
      </c>
      <c r="D2135" s="5" t="s">
        <v>9554</v>
      </c>
      <c r="E2135" s="5" t="s">
        <v>3412</v>
      </c>
      <c r="F2135" s="5" t="s">
        <v>9555</v>
      </c>
      <c r="G2135" s="5" t="s">
        <v>1304</v>
      </c>
      <c r="H2135" s="5" t="s">
        <v>8791</v>
      </c>
      <c r="I2135" s="6">
        <v>47126</v>
      </c>
      <c r="J2135" s="5" t="s">
        <v>609</v>
      </c>
    </row>
    <row r="2136" spans="1:10" ht="69" x14ac:dyDescent="0.3">
      <c r="A2136" s="4" t="s">
        <v>9556</v>
      </c>
      <c r="B2136" s="4" t="s">
        <v>9557</v>
      </c>
      <c r="C2136" s="4">
        <v>45902.507974537002</v>
      </c>
      <c r="D2136" s="5" t="s">
        <v>9558</v>
      </c>
      <c r="E2136" s="5" t="s">
        <v>3427</v>
      </c>
      <c r="F2136" s="5" t="s">
        <v>9559</v>
      </c>
      <c r="G2136" s="5" t="s">
        <v>8821</v>
      </c>
      <c r="H2136" s="5" t="s">
        <v>8822</v>
      </c>
      <c r="I2136" s="6">
        <v>46944</v>
      </c>
      <c r="J2136" s="5" t="s">
        <v>609</v>
      </c>
    </row>
    <row r="2137" spans="1:10" ht="110.4" x14ac:dyDescent="0.3">
      <c r="A2137" s="4" t="s">
        <v>9560</v>
      </c>
      <c r="B2137" s="4" t="s">
        <v>9561</v>
      </c>
      <c r="C2137" s="4">
        <v>45902.507974537002</v>
      </c>
      <c r="D2137" s="5" t="s">
        <v>9562</v>
      </c>
      <c r="E2137" s="5" t="s">
        <v>605</v>
      </c>
      <c r="F2137" s="5" t="s">
        <v>9563</v>
      </c>
      <c r="G2137" s="5" t="s">
        <v>1304</v>
      </c>
      <c r="H2137" s="5" t="s">
        <v>9564</v>
      </c>
      <c r="I2137" s="6">
        <v>46924</v>
      </c>
      <c r="J2137" s="5" t="s">
        <v>609</v>
      </c>
    </row>
    <row r="2138" spans="1:10" ht="151.80000000000001" x14ac:dyDescent="0.3">
      <c r="A2138" s="4" t="s">
        <v>9565</v>
      </c>
      <c r="B2138" s="4" t="s">
        <v>9566</v>
      </c>
      <c r="C2138" s="4">
        <v>45902.507974537002</v>
      </c>
      <c r="D2138" s="5" t="s">
        <v>9567</v>
      </c>
      <c r="E2138" s="5" t="s">
        <v>1309</v>
      </c>
      <c r="F2138" s="5" t="s">
        <v>9568</v>
      </c>
      <c r="G2138" s="5" t="s">
        <v>1311</v>
      </c>
      <c r="H2138" s="5" t="s">
        <v>9569</v>
      </c>
      <c r="I2138" s="6">
        <v>46937</v>
      </c>
      <c r="J2138" s="5" t="s">
        <v>609</v>
      </c>
    </row>
    <row r="2139" spans="1:10" ht="82.8" x14ac:dyDescent="0.3">
      <c r="A2139" s="4" t="s">
        <v>9570</v>
      </c>
      <c r="B2139" s="4" t="s">
        <v>9571</v>
      </c>
      <c r="C2139" s="4">
        <v>45902.507974537002</v>
      </c>
      <c r="D2139" s="5" t="s">
        <v>9572</v>
      </c>
      <c r="E2139" s="5" t="s">
        <v>1309</v>
      </c>
      <c r="F2139" s="5" t="s">
        <v>9573</v>
      </c>
      <c r="G2139" s="5" t="s">
        <v>1304</v>
      </c>
      <c r="H2139" s="5" t="s">
        <v>9574</v>
      </c>
      <c r="I2139" s="6">
        <v>46924</v>
      </c>
      <c r="J2139" s="5" t="s">
        <v>609</v>
      </c>
    </row>
    <row r="2140" spans="1:10" ht="124.2" x14ac:dyDescent="0.3">
      <c r="A2140" s="4" t="s">
        <v>9575</v>
      </c>
      <c r="B2140" s="4" t="s">
        <v>9576</v>
      </c>
      <c r="C2140" s="4">
        <v>45902.507974537002</v>
      </c>
      <c r="D2140" s="5" t="s">
        <v>9577</v>
      </c>
      <c r="E2140" s="5" t="s">
        <v>1309</v>
      </c>
      <c r="F2140" s="5" t="s">
        <v>1601</v>
      </c>
      <c r="G2140" s="5" t="s">
        <v>1311</v>
      </c>
      <c r="H2140" s="5" t="s">
        <v>2398</v>
      </c>
      <c r="I2140" s="6">
        <v>46937</v>
      </c>
      <c r="J2140" s="5" t="s">
        <v>609</v>
      </c>
    </row>
    <row r="2141" spans="1:10" ht="55.2" x14ac:dyDescent="0.3">
      <c r="A2141" s="4" t="s">
        <v>9578</v>
      </c>
      <c r="B2141" s="4" t="s">
        <v>9579</v>
      </c>
      <c r="C2141" s="4">
        <v>45902.507974537002</v>
      </c>
      <c r="D2141" s="5" t="s">
        <v>9580</v>
      </c>
      <c r="E2141" s="5" t="s">
        <v>605</v>
      </c>
      <c r="F2141" s="5" t="s">
        <v>9581</v>
      </c>
      <c r="G2141" s="5" t="s">
        <v>1304</v>
      </c>
      <c r="H2141" s="5" t="s">
        <v>9582</v>
      </c>
      <c r="I2141" s="6">
        <v>47126</v>
      </c>
      <c r="J2141" s="5" t="s">
        <v>609</v>
      </c>
    </row>
    <row r="2142" spans="1:10" ht="69" x14ac:dyDescent="0.3">
      <c r="A2142" s="4" t="s">
        <v>9583</v>
      </c>
      <c r="B2142" s="4" t="s">
        <v>9584</v>
      </c>
      <c r="C2142" s="4">
        <v>45902.507974537002</v>
      </c>
      <c r="D2142" s="5" t="s">
        <v>9585</v>
      </c>
      <c r="E2142" s="5" t="s">
        <v>1309</v>
      </c>
      <c r="F2142" s="5" t="s">
        <v>9586</v>
      </c>
      <c r="G2142" s="5" t="s">
        <v>3423</v>
      </c>
      <c r="H2142" s="5" t="s">
        <v>2299</v>
      </c>
      <c r="I2142" s="6">
        <v>46937</v>
      </c>
      <c r="J2142" s="5" t="s">
        <v>609</v>
      </c>
    </row>
    <row r="2143" spans="1:10" ht="27.6" x14ac:dyDescent="0.3">
      <c r="A2143" s="4" t="s">
        <v>9587</v>
      </c>
      <c r="B2143" s="4" t="s">
        <v>9588</v>
      </c>
      <c r="C2143" s="4">
        <v>45902.507974537002</v>
      </c>
      <c r="D2143" s="5" t="s">
        <v>9589</v>
      </c>
      <c r="E2143" s="5" t="s">
        <v>47</v>
      </c>
      <c r="F2143" s="5" t="s">
        <v>5141</v>
      </c>
      <c r="G2143" s="5" t="s">
        <v>58</v>
      </c>
      <c r="H2143" s="5" t="s">
        <v>3833</v>
      </c>
      <c r="I2143" s="6">
        <v>46924</v>
      </c>
      <c r="J2143" s="5" t="s">
        <v>48</v>
      </c>
    </row>
    <row r="2144" spans="1:10" ht="27.6" x14ac:dyDescent="0.3">
      <c r="A2144" s="4" t="s">
        <v>9590</v>
      </c>
      <c r="B2144" s="4" t="s">
        <v>9591</v>
      </c>
      <c r="C2144" s="4">
        <v>45902.507974537002</v>
      </c>
      <c r="D2144" s="5" t="s">
        <v>9592</v>
      </c>
      <c r="E2144" s="5" t="s">
        <v>3131</v>
      </c>
      <c r="F2144" s="5" t="s">
        <v>9593</v>
      </c>
      <c r="G2144" s="5" t="s">
        <v>9594</v>
      </c>
      <c r="H2144" s="5" t="s">
        <v>55</v>
      </c>
      <c r="I2144" s="6">
        <v>46924</v>
      </c>
      <c r="J2144" s="5" t="s">
        <v>872</v>
      </c>
    </row>
    <row r="2145" spans="1:10" ht="41.4" x14ac:dyDescent="0.3">
      <c r="A2145" s="4" t="s">
        <v>9595</v>
      </c>
      <c r="B2145" s="4" t="s">
        <v>9596</v>
      </c>
      <c r="C2145" s="4">
        <v>45902.507974537002</v>
      </c>
      <c r="D2145" s="5" t="s">
        <v>9597</v>
      </c>
      <c r="E2145" s="5" t="s">
        <v>3131</v>
      </c>
      <c r="F2145" s="5" t="s">
        <v>8925</v>
      </c>
      <c r="G2145" s="5" t="s">
        <v>9598</v>
      </c>
      <c r="H2145" s="5" t="s">
        <v>55</v>
      </c>
      <c r="I2145" s="6">
        <v>46916</v>
      </c>
      <c r="J2145" s="5" t="s">
        <v>872</v>
      </c>
    </row>
    <row r="2146" spans="1:10" ht="41.4" x14ac:dyDescent="0.3">
      <c r="A2146" s="4" t="s">
        <v>9599</v>
      </c>
      <c r="B2146" s="4" t="s">
        <v>9600</v>
      </c>
      <c r="C2146" s="4">
        <v>45902.507974537002</v>
      </c>
      <c r="D2146" s="5" t="s">
        <v>9601</v>
      </c>
      <c r="E2146" s="5" t="s">
        <v>3131</v>
      </c>
      <c r="F2146" s="5" t="s">
        <v>9052</v>
      </c>
      <c r="G2146" s="5" t="s">
        <v>9602</v>
      </c>
      <c r="H2146" s="5" t="s">
        <v>12</v>
      </c>
      <c r="I2146" s="6">
        <v>46916</v>
      </c>
      <c r="J2146" s="5" t="s">
        <v>872</v>
      </c>
    </row>
    <row r="2147" spans="1:10" ht="41.4" x14ac:dyDescent="0.3">
      <c r="A2147" s="4" t="s">
        <v>9603</v>
      </c>
      <c r="B2147" s="4" t="s">
        <v>9604</v>
      </c>
      <c r="C2147" s="4">
        <v>45902.507974537002</v>
      </c>
      <c r="D2147" s="5" t="s">
        <v>9605</v>
      </c>
      <c r="E2147" s="5" t="s">
        <v>4496</v>
      </c>
      <c r="F2147" s="5" t="s">
        <v>9606</v>
      </c>
      <c r="G2147" s="5" t="s">
        <v>9607</v>
      </c>
      <c r="H2147" s="5" t="s">
        <v>3026</v>
      </c>
      <c r="I2147" s="6">
        <v>46909</v>
      </c>
      <c r="J2147" s="5" t="s">
        <v>1240</v>
      </c>
    </row>
    <row r="2148" spans="1:10" ht="41.4" x14ac:dyDescent="0.3">
      <c r="A2148" s="4" t="s">
        <v>9608</v>
      </c>
      <c r="B2148" s="4" t="s">
        <v>9609</v>
      </c>
      <c r="C2148" s="4">
        <v>45902.507974537002</v>
      </c>
      <c r="D2148" s="5" t="s">
        <v>9610</v>
      </c>
      <c r="E2148" s="5" t="s">
        <v>2629</v>
      </c>
      <c r="F2148" s="5" t="s">
        <v>9611</v>
      </c>
      <c r="G2148" s="5" t="s">
        <v>9612</v>
      </c>
      <c r="H2148" s="5" t="s">
        <v>3026</v>
      </c>
      <c r="I2148" s="6">
        <v>46909</v>
      </c>
      <c r="J2148" s="5" t="s">
        <v>1299</v>
      </c>
    </row>
    <row r="2149" spans="1:10" ht="27.6" x14ac:dyDescent="0.3">
      <c r="A2149" s="4" t="s">
        <v>9613</v>
      </c>
      <c r="B2149" s="4" t="s">
        <v>9614</v>
      </c>
      <c r="C2149" s="4">
        <v>45902.507974537002</v>
      </c>
      <c r="D2149" s="5" t="s">
        <v>9615</v>
      </c>
      <c r="E2149" s="5" t="s">
        <v>4496</v>
      </c>
      <c r="F2149" s="5" t="s">
        <v>9616</v>
      </c>
      <c r="G2149" s="5" t="s">
        <v>7180</v>
      </c>
      <c r="H2149" s="5" t="s">
        <v>12</v>
      </c>
      <c r="I2149" s="6">
        <v>46909</v>
      </c>
      <c r="J2149" s="5" t="s">
        <v>1240</v>
      </c>
    </row>
    <row r="2150" spans="1:10" ht="96.6" x14ac:dyDescent="0.3">
      <c r="A2150" s="4" t="s">
        <v>9617</v>
      </c>
      <c r="B2150" s="4" t="s">
        <v>9618</v>
      </c>
      <c r="C2150" s="4">
        <v>45902.507974537002</v>
      </c>
      <c r="D2150" s="5" t="s">
        <v>9619</v>
      </c>
      <c r="E2150" s="5" t="s">
        <v>3351</v>
      </c>
      <c r="F2150" s="5" t="s">
        <v>9620</v>
      </c>
      <c r="G2150" s="5" t="s">
        <v>9621</v>
      </c>
      <c r="H2150" s="5" t="s">
        <v>9622</v>
      </c>
      <c r="I2150" s="6">
        <v>47049</v>
      </c>
      <c r="J2150" s="5" t="s">
        <v>3353</v>
      </c>
    </row>
    <row r="2151" spans="1:10" ht="96.6" x14ac:dyDescent="0.3">
      <c r="A2151" s="4" t="s">
        <v>9623</v>
      </c>
      <c r="B2151" s="4" t="s">
        <v>9624</v>
      </c>
      <c r="C2151" s="4">
        <v>45902.507974537002</v>
      </c>
      <c r="D2151" s="5" t="s">
        <v>9625</v>
      </c>
      <c r="E2151" s="5" t="s">
        <v>3362</v>
      </c>
      <c r="F2151" s="5" t="s">
        <v>9626</v>
      </c>
      <c r="G2151" s="5" t="s">
        <v>9627</v>
      </c>
      <c r="H2151" s="5" t="s">
        <v>9628</v>
      </c>
      <c r="I2151" s="6">
        <v>47279</v>
      </c>
      <c r="J2151" s="5" t="s">
        <v>3353</v>
      </c>
    </row>
    <row r="2152" spans="1:10" ht="96.6" x14ac:dyDescent="0.3">
      <c r="A2152" s="4" t="s">
        <v>9629</v>
      </c>
      <c r="B2152" s="4" t="s">
        <v>9630</v>
      </c>
      <c r="C2152" s="4">
        <v>45902.507974537002</v>
      </c>
      <c r="D2152" s="5" t="s">
        <v>9631</v>
      </c>
      <c r="E2152" s="5" t="s">
        <v>3351</v>
      </c>
      <c r="F2152" s="5" t="s">
        <v>9632</v>
      </c>
      <c r="G2152" s="5" t="s">
        <v>9430</v>
      </c>
      <c r="H2152" s="5" t="s">
        <v>760</v>
      </c>
      <c r="I2152" s="6">
        <v>47113</v>
      </c>
      <c r="J2152" s="5" t="s">
        <v>3353</v>
      </c>
    </row>
    <row r="2153" spans="1:10" ht="82.8" x14ac:dyDescent="0.3">
      <c r="A2153" s="4" t="s">
        <v>9633</v>
      </c>
      <c r="B2153" s="4" t="s">
        <v>9634</v>
      </c>
      <c r="C2153" s="4">
        <v>45902.507974537002</v>
      </c>
      <c r="D2153" s="5" t="s">
        <v>9635</v>
      </c>
      <c r="E2153" s="5" t="s">
        <v>3351</v>
      </c>
      <c r="F2153" s="5" t="s">
        <v>9636</v>
      </c>
      <c r="G2153" s="5" t="s">
        <v>9637</v>
      </c>
      <c r="H2153" s="5" t="s">
        <v>753</v>
      </c>
      <c r="I2153" s="6">
        <v>47113</v>
      </c>
      <c r="J2153" s="5" t="s">
        <v>3353</v>
      </c>
    </row>
    <row r="2154" spans="1:10" ht="96.6" x14ac:dyDescent="0.3">
      <c r="A2154" s="4" t="s">
        <v>9638</v>
      </c>
      <c r="B2154" s="4" t="s">
        <v>9639</v>
      </c>
      <c r="C2154" s="4">
        <v>45902.507974537002</v>
      </c>
      <c r="D2154" s="5" t="s">
        <v>9640</v>
      </c>
      <c r="E2154" s="5" t="s">
        <v>3362</v>
      </c>
      <c r="F2154" s="5" t="s">
        <v>9641</v>
      </c>
      <c r="G2154" s="5" t="s">
        <v>9420</v>
      </c>
      <c r="H2154" s="5" t="s">
        <v>760</v>
      </c>
      <c r="I2154" s="6">
        <v>47091</v>
      </c>
      <c r="J2154" s="5" t="s">
        <v>3353</v>
      </c>
    </row>
    <row r="2155" spans="1:10" ht="69" x14ac:dyDescent="0.3">
      <c r="A2155" s="4" t="s">
        <v>9642</v>
      </c>
      <c r="B2155" s="4" t="s">
        <v>9643</v>
      </c>
      <c r="C2155" s="4">
        <v>45902.507974537002</v>
      </c>
      <c r="D2155" s="5" t="s">
        <v>9644</v>
      </c>
      <c r="E2155" s="5" t="s">
        <v>3362</v>
      </c>
      <c r="F2155" s="5" t="s">
        <v>9645</v>
      </c>
      <c r="G2155" s="5" t="s">
        <v>9646</v>
      </c>
      <c r="H2155" s="5" t="s">
        <v>1572</v>
      </c>
      <c r="I2155" s="6">
        <v>47091</v>
      </c>
      <c r="J2155" s="5" t="s">
        <v>3353</v>
      </c>
    </row>
    <row r="2156" spans="1:10" ht="96.6" x14ac:dyDescent="0.3">
      <c r="A2156" s="4" t="s">
        <v>9647</v>
      </c>
      <c r="B2156" s="4" t="s">
        <v>9648</v>
      </c>
      <c r="C2156" s="4">
        <v>45902.507974537002</v>
      </c>
      <c r="D2156" s="5" t="s">
        <v>9649</v>
      </c>
      <c r="E2156" s="5" t="s">
        <v>3351</v>
      </c>
      <c r="F2156" s="5" t="s">
        <v>9650</v>
      </c>
      <c r="G2156" s="5" t="s">
        <v>9651</v>
      </c>
      <c r="H2156" s="5" t="s">
        <v>2438</v>
      </c>
      <c r="I2156" s="6">
        <v>47091</v>
      </c>
      <c r="J2156" s="5" t="s">
        <v>3353</v>
      </c>
    </row>
    <row r="2157" spans="1:10" ht="82.8" x14ac:dyDescent="0.3">
      <c r="A2157" s="4" t="s">
        <v>9652</v>
      </c>
      <c r="B2157" s="4" t="s">
        <v>9653</v>
      </c>
      <c r="C2157" s="4">
        <v>45902.507974537002</v>
      </c>
      <c r="D2157" s="5" t="s">
        <v>9654</v>
      </c>
      <c r="E2157" s="5" t="s">
        <v>3351</v>
      </c>
      <c r="F2157" s="5" t="s">
        <v>9655</v>
      </c>
      <c r="G2157" s="5" t="s">
        <v>9656</v>
      </c>
      <c r="H2157" s="5" t="s">
        <v>1064</v>
      </c>
      <c r="I2157" s="6">
        <v>47113</v>
      </c>
      <c r="J2157" s="5" t="s">
        <v>3353</v>
      </c>
    </row>
    <row r="2158" spans="1:10" ht="82.8" x14ac:dyDescent="0.3">
      <c r="A2158" s="4" t="s">
        <v>9657</v>
      </c>
      <c r="B2158" s="4" t="s">
        <v>9658</v>
      </c>
      <c r="C2158" s="4">
        <v>45902.507974537002</v>
      </c>
      <c r="D2158" s="5" t="s">
        <v>9659</v>
      </c>
      <c r="E2158" s="5" t="s">
        <v>3351</v>
      </c>
      <c r="F2158" s="5" t="s">
        <v>9660</v>
      </c>
      <c r="G2158" s="5" t="s">
        <v>3358</v>
      </c>
      <c r="H2158" s="5" t="s">
        <v>753</v>
      </c>
      <c r="I2158" s="6">
        <v>47113</v>
      </c>
      <c r="J2158" s="5" t="s">
        <v>3353</v>
      </c>
    </row>
    <row r="2159" spans="1:10" ht="110.4" x14ac:dyDescent="0.3">
      <c r="A2159" s="4" t="s">
        <v>9661</v>
      </c>
      <c r="B2159" s="4" t="s">
        <v>9662</v>
      </c>
      <c r="C2159" s="4">
        <v>45902.507974537002</v>
      </c>
      <c r="D2159" s="5" t="s">
        <v>9663</v>
      </c>
      <c r="E2159" s="5" t="s">
        <v>3362</v>
      </c>
      <c r="F2159" s="5" t="s">
        <v>3363</v>
      </c>
      <c r="G2159" s="5" t="s">
        <v>9664</v>
      </c>
      <c r="H2159" s="5" t="s">
        <v>760</v>
      </c>
      <c r="I2159" s="6">
        <v>47105</v>
      </c>
      <c r="J2159" s="5" t="s">
        <v>3353</v>
      </c>
    </row>
    <row r="2160" spans="1:10" ht="96.6" x14ac:dyDescent="0.3">
      <c r="A2160" s="4" t="s">
        <v>9665</v>
      </c>
      <c r="B2160" s="4" t="s">
        <v>9666</v>
      </c>
      <c r="C2160" s="4">
        <v>45902.507974537002</v>
      </c>
      <c r="D2160" s="5" t="s">
        <v>9667</v>
      </c>
      <c r="E2160" s="5" t="s">
        <v>3362</v>
      </c>
      <c r="F2160" s="5" t="s">
        <v>3383</v>
      </c>
      <c r="G2160" s="5" t="s">
        <v>9664</v>
      </c>
      <c r="H2160" s="5" t="s">
        <v>760</v>
      </c>
      <c r="I2160" s="6">
        <v>47105</v>
      </c>
      <c r="J2160" s="5" t="s">
        <v>3353</v>
      </c>
    </row>
    <row r="2161" spans="1:10" ht="41.4" x14ac:dyDescent="0.3">
      <c r="A2161" s="4" t="s">
        <v>9668</v>
      </c>
      <c r="B2161" s="4" t="s">
        <v>9669</v>
      </c>
      <c r="C2161" s="4">
        <v>45902.507974537002</v>
      </c>
      <c r="D2161" s="5" t="s">
        <v>9670</v>
      </c>
      <c r="E2161" s="5" t="s">
        <v>9525</v>
      </c>
      <c r="F2161" s="5" t="s">
        <v>9671</v>
      </c>
      <c r="G2161" s="5" t="s">
        <v>9672</v>
      </c>
      <c r="H2161" s="5" t="s">
        <v>9673</v>
      </c>
      <c r="I2161" s="6">
        <v>46916</v>
      </c>
      <c r="J2161" s="5" t="s">
        <v>2420</v>
      </c>
    </row>
    <row r="2162" spans="1:10" ht="41.4" x14ac:dyDescent="0.3">
      <c r="A2162" s="4" t="s">
        <v>9674</v>
      </c>
      <c r="B2162" s="4" t="s">
        <v>9675</v>
      </c>
      <c r="C2162" s="4">
        <v>45902.507974537002</v>
      </c>
      <c r="D2162" s="5" t="s">
        <v>9676</v>
      </c>
      <c r="E2162" s="5" t="s">
        <v>152</v>
      </c>
      <c r="F2162" s="5" t="s">
        <v>9671</v>
      </c>
      <c r="G2162" s="5" t="s">
        <v>9677</v>
      </c>
      <c r="H2162" s="5" t="s">
        <v>110</v>
      </c>
      <c r="I2162" s="6">
        <v>46916</v>
      </c>
      <c r="J2162" s="5" t="s">
        <v>153</v>
      </c>
    </row>
    <row r="2163" spans="1:10" ht="27.6" x14ac:dyDescent="0.3">
      <c r="A2163" s="4" t="s">
        <v>9678</v>
      </c>
      <c r="B2163" s="4" t="s">
        <v>9679</v>
      </c>
      <c r="C2163" s="4">
        <v>45902.507974537002</v>
      </c>
      <c r="D2163" s="5" t="s">
        <v>9680</v>
      </c>
      <c r="E2163" s="5" t="s">
        <v>9037</v>
      </c>
      <c r="F2163" s="5" t="s">
        <v>8640</v>
      </c>
      <c r="G2163" s="5" t="s">
        <v>2563</v>
      </c>
      <c r="H2163" s="5" t="s">
        <v>12</v>
      </c>
      <c r="I2163" s="6">
        <v>46895</v>
      </c>
      <c r="J2163" s="5" t="s">
        <v>9040</v>
      </c>
    </row>
    <row r="2164" spans="1:10" ht="69" x14ac:dyDescent="0.3">
      <c r="A2164" s="4" t="s">
        <v>9681</v>
      </c>
      <c r="B2164" s="4" t="s">
        <v>9682</v>
      </c>
      <c r="C2164" s="4">
        <v>45902.507974537002</v>
      </c>
      <c r="D2164" s="5" t="s">
        <v>9683</v>
      </c>
      <c r="E2164" s="5" t="s">
        <v>3452</v>
      </c>
      <c r="F2164" s="5" t="s">
        <v>9684</v>
      </c>
      <c r="G2164" s="5" t="s">
        <v>9685</v>
      </c>
      <c r="H2164" s="5" t="s">
        <v>893</v>
      </c>
      <c r="I2164" s="6">
        <v>46909</v>
      </c>
      <c r="J2164" s="5" t="s">
        <v>404</v>
      </c>
    </row>
    <row r="2165" spans="1:10" ht="41.4" x14ac:dyDescent="0.3">
      <c r="A2165" s="4" t="s">
        <v>9686</v>
      </c>
      <c r="B2165" s="4" t="s">
        <v>9687</v>
      </c>
      <c r="C2165" s="4">
        <v>45902.507986111101</v>
      </c>
      <c r="D2165" s="5" t="s">
        <v>9688</v>
      </c>
      <c r="E2165" s="5" t="s">
        <v>9689</v>
      </c>
      <c r="F2165" s="5" t="s">
        <v>9690</v>
      </c>
      <c r="G2165" s="5" t="s">
        <v>500</v>
      </c>
      <c r="H2165" s="5" t="s">
        <v>55</v>
      </c>
      <c r="I2165" s="6">
        <v>47007</v>
      </c>
      <c r="J2165" s="5" t="s">
        <v>9691</v>
      </c>
    </row>
    <row r="2166" spans="1:10" ht="69" x14ac:dyDescent="0.3">
      <c r="A2166" s="4" t="s">
        <v>9692</v>
      </c>
      <c r="B2166" s="4" t="s">
        <v>9693</v>
      </c>
      <c r="C2166" s="4">
        <v>45902.507974537002</v>
      </c>
      <c r="D2166" s="5" t="s">
        <v>9694</v>
      </c>
      <c r="E2166" s="5" t="s">
        <v>3526</v>
      </c>
      <c r="F2166" s="5" t="s">
        <v>6797</v>
      </c>
      <c r="G2166" s="5" t="s">
        <v>12193</v>
      </c>
      <c r="H2166" s="5" t="s">
        <v>2713</v>
      </c>
      <c r="I2166" s="6">
        <v>46916</v>
      </c>
      <c r="J2166" s="5" t="s">
        <v>2037</v>
      </c>
    </row>
    <row r="2167" spans="1:10" ht="41.4" x14ac:dyDescent="0.3">
      <c r="A2167" s="4" t="s">
        <v>9695</v>
      </c>
      <c r="B2167" s="4" t="s">
        <v>9696</v>
      </c>
      <c r="C2167" s="4">
        <v>45902.507974537002</v>
      </c>
      <c r="D2167" s="5" t="s">
        <v>9697</v>
      </c>
      <c r="E2167" s="5" t="s">
        <v>2017</v>
      </c>
      <c r="F2167" s="5" t="s">
        <v>9698</v>
      </c>
      <c r="G2167" s="5" t="s">
        <v>5076</v>
      </c>
      <c r="H2167" s="5" t="s">
        <v>6466</v>
      </c>
      <c r="I2167" s="6">
        <v>47545</v>
      </c>
      <c r="J2167" s="5" t="s">
        <v>2021</v>
      </c>
    </row>
    <row r="2168" spans="1:10" ht="41.4" x14ac:dyDescent="0.3">
      <c r="A2168" s="4" t="s">
        <v>9699</v>
      </c>
      <c r="B2168" s="4" t="s">
        <v>9700</v>
      </c>
      <c r="C2168" s="4">
        <v>45902.507974537002</v>
      </c>
      <c r="D2168" s="5" t="s">
        <v>9701</v>
      </c>
      <c r="E2168" s="5" t="s">
        <v>4667</v>
      </c>
      <c r="F2168" s="5" t="s">
        <v>9702</v>
      </c>
      <c r="G2168" s="5" t="s">
        <v>9703</v>
      </c>
      <c r="H2168" s="5" t="s">
        <v>110</v>
      </c>
      <c r="I2168" s="6">
        <v>47036</v>
      </c>
      <c r="J2168" s="5" t="s">
        <v>4670</v>
      </c>
    </row>
    <row r="2169" spans="1:10" ht="41.4" x14ac:dyDescent="0.3">
      <c r="A2169" s="4" t="s">
        <v>9704</v>
      </c>
      <c r="B2169" s="4" t="s">
        <v>9705</v>
      </c>
      <c r="C2169" s="4">
        <v>45902.507974537002</v>
      </c>
      <c r="D2169" s="5" t="s">
        <v>9706</v>
      </c>
      <c r="E2169" s="5" t="s">
        <v>9037</v>
      </c>
      <c r="F2169" s="5" t="s">
        <v>6508</v>
      </c>
      <c r="G2169" s="5" t="s">
        <v>6509</v>
      </c>
      <c r="H2169" s="5" t="s">
        <v>442</v>
      </c>
      <c r="I2169" s="6">
        <v>46924</v>
      </c>
      <c r="J2169" s="5" t="s">
        <v>9040</v>
      </c>
    </row>
    <row r="2170" spans="1:10" ht="41.4" x14ac:dyDescent="0.3">
      <c r="A2170" s="4" t="s">
        <v>9707</v>
      </c>
      <c r="B2170" s="4" t="s">
        <v>9708</v>
      </c>
      <c r="C2170" s="4">
        <v>45902.507974537002</v>
      </c>
      <c r="D2170" s="5" t="s">
        <v>9709</v>
      </c>
      <c r="E2170" s="5" t="s">
        <v>9037</v>
      </c>
      <c r="F2170" s="5" t="s">
        <v>6508</v>
      </c>
      <c r="G2170" s="5" t="s">
        <v>9710</v>
      </c>
      <c r="H2170" s="5" t="s">
        <v>59</v>
      </c>
      <c r="I2170" s="6">
        <v>46924</v>
      </c>
      <c r="J2170" s="5" t="s">
        <v>9040</v>
      </c>
    </row>
    <row r="2171" spans="1:10" ht="27.6" x14ac:dyDescent="0.3">
      <c r="A2171" s="4" t="s">
        <v>9711</v>
      </c>
      <c r="B2171" s="4" t="s">
        <v>9712</v>
      </c>
      <c r="C2171" s="4">
        <v>45902.507974537002</v>
      </c>
      <c r="D2171" s="5" t="s">
        <v>9713</v>
      </c>
      <c r="E2171" s="5" t="s">
        <v>112</v>
      </c>
      <c r="F2171" s="5" t="s">
        <v>120</v>
      </c>
      <c r="G2171" s="5" t="s">
        <v>33</v>
      </c>
      <c r="H2171" s="5" t="s">
        <v>12</v>
      </c>
      <c r="I2171" s="6">
        <v>46951</v>
      </c>
      <c r="J2171" s="5" t="s">
        <v>113</v>
      </c>
    </row>
    <row r="2172" spans="1:10" ht="69" x14ac:dyDescent="0.3">
      <c r="A2172" s="4" t="s">
        <v>9714</v>
      </c>
      <c r="B2172" s="4" t="s">
        <v>9715</v>
      </c>
      <c r="C2172" s="4">
        <v>45902.507974537002</v>
      </c>
      <c r="D2172" s="5" t="s">
        <v>9716</v>
      </c>
      <c r="E2172" s="5" t="s">
        <v>3526</v>
      </c>
      <c r="F2172" s="5" t="s">
        <v>9717</v>
      </c>
      <c r="G2172" s="5" t="s">
        <v>9718</v>
      </c>
      <c r="H2172" s="5" t="s">
        <v>1182</v>
      </c>
      <c r="I2172" s="6">
        <v>46944</v>
      </c>
      <c r="J2172" s="5" t="s">
        <v>2037</v>
      </c>
    </row>
    <row r="2173" spans="1:10" ht="69" x14ac:dyDescent="0.3">
      <c r="A2173" s="4" t="s">
        <v>9719</v>
      </c>
      <c r="B2173" s="4" t="s">
        <v>9720</v>
      </c>
      <c r="C2173" s="4">
        <v>45902.507974537002</v>
      </c>
      <c r="D2173" s="5" t="s">
        <v>9721</v>
      </c>
      <c r="E2173" s="5" t="s">
        <v>5833</v>
      </c>
      <c r="F2173" s="5" t="s">
        <v>9717</v>
      </c>
      <c r="G2173" s="5" t="s">
        <v>9718</v>
      </c>
      <c r="H2173" s="5" t="s">
        <v>1182</v>
      </c>
      <c r="I2173" s="6">
        <v>46944</v>
      </c>
      <c r="J2173" s="5" t="s">
        <v>2037</v>
      </c>
    </row>
    <row r="2174" spans="1:10" ht="96.6" x14ac:dyDescent="0.3">
      <c r="A2174" s="4" t="s">
        <v>9722</v>
      </c>
      <c r="B2174" s="4" t="s">
        <v>9723</v>
      </c>
      <c r="C2174" s="4">
        <v>45902.507974537002</v>
      </c>
      <c r="D2174" s="5" t="s">
        <v>9724</v>
      </c>
      <c r="E2174" s="5" t="s">
        <v>3412</v>
      </c>
      <c r="F2174" s="5" t="s">
        <v>9725</v>
      </c>
      <c r="G2174" s="5" t="s">
        <v>1304</v>
      </c>
      <c r="H2174" s="5" t="s">
        <v>9726</v>
      </c>
      <c r="I2174" s="6">
        <v>47140</v>
      </c>
      <c r="J2174" s="5" t="s">
        <v>609</v>
      </c>
    </row>
    <row r="2175" spans="1:10" ht="69" x14ac:dyDescent="0.3">
      <c r="A2175" s="4" t="s">
        <v>9727</v>
      </c>
      <c r="B2175" s="4" t="s">
        <v>9728</v>
      </c>
      <c r="C2175" s="4">
        <v>45902.507974537002</v>
      </c>
      <c r="D2175" s="5" t="s">
        <v>9729</v>
      </c>
      <c r="E2175" s="5" t="s">
        <v>3427</v>
      </c>
      <c r="F2175" s="5" t="s">
        <v>9568</v>
      </c>
      <c r="G2175" s="5" t="s">
        <v>8827</v>
      </c>
      <c r="H2175" s="5" t="s">
        <v>4593</v>
      </c>
      <c r="I2175" s="6">
        <v>47188</v>
      </c>
      <c r="J2175" s="5" t="s">
        <v>609</v>
      </c>
    </row>
    <row r="2176" spans="1:10" ht="55.2" x14ac:dyDescent="0.3">
      <c r="A2176" s="4" t="s">
        <v>9730</v>
      </c>
      <c r="B2176" s="4" t="s">
        <v>9731</v>
      </c>
      <c r="C2176" s="4">
        <v>45902.507974537002</v>
      </c>
      <c r="D2176" s="5" t="s">
        <v>9732</v>
      </c>
      <c r="E2176" s="5" t="s">
        <v>1309</v>
      </c>
      <c r="F2176" s="5" t="s">
        <v>9733</v>
      </c>
      <c r="G2176" s="5" t="s">
        <v>9734</v>
      </c>
      <c r="H2176" s="5" t="s">
        <v>1064</v>
      </c>
      <c r="I2176" s="6">
        <v>47286</v>
      </c>
      <c r="J2176" s="5" t="s">
        <v>609</v>
      </c>
    </row>
    <row r="2177" spans="1:10" ht="69" x14ac:dyDescent="0.3">
      <c r="A2177" s="4" t="s">
        <v>9735</v>
      </c>
      <c r="B2177" s="4" t="s">
        <v>9736</v>
      </c>
      <c r="C2177" s="4">
        <v>45902.507974537002</v>
      </c>
      <c r="D2177" s="5" t="s">
        <v>9737</v>
      </c>
      <c r="E2177" s="5" t="s">
        <v>3427</v>
      </c>
      <c r="F2177" s="5" t="s">
        <v>9738</v>
      </c>
      <c r="G2177" s="5" t="s">
        <v>8654</v>
      </c>
      <c r="H2177" s="5" t="s">
        <v>893</v>
      </c>
      <c r="I2177" s="6">
        <v>47328</v>
      </c>
      <c r="J2177" s="5" t="s">
        <v>609</v>
      </c>
    </row>
    <row r="2178" spans="1:10" ht="55.2" x14ac:dyDescent="0.3">
      <c r="A2178" s="4" t="s">
        <v>9739</v>
      </c>
      <c r="B2178" s="4" t="s">
        <v>9740</v>
      </c>
      <c r="C2178" s="4">
        <v>45902.507974537002</v>
      </c>
      <c r="D2178" s="5" t="s">
        <v>9741</v>
      </c>
      <c r="E2178" s="5" t="s">
        <v>173</v>
      </c>
      <c r="F2178" s="5" t="s">
        <v>9742</v>
      </c>
      <c r="G2178" s="5" t="s">
        <v>2187</v>
      </c>
      <c r="H2178" s="5" t="s">
        <v>442</v>
      </c>
      <c r="I2178" s="6">
        <v>47070</v>
      </c>
      <c r="J2178" s="5" t="s">
        <v>25</v>
      </c>
    </row>
    <row r="2179" spans="1:10" ht="41.4" x14ac:dyDescent="0.3">
      <c r="A2179" s="4" t="s">
        <v>9743</v>
      </c>
      <c r="B2179" s="4" t="s">
        <v>9744</v>
      </c>
      <c r="C2179" s="4">
        <v>45902.507974537002</v>
      </c>
      <c r="D2179" s="5" t="s">
        <v>9745</v>
      </c>
      <c r="E2179" s="5" t="s">
        <v>401</v>
      </c>
      <c r="F2179" s="5" t="s">
        <v>9746</v>
      </c>
      <c r="G2179" s="5" t="s">
        <v>9747</v>
      </c>
      <c r="H2179" s="5" t="s">
        <v>3564</v>
      </c>
      <c r="I2179" s="6">
        <v>47049</v>
      </c>
      <c r="J2179" s="5" t="s">
        <v>404</v>
      </c>
    </row>
    <row r="2180" spans="1:10" ht="27.6" x14ac:dyDescent="0.3">
      <c r="A2180" s="4" t="s">
        <v>9748</v>
      </c>
      <c r="B2180" s="4" t="s">
        <v>9749</v>
      </c>
      <c r="C2180" s="4">
        <v>45902.507974537002</v>
      </c>
      <c r="D2180" s="5" t="s">
        <v>9750</v>
      </c>
      <c r="E2180" s="5" t="s">
        <v>39</v>
      </c>
      <c r="F2180" s="5" t="s">
        <v>123</v>
      </c>
      <c r="G2180" s="5" t="s">
        <v>9751</v>
      </c>
      <c r="H2180" s="5" t="s">
        <v>12</v>
      </c>
      <c r="I2180" s="6">
        <v>46951</v>
      </c>
      <c r="J2180" s="5" t="s">
        <v>40</v>
      </c>
    </row>
    <row r="2181" spans="1:10" ht="41.4" x14ac:dyDescent="0.3">
      <c r="A2181" s="4" t="s">
        <v>9752</v>
      </c>
      <c r="B2181" s="4" t="s">
        <v>9753</v>
      </c>
      <c r="C2181" s="4">
        <v>45902.507974537002</v>
      </c>
      <c r="D2181" s="5" t="s">
        <v>9754</v>
      </c>
      <c r="E2181" s="5" t="s">
        <v>5967</v>
      </c>
      <c r="F2181" s="5" t="s">
        <v>9755</v>
      </c>
      <c r="G2181" s="5" t="s">
        <v>9756</v>
      </c>
      <c r="H2181" s="5" t="s">
        <v>9757</v>
      </c>
      <c r="I2181" s="6">
        <v>46951</v>
      </c>
      <c r="J2181" s="5" t="s">
        <v>2821</v>
      </c>
    </row>
    <row r="2182" spans="1:10" ht="41.4" x14ac:dyDescent="0.3">
      <c r="A2182" s="4" t="s">
        <v>9758</v>
      </c>
      <c r="B2182" s="4" t="s">
        <v>9759</v>
      </c>
      <c r="C2182" s="4">
        <v>45902.507974537002</v>
      </c>
      <c r="D2182" s="5" t="s">
        <v>9760</v>
      </c>
      <c r="E2182" s="5" t="s">
        <v>2825</v>
      </c>
      <c r="F2182" s="5" t="s">
        <v>9761</v>
      </c>
      <c r="G2182" s="5" t="s">
        <v>2195</v>
      </c>
      <c r="H2182" s="5" t="s">
        <v>3511</v>
      </c>
      <c r="I2182" s="6">
        <v>47070</v>
      </c>
      <c r="J2182" s="5" t="s">
        <v>2826</v>
      </c>
    </row>
    <row r="2183" spans="1:10" ht="69" x14ac:dyDescent="0.3">
      <c r="A2183" s="4" t="s">
        <v>9762</v>
      </c>
      <c r="B2183" s="4" t="s">
        <v>9763</v>
      </c>
      <c r="C2183" s="4">
        <v>45902.507974537002</v>
      </c>
      <c r="D2183" s="5" t="s">
        <v>9764</v>
      </c>
      <c r="E2183" s="5" t="s">
        <v>3526</v>
      </c>
      <c r="F2183" s="5" t="s">
        <v>5857</v>
      </c>
      <c r="G2183" s="5" t="s">
        <v>7365</v>
      </c>
      <c r="H2183" s="5" t="s">
        <v>839</v>
      </c>
      <c r="I2183" s="6">
        <v>46958</v>
      </c>
      <c r="J2183" s="5" t="s">
        <v>2037</v>
      </c>
    </row>
    <row r="2184" spans="1:10" ht="69" x14ac:dyDescent="0.3">
      <c r="A2184" s="4" t="s">
        <v>9765</v>
      </c>
      <c r="B2184" s="4" t="s">
        <v>9766</v>
      </c>
      <c r="C2184" s="4">
        <v>45902.507974537002</v>
      </c>
      <c r="D2184" s="5" t="s">
        <v>9767</v>
      </c>
      <c r="E2184" s="5" t="s">
        <v>5833</v>
      </c>
      <c r="F2184" s="5" t="s">
        <v>5857</v>
      </c>
      <c r="G2184" s="5" t="s">
        <v>7365</v>
      </c>
      <c r="H2184" s="5" t="s">
        <v>839</v>
      </c>
      <c r="I2184" s="6">
        <v>46958</v>
      </c>
      <c r="J2184" s="5" t="s">
        <v>2037</v>
      </c>
    </row>
    <row r="2185" spans="1:10" ht="69" x14ac:dyDescent="0.3">
      <c r="A2185" s="4" t="s">
        <v>9768</v>
      </c>
      <c r="B2185" s="4" t="s">
        <v>9769</v>
      </c>
      <c r="C2185" s="4">
        <v>45902.507974537002</v>
      </c>
      <c r="D2185" s="5" t="s">
        <v>9770</v>
      </c>
      <c r="E2185" s="5" t="s">
        <v>7466</v>
      </c>
      <c r="F2185" s="5" t="s">
        <v>5857</v>
      </c>
      <c r="G2185" s="5" t="s">
        <v>7365</v>
      </c>
      <c r="H2185" s="5" t="s">
        <v>839</v>
      </c>
      <c r="I2185" s="6">
        <v>46958</v>
      </c>
      <c r="J2185" s="5" t="s">
        <v>7467</v>
      </c>
    </row>
    <row r="2186" spans="1:10" ht="41.4" x14ac:dyDescent="0.3">
      <c r="A2186" s="4" t="s">
        <v>9771</v>
      </c>
      <c r="B2186" s="4" t="s">
        <v>9772</v>
      </c>
      <c r="C2186" s="4">
        <v>45902.507974537002</v>
      </c>
      <c r="D2186" s="5" t="s">
        <v>9773</v>
      </c>
      <c r="E2186" s="5" t="s">
        <v>2799</v>
      </c>
      <c r="F2186" s="5" t="s">
        <v>9038</v>
      </c>
      <c r="G2186" s="5" t="s">
        <v>9774</v>
      </c>
      <c r="H2186" s="5" t="s">
        <v>12</v>
      </c>
      <c r="I2186" s="6">
        <v>46965</v>
      </c>
      <c r="J2186" s="5" t="s">
        <v>2801</v>
      </c>
    </row>
    <row r="2187" spans="1:10" ht="27.6" x14ac:dyDescent="0.3">
      <c r="A2187" s="4" t="s">
        <v>9775</v>
      </c>
      <c r="B2187" s="4" t="s">
        <v>9776</v>
      </c>
      <c r="C2187" s="4">
        <v>45902.507974537002</v>
      </c>
      <c r="D2187" s="5" t="s">
        <v>9777</v>
      </c>
      <c r="E2187" s="5" t="s">
        <v>650</v>
      </c>
      <c r="F2187" s="5" t="s">
        <v>1950</v>
      </c>
      <c r="G2187" s="5" t="s">
        <v>9778</v>
      </c>
      <c r="H2187" s="5" t="s">
        <v>12</v>
      </c>
      <c r="I2187" s="6">
        <v>46979</v>
      </c>
      <c r="J2187" s="5" t="s">
        <v>653</v>
      </c>
    </row>
    <row r="2188" spans="1:10" ht="69" x14ac:dyDescent="0.3">
      <c r="A2188" s="4" t="s">
        <v>9779</v>
      </c>
      <c r="B2188" s="4" t="s">
        <v>9780</v>
      </c>
      <c r="C2188" s="4">
        <v>45902.507974537002</v>
      </c>
      <c r="D2188" s="5" t="s">
        <v>9781</v>
      </c>
      <c r="E2188" s="5" t="s">
        <v>9782</v>
      </c>
      <c r="F2188" s="5" t="s">
        <v>4854</v>
      </c>
      <c r="G2188" s="5" t="s">
        <v>1625</v>
      </c>
      <c r="H2188" s="5" t="s">
        <v>1626</v>
      </c>
      <c r="I2188" s="6">
        <v>46979</v>
      </c>
      <c r="J2188" s="5" t="s">
        <v>653</v>
      </c>
    </row>
    <row r="2189" spans="1:10" ht="69" x14ac:dyDescent="0.3">
      <c r="A2189" s="4" t="s">
        <v>9783</v>
      </c>
      <c r="B2189" s="4" t="s">
        <v>9784</v>
      </c>
      <c r="C2189" s="4">
        <v>45902.507974537002</v>
      </c>
      <c r="D2189" s="5" t="s">
        <v>9785</v>
      </c>
      <c r="E2189" s="5" t="s">
        <v>9782</v>
      </c>
      <c r="F2189" s="5" t="s">
        <v>9786</v>
      </c>
      <c r="G2189" s="5" t="s">
        <v>4407</v>
      </c>
      <c r="H2189" s="5" t="s">
        <v>961</v>
      </c>
      <c r="I2189" s="6">
        <v>46979</v>
      </c>
      <c r="J2189" s="5" t="s">
        <v>653</v>
      </c>
    </row>
    <row r="2190" spans="1:10" ht="69" x14ac:dyDescent="0.3">
      <c r="A2190" s="4" t="s">
        <v>9787</v>
      </c>
      <c r="B2190" s="4" t="s">
        <v>9788</v>
      </c>
      <c r="C2190" s="4">
        <v>45902.507974537002</v>
      </c>
      <c r="D2190" s="5" t="s">
        <v>9789</v>
      </c>
      <c r="E2190" s="5" t="s">
        <v>9782</v>
      </c>
      <c r="F2190" s="5" t="s">
        <v>9786</v>
      </c>
      <c r="G2190" s="5" t="s">
        <v>6390</v>
      </c>
      <c r="H2190" s="5" t="s">
        <v>839</v>
      </c>
      <c r="I2190" s="6">
        <v>46986</v>
      </c>
      <c r="J2190" s="5" t="s">
        <v>653</v>
      </c>
    </row>
    <row r="2191" spans="1:10" ht="69" x14ac:dyDescent="0.3">
      <c r="A2191" s="4" t="s">
        <v>9790</v>
      </c>
      <c r="B2191" s="4" t="s">
        <v>9791</v>
      </c>
      <c r="C2191" s="4">
        <v>45902.507974537002</v>
      </c>
      <c r="D2191" s="5" t="s">
        <v>9792</v>
      </c>
      <c r="E2191" s="5" t="s">
        <v>9782</v>
      </c>
      <c r="F2191" s="5" t="s">
        <v>9793</v>
      </c>
      <c r="G2191" s="5" t="s">
        <v>4416</v>
      </c>
      <c r="H2191" s="5" t="s">
        <v>839</v>
      </c>
      <c r="I2191" s="6">
        <v>46979</v>
      </c>
      <c r="J2191" s="5" t="s">
        <v>653</v>
      </c>
    </row>
    <row r="2192" spans="1:10" ht="27.6" x14ac:dyDescent="0.3">
      <c r="A2192" s="4" t="s">
        <v>9794</v>
      </c>
      <c r="B2192" s="4" t="s">
        <v>9795</v>
      </c>
      <c r="C2192" s="4">
        <v>45902.507974537002</v>
      </c>
      <c r="D2192" s="5" t="s">
        <v>9796</v>
      </c>
      <c r="E2192" s="5" t="s">
        <v>5967</v>
      </c>
      <c r="F2192" s="5" t="s">
        <v>6237</v>
      </c>
      <c r="G2192" s="5" t="s">
        <v>9797</v>
      </c>
      <c r="H2192" s="5" t="s">
        <v>7540</v>
      </c>
      <c r="I2192" s="6">
        <v>46972</v>
      </c>
      <c r="J2192" s="5" t="s">
        <v>2821</v>
      </c>
    </row>
    <row r="2193" spans="1:10" ht="41.4" x14ac:dyDescent="0.3">
      <c r="A2193" s="4" t="s">
        <v>9798</v>
      </c>
      <c r="B2193" s="4" t="s">
        <v>9799</v>
      </c>
      <c r="C2193" s="4">
        <v>45902.507974537002</v>
      </c>
      <c r="D2193" s="5" t="s">
        <v>9800</v>
      </c>
      <c r="E2193" s="5" t="s">
        <v>2825</v>
      </c>
      <c r="F2193" s="5" t="s">
        <v>9801</v>
      </c>
      <c r="G2193" s="5" t="s">
        <v>12193</v>
      </c>
      <c r="H2193" s="5" t="s">
        <v>9802</v>
      </c>
      <c r="I2193" s="6">
        <v>47209</v>
      </c>
      <c r="J2193" s="5" t="s">
        <v>2826</v>
      </c>
    </row>
    <row r="2194" spans="1:10" ht="69" x14ac:dyDescent="0.3">
      <c r="A2194" s="4" t="s">
        <v>9803</v>
      </c>
      <c r="B2194" s="4" t="s">
        <v>9804</v>
      </c>
      <c r="C2194" s="4">
        <v>45902.507974537002</v>
      </c>
      <c r="D2194" s="5" t="s">
        <v>9805</v>
      </c>
      <c r="E2194" s="5" t="s">
        <v>3526</v>
      </c>
      <c r="F2194" s="5" t="s">
        <v>9806</v>
      </c>
      <c r="G2194" s="5" t="s">
        <v>9807</v>
      </c>
      <c r="H2194" s="5" t="s">
        <v>839</v>
      </c>
      <c r="I2194" s="6">
        <v>47120</v>
      </c>
      <c r="J2194" s="5" t="s">
        <v>2037</v>
      </c>
    </row>
    <row r="2195" spans="1:10" ht="55.2" x14ac:dyDescent="0.3">
      <c r="A2195" s="4" t="s">
        <v>9808</v>
      </c>
      <c r="B2195" s="4" t="s">
        <v>9809</v>
      </c>
      <c r="C2195" s="4">
        <v>45902.507974537002</v>
      </c>
      <c r="D2195" s="5" t="s">
        <v>9810</v>
      </c>
      <c r="E2195" s="5" t="s">
        <v>3030</v>
      </c>
      <c r="F2195" s="5" t="s">
        <v>9811</v>
      </c>
      <c r="G2195" s="5" t="s">
        <v>6514</v>
      </c>
      <c r="H2195" s="5" t="s">
        <v>9812</v>
      </c>
      <c r="I2195" s="6">
        <v>46986</v>
      </c>
      <c r="J2195" s="5" t="s">
        <v>3033</v>
      </c>
    </row>
    <row r="2196" spans="1:10" ht="69" x14ac:dyDescent="0.3">
      <c r="A2196" s="4" t="s">
        <v>9813</v>
      </c>
      <c r="B2196" s="4" t="s">
        <v>9814</v>
      </c>
      <c r="C2196" s="4">
        <v>45902.507974537002</v>
      </c>
      <c r="D2196" s="5" t="s">
        <v>9815</v>
      </c>
      <c r="E2196" s="5" t="s">
        <v>1623</v>
      </c>
      <c r="F2196" s="5" t="s">
        <v>6774</v>
      </c>
      <c r="G2196" s="5" t="s">
        <v>5102</v>
      </c>
      <c r="H2196" s="5" t="s">
        <v>839</v>
      </c>
      <c r="I2196" s="6">
        <v>47049</v>
      </c>
      <c r="J2196" s="5" t="s">
        <v>653</v>
      </c>
    </row>
    <row r="2197" spans="1:10" ht="69" x14ac:dyDescent="0.3">
      <c r="A2197" s="4" t="s">
        <v>9816</v>
      </c>
      <c r="B2197" s="4" t="s">
        <v>9817</v>
      </c>
      <c r="C2197" s="4">
        <v>45902.507986111101</v>
      </c>
      <c r="D2197" s="5" t="s">
        <v>9818</v>
      </c>
      <c r="E2197" s="5" t="s">
        <v>1623</v>
      </c>
      <c r="F2197" s="5" t="s">
        <v>6778</v>
      </c>
      <c r="G2197" s="5" t="s">
        <v>3490</v>
      </c>
      <c r="H2197" s="5" t="s">
        <v>839</v>
      </c>
      <c r="I2197" s="6">
        <v>47049</v>
      </c>
      <c r="J2197" s="5" t="s">
        <v>653</v>
      </c>
    </row>
    <row r="2198" spans="1:10" ht="69" x14ac:dyDescent="0.3">
      <c r="A2198" s="4" t="s">
        <v>9819</v>
      </c>
      <c r="B2198" s="4" t="s">
        <v>9820</v>
      </c>
      <c r="C2198" s="4">
        <v>45902.507986111101</v>
      </c>
      <c r="D2198" s="5" t="s">
        <v>9821</v>
      </c>
      <c r="E2198" s="5" t="s">
        <v>1623</v>
      </c>
      <c r="F2198" s="5" t="s">
        <v>7999</v>
      </c>
      <c r="G2198" s="5" t="s">
        <v>2603</v>
      </c>
      <c r="H2198" s="5" t="s">
        <v>839</v>
      </c>
      <c r="I2198" s="6">
        <v>47049</v>
      </c>
      <c r="J2198" s="5" t="s">
        <v>653</v>
      </c>
    </row>
    <row r="2199" spans="1:10" ht="69" x14ac:dyDescent="0.3">
      <c r="A2199" s="4" t="s">
        <v>9822</v>
      </c>
      <c r="B2199" s="4" t="s">
        <v>9823</v>
      </c>
      <c r="C2199" s="4">
        <v>45902.507974537002</v>
      </c>
      <c r="D2199" s="5" t="s">
        <v>9824</v>
      </c>
      <c r="E2199" s="5" t="s">
        <v>1623</v>
      </c>
      <c r="F2199" s="5" t="s">
        <v>9793</v>
      </c>
      <c r="G2199" s="5" t="s">
        <v>986</v>
      </c>
      <c r="H2199" s="5" t="s">
        <v>839</v>
      </c>
      <c r="I2199" s="6">
        <v>47049</v>
      </c>
      <c r="J2199" s="5" t="s">
        <v>653</v>
      </c>
    </row>
    <row r="2200" spans="1:10" ht="69" x14ac:dyDescent="0.3">
      <c r="A2200" s="4" t="s">
        <v>9825</v>
      </c>
      <c r="B2200" s="4" t="s">
        <v>9826</v>
      </c>
      <c r="C2200" s="4">
        <v>45902.507974537002</v>
      </c>
      <c r="D2200" s="5" t="s">
        <v>9827</v>
      </c>
      <c r="E2200" s="5" t="s">
        <v>1623</v>
      </c>
      <c r="F2200" s="5" t="s">
        <v>9828</v>
      </c>
      <c r="G2200" s="5" t="s">
        <v>3485</v>
      </c>
      <c r="H2200" s="5" t="s">
        <v>839</v>
      </c>
      <c r="I2200" s="6">
        <v>47120</v>
      </c>
      <c r="J2200" s="5" t="s">
        <v>653</v>
      </c>
    </row>
    <row r="2201" spans="1:10" ht="69" x14ac:dyDescent="0.3">
      <c r="A2201" s="4" t="s">
        <v>9829</v>
      </c>
      <c r="B2201" s="4" t="s">
        <v>9830</v>
      </c>
      <c r="C2201" s="4">
        <v>45902.507986111101</v>
      </c>
      <c r="D2201" s="5" t="s">
        <v>9831</v>
      </c>
      <c r="E2201" s="5" t="s">
        <v>1623</v>
      </c>
      <c r="F2201" s="5" t="s">
        <v>8478</v>
      </c>
      <c r="G2201" s="5" t="s">
        <v>3490</v>
      </c>
      <c r="H2201" s="5" t="s">
        <v>839</v>
      </c>
      <c r="I2201" s="6">
        <v>47056</v>
      </c>
      <c r="J2201" s="5" t="s">
        <v>653</v>
      </c>
    </row>
    <row r="2202" spans="1:10" ht="69" x14ac:dyDescent="0.3">
      <c r="A2202" s="4" t="s">
        <v>9832</v>
      </c>
      <c r="B2202" s="4" t="s">
        <v>9833</v>
      </c>
      <c r="C2202" s="4">
        <v>45902.507986111101</v>
      </c>
      <c r="D2202" s="5" t="s">
        <v>9834</v>
      </c>
      <c r="E2202" s="5" t="s">
        <v>1623</v>
      </c>
      <c r="F2202" s="5" t="s">
        <v>6789</v>
      </c>
      <c r="G2202" s="5" t="s">
        <v>986</v>
      </c>
      <c r="H2202" s="5" t="s">
        <v>839</v>
      </c>
      <c r="I2202" s="6">
        <v>47049</v>
      </c>
      <c r="J2202" s="5" t="s">
        <v>653</v>
      </c>
    </row>
    <row r="2203" spans="1:10" ht="55.2" x14ac:dyDescent="0.3">
      <c r="A2203" s="4" t="s">
        <v>9835</v>
      </c>
      <c r="B2203" s="4" t="s">
        <v>9836</v>
      </c>
      <c r="C2203" s="4">
        <v>45902.507974537002</v>
      </c>
      <c r="D2203" s="5" t="s">
        <v>9837</v>
      </c>
      <c r="E2203" s="5" t="s">
        <v>1623</v>
      </c>
      <c r="F2203" s="5" t="s">
        <v>6801</v>
      </c>
      <c r="G2203" s="5" t="s">
        <v>5565</v>
      </c>
      <c r="H2203" s="5" t="s">
        <v>9838</v>
      </c>
      <c r="I2203" s="6">
        <v>47049</v>
      </c>
      <c r="J2203" s="5" t="s">
        <v>653</v>
      </c>
    </row>
    <row r="2204" spans="1:10" ht="55.2" x14ac:dyDescent="0.3">
      <c r="A2204" s="4" t="s">
        <v>9839</v>
      </c>
      <c r="B2204" s="4" t="s">
        <v>9840</v>
      </c>
      <c r="C2204" s="4">
        <v>45902.507974537002</v>
      </c>
      <c r="D2204" s="5" t="s">
        <v>9841</v>
      </c>
      <c r="E2204" s="5" t="s">
        <v>1623</v>
      </c>
      <c r="F2204" s="5" t="s">
        <v>8486</v>
      </c>
      <c r="G2204" s="5" t="s">
        <v>8672</v>
      </c>
      <c r="H2204" s="5" t="s">
        <v>1182</v>
      </c>
      <c r="I2204" s="6">
        <v>47049</v>
      </c>
      <c r="J2204" s="5" t="s">
        <v>653</v>
      </c>
    </row>
    <row r="2205" spans="1:10" ht="55.2" x14ac:dyDescent="0.3">
      <c r="A2205" s="4" t="s">
        <v>9842</v>
      </c>
      <c r="B2205" s="4" t="s">
        <v>9843</v>
      </c>
      <c r="C2205" s="4">
        <v>45902.507974537002</v>
      </c>
      <c r="D2205" s="5" t="s">
        <v>9844</v>
      </c>
      <c r="E2205" s="5" t="s">
        <v>1623</v>
      </c>
      <c r="F2205" s="5" t="s">
        <v>1876</v>
      </c>
      <c r="G2205" s="5" t="s">
        <v>8479</v>
      </c>
      <c r="H2205" s="5" t="s">
        <v>1182</v>
      </c>
      <c r="I2205" s="6">
        <v>47049</v>
      </c>
      <c r="J2205" s="5" t="s">
        <v>653</v>
      </c>
    </row>
    <row r="2206" spans="1:10" ht="55.2" x14ac:dyDescent="0.3">
      <c r="A2206" s="4" t="s">
        <v>9845</v>
      </c>
      <c r="B2206" s="4" t="s">
        <v>9846</v>
      </c>
      <c r="C2206" s="4">
        <v>45902.507974537002</v>
      </c>
      <c r="D2206" s="5" t="s">
        <v>9847</v>
      </c>
      <c r="E2206" s="5" t="s">
        <v>1623</v>
      </c>
      <c r="F2206" s="5" t="s">
        <v>6814</v>
      </c>
      <c r="G2206" s="5" t="s">
        <v>9848</v>
      </c>
      <c r="H2206" s="5" t="s">
        <v>1182</v>
      </c>
      <c r="I2206" s="6">
        <v>47063</v>
      </c>
      <c r="J2206" s="5" t="s">
        <v>653</v>
      </c>
    </row>
    <row r="2207" spans="1:10" ht="55.2" x14ac:dyDescent="0.3">
      <c r="A2207" s="4" t="s">
        <v>9849</v>
      </c>
      <c r="B2207" s="4" t="s">
        <v>9850</v>
      </c>
      <c r="C2207" s="4">
        <v>45902.507974537002</v>
      </c>
      <c r="D2207" s="5" t="s">
        <v>9851</v>
      </c>
      <c r="E2207" s="5" t="s">
        <v>1623</v>
      </c>
      <c r="F2207" s="5" t="s">
        <v>6814</v>
      </c>
      <c r="G2207" s="5" t="s">
        <v>9848</v>
      </c>
      <c r="H2207" s="5" t="s">
        <v>1182</v>
      </c>
      <c r="I2207" s="6">
        <v>47063</v>
      </c>
      <c r="J2207" s="5" t="s">
        <v>653</v>
      </c>
    </row>
    <row r="2208" spans="1:10" ht="27.6" x14ac:dyDescent="0.3">
      <c r="A2208" s="4" t="s">
        <v>9852</v>
      </c>
      <c r="B2208" s="4" t="s">
        <v>9853</v>
      </c>
      <c r="C2208" s="4">
        <v>45902.507986111101</v>
      </c>
      <c r="D2208" s="5" t="s">
        <v>9854</v>
      </c>
      <c r="E2208" s="5" t="s">
        <v>8564</v>
      </c>
      <c r="F2208" s="5" t="s">
        <v>1322</v>
      </c>
      <c r="G2208" s="5" t="s">
        <v>8566</v>
      </c>
      <c r="H2208" s="5" t="s">
        <v>1942</v>
      </c>
      <c r="I2208" s="6">
        <v>46986</v>
      </c>
      <c r="J2208" s="5" t="s">
        <v>8567</v>
      </c>
    </row>
    <row r="2209" spans="1:10" ht="27.6" x14ac:dyDescent="0.3">
      <c r="A2209" s="4" t="s">
        <v>9855</v>
      </c>
      <c r="B2209" s="4" t="s">
        <v>9856</v>
      </c>
      <c r="C2209" s="4">
        <v>45902.507986111101</v>
      </c>
      <c r="D2209" s="5" t="s">
        <v>9857</v>
      </c>
      <c r="E2209" s="5" t="s">
        <v>401</v>
      </c>
      <c r="F2209" s="5" t="s">
        <v>8080</v>
      </c>
      <c r="G2209" s="5" t="s">
        <v>955</v>
      </c>
      <c r="H2209" s="5" t="s">
        <v>55</v>
      </c>
      <c r="I2209" s="6">
        <v>47014</v>
      </c>
      <c r="J2209" s="5" t="s">
        <v>404</v>
      </c>
    </row>
    <row r="2210" spans="1:10" ht="55.2" x14ac:dyDescent="0.3">
      <c r="A2210" s="4" t="s">
        <v>9858</v>
      </c>
      <c r="B2210" s="4" t="s">
        <v>9859</v>
      </c>
      <c r="C2210" s="4">
        <v>45902.507986111101</v>
      </c>
      <c r="D2210" s="5" t="s">
        <v>9860</v>
      </c>
      <c r="E2210" s="5" t="s">
        <v>876</v>
      </c>
      <c r="F2210" s="5" t="s">
        <v>9861</v>
      </c>
      <c r="G2210" s="5" t="s">
        <v>8237</v>
      </c>
      <c r="H2210" s="5" t="s">
        <v>9862</v>
      </c>
      <c r="I2210" s="6">
        <v>47001</v>
      </c>
      <c r="J2210" s="5" t="s">
        <v>879</v>
      </c>
    </row>
    <row r="2211" spans="1:10" ht="41.4" x14ac:dyDescent="0.3">
      <c r="A2211" s="4" t="s">
        <v>9863</v>
      </c>
      <c r="B2211" s="4" t="s">
        <v>9864</v>
      </c>
      <c r="C2211" s="4">
        <v>45902.507986111101</v>
      </c>
      <c r="D2211" s="5" t="s">
        <v>9865</v>
      </c>
      <c r="E2211" s="5" t="s">
        <v>4496</v>
      </c>
      <c r="F2211" s="5" t="s">
        <v>9866</v>
      </c>
      <c r="G2211" s="5" t="s">
        <v>9867</v>
      </c>
      <c r="H2211" s="5" t="s">
        <v>59</v>
      </c>
      <c r="I2211" s="6">
        <v>46986</v>
      </c>
      <c r="J2211" s="5" t="s">
        <v>1240</v>
      </c>
    </row>
    <row r="2212" spans="1:10" ht="27.6" x14ac:dyDescent="0.3">
      <c r="A2212" s="4" t="s">
        <v>9868</v>
      </c>
      <c r="B2212" s="4" t="s">
        <v>9869</v>
      </c>
      <c r="C2212" s="4">
        <v>45902.507986111101</v>
      </c>
      <c r="D2212" s="5" t="s">
        <v>9870</v>
      </c>
      <c r="E2212" s="5" t="s">
        <v>4496</v>
      </c>
      <c r="F2212" s="5" t="s">
        <v>9871</v>
      </c>
      <c r="G2212" s="5" t="s">
        <v>7180</v>
      </c>
      <c r="H2212" s="5" t="s">
        <v>12</v>
      </c>
      <c r="I2212" s="6">
        <v>46986</v>
      </c>
      <c r="J2212" s="5" t="s">
        <v>1240</v>
      </c>
    </row>
    <row r="2213" spans="1:10" ht="27.6" x14ac:dyDescent="0.3">
      <c r="A2213" s="4" t="s">
        <v>9872</v>
      </c>
      <c r="B2213" s="4" t="s">
        <v>9873</v>
      </c>
      <c r="C2213" s="4">
        <v>45902.507986111101</v>
      </c>
      <c r="D2213" s="5" t="s">
        <v>9874</v>
      </c>
      <c r="E2213" s="5" t="s">
        <v>4496</v>
      </c>
      <c r="F2213" s="5" t="s">
        <v>9871</v>
      </c>
      <c r="G2213" s="5" t="s">
        <v>7180</v>
      </c>
      <c r="H2213" s="5" t="s">
        <v>12</v>
      </c>
      <c r="I2213" s="6">
        <v>46986</v>
      </c>
      <c r="J2213" s="5" t="s">
        <v>1240</v>
      </c>
    </row>
    <row r="2214" spans="1:10" ht="69" x14ac:dyDescent="0.3">
      <c r="A2214" s="4" t="s">
        <v>9875</v>
      </c>
      <c r="B2214" s="4" t="s">
        <v>9876</v>
      </c>
      <c r="C2214" s="4">
        <v>45902.507986111101</v>
      </c>
      <c r="D2214" s="5" t="s">
        <v>9877</v>
      </c>
      <c r="E2214" s="5" t="s">
        <v>2629</v>
      </c>
      <c r="F2214" s="5" t="s">
        <v>9878</v>
      </c>
      <c r="G2214" s="5" t="s">
        <v>7165</v>
      </c>
      <c r="H2214" s="5" t="s">
        <v>2299</v>
      </c>
      <c r="I2214" s="6">
        <v>46986</v>
      </c>
      <c r="J2214" s="5" t="s">
        <v>1299</v>
      </c>
    </row>
    <row r="2215" spans="1:10" ht="69" x14ac:dyDescent="0.3">
      <c r="A2215" s="4" t="s">
        <v>9879</v>
      </c>
      <c r="B2215" s="4" t="s">
        <v>9880</v>
      </c>
      <c r="C2215" s="4">
        <v>45902.507986111101</v>
      </c>
      <c r="D2215" s="5" t="s">
        <v>9881</v>
      </c>
      <c r="E2215" s="5" t="s">
        <v>2629</v>
      </c>
      <c r="F2215" s="5" t="s">
        <v>9882</v>
      </c>
      <c r="G2215" s="5" t="s">
        <v>7165</v>
      </c>
      <c r="H2215" s="5" t="s">
        <v>2299</v>
      </c>
      <c r="I2215" s="6">
        <v>46986</v>
      </c>
      <c r="J2215" s="5" t="s">
        <v>1299</v>
      </c>
    </row>
    <row r="2216" spans="1:10" ht="41.4" x14ac:dyDescent="0.3">
      <c r="A2216" s="4" t="s">
        <v>9883</v>
      </c>
      <c r="B2216" s="4" t="s">
        <v>9884</v>
      </c>
      <c r="C2216" s="4">
        <v>45902.507986111101</v>
      </c>
      <c r="D2216" s="5" t="s">
        <v>9885</v>
      </c>
      <c r="E2216" s="5" t="s">
        <v>2629</v>
      </c>
      <c r="F2216" s="5" t="s">
        <v>9886</v>
      </c>
      <c r="G2216" s="5" t="s">
        <v>4263</v>
      </c>
      <c r="H2216" s="5" t="s">
        <v>3026</v>
      </c>
      <c r="I2216" s="6">
        <v>47021</v>
      </c>
      <c r="J2216" s="5" t="s">
        <v>1299</v>
      </c>
    </row>
    <row r="2217" spans="1:10" ht="41.4" x14ac:dyDescent="0.3">
      <c r="A2217" s="4" t="s">
        <v>9887</v>
      </c>
      <c r="B2217" s="4" t="s">
        <v>9888</v>
      </c>
      <c r="C2217" s="4">
        <v>45902.507986111101</v>
      </c>
      <c r="D2217" s="5" t="s">
        <v>9889</v>
      </c>
      <c r="E2217" s="5" t="s">
        <v>2629</v>
      </c>
      <c r="F2217" s="5" t="s">
        <v>9886</v>
      </c>
      <c r="G2217" s="5" t="s">
        <v>4263</v>
      </c>
      <c r="H2217" s="5" t="s">
        <v>3026</v>
      </c>
      <c r="I2217" s="6">
        <v>47077</v>
      </c>
      <c r="J2217" s="5" t="s">
        <v>1299</v>
      </c>
    </row>
    <row r="2218" spans="1:10" ht="41.4" x14ac:dyDescent="0.3">
      <c r="A2218" s="4" t="s">
        <v>9890</v>
      </c>
      <c r="B2218" s="4" t="s">
        <v>9891</v>
      </c>
      <c r="C2218" s="4">
        <v>45902.507986111101</v>
      </c>
      <c r="D2218" s="5" t="s">
        <v>9892</v>
      </c>
      <c r="E2218" s="5" t="s">
        <v>2629</v>
      </c>
      <c r="F2218" s="5" t="s">
        <v>9611</v>
      </c>
      <c r="G2218" s="5" t="s">
        <v>9893</v>
      </c>
      <c r="H2218" s="5" t="s">
        <v>3026</v>
      </c>
      <c r="I2218" s="6">
        <v>47195</v>
      </c>
      <c r="J2218" s="5" t="s">
        <v>1299</v>
      </c>
    </row>
    <row r="2219" spans="1:10" ht="41.4" x14ac:dyDescent="0.3">
      <c r="A2219" s="4" t="s">
        <v>9894</v>
      </c>
      <c r="B2219" s="4" t="s">
        <v>9895</v>
      </c>
      <c r="C2219" s="4">
        <v>45902.507986111101</v>
      </c>
      <c r="D2219" s="5" t="s">
        <v>9896</v>
      </c>
      <c r="E2219" s="5" t="s">
        <v>2629</v>
      </c>
      <c r="F2219" s="5" t="s">
        <v>9886</v>
      </c>
      <c r="G2219" s="5" t="s">
        <v>4263</v>
      </c>
      <c r="H2219" s="5" t="s">
        <v>3026</v>
      </c>
      <c r="I2219" s="6">
        <v>47021</v>
      </c>
      <c r="J2219" s="5" t="s">
        <v>1299</v>
      </c>
    </row>
    <row r="2220" spans="1:10" ht="41.4" x14ac:dyDescent="0.3">
      <c r="A2220" s="4" t="s">
        <v>9897</v>
      </c>
      <c r="B2220" s="4" t="s">
        <v>9898</v>
      </c>
      <c r="C2220" s="4">
        <v>45902.507986111101</v>
      </c>
      <c r="D2220" s="5" t="s">
        <v>9899</v>
      </c>
      <c r="E2220" s="5" t="s">
        <v>387</v>
      </c>
      <c r="F2220" s="5" t="s">
        <v>3119</v>
      </c>
      <c r="G2220" s="5" t="s">
        <v>9900</v>
      </c>
      <c r="H2220" s="5" t="s">
        <v>12</v>
      </c>
      <c r="I2220" s="6">
        <v>47140</v>
      </c>
      <c r="J2220" s="5" t="s">
        <v>390</v>
      </c>
    </row>
    <row r="2221" spans="1:10" ht="41.4" x14ac:dyDescent="0.3">
      <c r="A2221" s="4" t="s">
        <v>9901</v>
      </c>
      <c r="B2221" s="4" t="s">
        <v>9902</v>
      </c>
      <c r="C2221" s="4">
        <v>45902.507986111101</v>
      </c>
      <c r="D2221" s="5" t="s">
        <v>9903</v>
      </c>
      <c r="E2221" s="5" t="s">
        <v>173</v>
      </c>
      <c r="F2221" s="5" t="s">
        <v>9904</v>
      </c>
      <c r="G2221" s="5" t="s">
        <v>9905</v>
      </c>
      <c r="H2221" s="5" t="s">
        <v>12</v>
      </c>
      <c r="I2221" s="6">
        <v>47070</v>
      </c>
      <c r="J2221" s="5" t="s">
        <v>25</v>
      </c>
    </row>
    <row r="2222" spans="1:10" ht="41.4" x14ac:dyDescent="0.3">
      <c r="A2222" s="4" t="s">
        <v>9906</v>
      </c>
      <c r="B2222" s="4" t="s">
        <v>9907</v>
      </c>
      <c r="C2222" s="4">
        <v>45902.507986111101</v>
      </c>
      <c r="D2222" s="5" t="s">
        <v>9908</v>
      </c>
      <c r="E2222" s="5" t="s">
        <v>401</v>
      </c>
      <c r="F2222" s="5" t="s">
        <v>9909</v>
      </c>
      <c r="G2222" s="5" t="s">
        <v>5256</v>
      </c>
      <c r="H2222" s="5" t="s">
        <v>442</v>
      </c>
      <c r="I2222" s="6">
        <v>47021</v>
      </c>
      <c r="J2222" s="5" t="s">
        <v>404</v>
      </c>
    </row>
    <row r="2223" spans="1:10" ht="41.4" x14ac:dyDescent="0.3">
      <c r="A2223" s="4" t="s">
        <v>9910</v>
      </c>
      <c r="B2223" s="4" t="s">
        <v>9911</v>
      </c>
      <c r="C2223" s="4">
        <v>45902.507986111101</v>
      </c>
      <c r="D2223" s="5" t="s">
        <v>9912</v>
      </c>
      <c r="E2223" s="5" t="s">
        <v>3097</v>
      </c>
      <c r="F2223" s="5" t="s">
        <v>9913</v>
      </c>
      <c r="G2223" s="5" t="s">
        <v>12196</v>
      </c>
      <c r="H2223" s="5" t="s">
        <v>9914</v>
      </c>
      <c r="I2223" s="6">
        <v>47001</v>
      </c>
      <c r="J2223" s="5" t="s">
        <v>746</v>
      </c>
    </row>
    <row r="2224" spans="1:10" ht="41.4" x14ac:dyDescent="0.3">
      <c r="A2224" s="4" t="s">
        <v>9915</v>
      </c>
      <c r="B2224" s="4" t="s">
        <v>9916</v>
      </c>
      <c r="C2224" s="4">
        <v>45902.507986111101</v>
      </c>
      <c r="D2224" s="5" t="s">
        <v>9917</v>
      </c>
      <c r="E2224" s="5" t="s">
        <v>401</v>
      </c>
      <c r="F2224" s="5" t="s">
        <v>9918</v>
      </c>
      <c r="G2224" s="5" t="s">
        <v>9919</v>
      </c>
      <c r="H2224" s="5" t="s">
        <v>3455</v>
      </c>
      <c r="I2224" s="6">
        <v>47049</v>
      </c>
      <c r="J2224" s="5" t="s">
        <v>404</v>
      </c>
    </row>
    <row r="2225" spans="1:10" ht="41.4" x14ac:dyDescent="0.3">
      <c r="A2225" s="4" t="s">
        <v>9920</v>
      </c>
      <c r="B2225" s="4" t="s">
        <v>9921</v>
      </c>
      <c r="C2225" s="4">
        <v>45902.507986111101</v>
      </c>
      <c r="D2225" s="5" t="s">
        <v>9922</v>
      </c>
      <c r="E2225" s="5" t="s">
        <v>5254</v>
      </c>
      <c r="F2225" s="5" t="s">
        <v>9923</v>
      </c>
      <c r="G2225" s="5" t="s">
        <v>9924</v>
      </c>
      <c r="H2225" s="5" t="s">
        <v>1077</v>
      </c>
      <c r="I2225" s="6">
        <v>47014</v>
      </c>
      <c r="J2225" s="5" t="s">
        <v>5257</v>
      </c>
    </row>
    <row r="2226" spans="1:10" ht="41.4" x14ac:dyDescent="0.3">
      <c r="A2226" s="4" t="s">
        <v>9925</v>
      </c>
      <c r="B2226" s="4" t="s">
        <v>9926</v>
      </c>
      <c r="C2226" s="4">
        <v>45902.507986111101</v>
      </c>
      <c r="D2226" s="5" t="s">
        <v>9927</v>
      </c>
      <c r="E2226" s="5" t="s">
        <v>6224</v>
      </c>
      <c r="F2226" s="5" t="s">
        <v>9928</v>
      </c>
      <c r="G2226" s="5" t="s">
        <v>9929</v>
      </c>
      <c r="H2226" s="5" t="s">
        <v>8129</v>
      </c>
      <c r="I2226" s="6">
        <v>47007</v>
      </c>
      <c r="J2226" s="5" t="s">
        <v>6228</v>
      </c>
    </row>
    <row r="2227" spans="1:10" ht="41.4" x14ac:dyDescent="0.3">
      <c r="A2227" s="4" t="s">
        <v>9930</v>
      </c>
      <c r="B2227" s="4" t="s">
        <v>9931</v>
      </c>
      <c r="C2227" s="4">
        <v>45902.507986111101</v>
      </c>
      <c r="D2227" s="5" t="s">
        <v>9932</v>
      </c>
      <c r="E2227" s="5" t="s">
        <v>6224</v>
      </c>
      <c r="F2227" s="5" t="s">
        <v>8133</v>
      </c>
      <c r="G2227" s="5" t="s">
        <v>6232</v>
      </c>
      <c r="H2227" s="5" t="s">
        <v>6233</v>
      </c>
      <c r="I2227" s="6">
        <v>47007</v>
      </c>
      <c r="J2227" s="5" t="s">
        <v>6228</v>
      </c>
    </row>
    <row r="2228" spans="1:10" ht="41.4" x14ac:dyDescent="0.3">
      <c r="A2228" s="4" t="s">
        <v>9933</v>
      </c>
      <c r="B2228" s="4" t="s">
        <v>9934</v>
      </c>
      <c r="C2228" s="4">
        <v>45902.507986111101</v>
      </c>
      <c r="D2228" s="5" t="s">
        <v>9935</v>
      </c>
      <c r="E2228" s="5" t="s">
        <v>173</v>
      </c>
      <c r="F2228" s="5" t="s">
        <v>9904</v>
      </c>
      <c r="G2228" s="5" t="s">
        <v>986</v>
      </c>
      <c r="H2228" s="5" t="s">
        <v>130</v>
      </c>
      <c r="I2228" s="6">
        <v>47042</v>
      </c>
      <c r="J2228" s="5" t="s">
        <v>25</v>
      </c>
    </row>
    <row r="2229" spans="1:10" ht="27.6" x14ac:dyDescent="0.3">
      <c r="A2229" s="4" t="s">
        <v>9936</v>
      </c>
      <c r="B2229" s="4" t="s">
        <v>9937</v>
      </c>
      <c r="C2229" s="4">
        <v>45902.507986111101</v>
      </c>
      <c r="D2229" s="5" t="s">
        <v>9938</v>
      </c>
      <c r="E2229" s="5" t="s">
        <v>24</v>
      </c>
      <c r="F2229" s="5" t="s">
        <v>1950</v>
      </c>
      <c r="G2229" s="5" t="s">
        <v>8462</v>
      </c>
      <c r="H2229" s="5" t="s">
        <v>12</v>
      </c>
      <c r="I2229" s="6">
        <v>47056</v>
      </c>
      <c r="J2229" s="5" t="s">
        <v>25</v>
      </c>
    </row>
    <row r="2230" spans="1:10" ht="41.4" x14ac:dyDescent="0.3">
      <c r="A2230" s="4" t="s">
        <v>9939</v>
      </c>
      <c r="B2230" s="4" t="s">
        <v>9940</v>
      </c>
      <c r="C2230" s="4">
        <v>45902.507986111101</v>
      </c>
      <c r="D2230" s="5" t="s">
        <v>9941</v>
      </c>
      <c r="E2230" s="5" t="s">
        <v>4496</v>
      </c>
      <c r="F2230" s="5" t="s">
        <v>9942</v>
      </c>
      <c r="G2230" s="5" t="s">
        <v>9607</v>
      </c>
      <c r="H2230" s="5" t="s">
        <v>3026</v>
      </c>
      <c r="I2230" s="6">
        <v>47014</v>
      </c>
      <c r="J2230" s="5" t="s">
        <v>1240</v>
      </c>
    </row>
    <row r="2231" spans="1:10" ht="27.6" x14ac:dyDescent="0.3">
      <c r="A2231" s="4" t="s">
        <v>9943</v>
      </c>
      <c r="B2231" s="4" t="s">
        <v>9944</v>
      </c>
      <c r="C2231" s="4">
        <v>45902.507986111101</v>
      </c>
      <c r="D2231" s="5" t="s">
        <v>9945</v>
      </c>
      <c r="E2231" s="5" t="s">
        <v>579</v>
      </c>
      <c r="F2231" s="5" t="s">
        <v>8156</v>
      </c>
      <c r="G2231" s="5" t="s">
        <v>79</v>
      </c>
      <c r="H2231" s="5" t="s">
        <v>9946</v>
      </c>
      <c r="I2231" s="6">
        <v>47021</v>
      </c>
      <c r="J2231" s="5" t="s">
        <v>583</v>
      </c>
    </row>
    <row r="2232" spans="1:10" ht="27.6" x14ac:dyDescent="0.3">
      <c r="A2232" s="4" t="s">
        <v>9947</v>
      </c>
      <c r="B2232" s="4" t="s">
        <v>9948</v>
      </c>
      <c r="C2232" s="4">
        <v>45902.507986111101</v>
      </c>
      <c r="D2232" s="5" t="s">
        <v>9949</v>
      </c>
      <c r="E2232" s="5" t="s">
        <v>579</v>
      </c>
      <c r="F2232" s="5" t="s">
        <v>9950</v>
      </c>
      <c r="G2232" s="5" t="s">
        <v>79</v>
      </c>
      <c r="H2232" s="5" t="s">
        <v>9946</v>
      </c>
      <c r="I2232" s="6">
        <v>47021</v>
      </c>
      <c r="J2232" s="5" t="s">
        <v>583</v>
      </c>
    </row>
    <row r="2233" spans="1:10" ht="27.6" x14ac:dyDescent="0.3">
      <c r="A2233" s="4" t="s">
        <v>9951</v>
      </c>
      <c r="B2233" s="4" t="s">
        <v>9952</v>
      </c>
      <c r="C2233" s="4">
        <v>45902.507986111101</v>
      </c>
      <c r="D2233" s="5" t="s">
        <v>9953</v>
      </c>
      <c r="E2233" s="5" t="s">
        <v>579</v>
      </c>
      <c r="F2233" s="5" t="s">
        <v>9954</v>
      </c>
      <c r="G2233" s="5" t="s">
        <v>594</v>
      </c>
      <c r="H2233" s="5" t="s">
        <v>9955</v>
      </c>
      <c r="I2233" s="6">
        <v>47028</v>
      </c>
      <c r="J2233" s="5" t="s">
        <v>583</v>
      </c>
    </row>
    <row r="2234" spans="1:10" ht="41.4" x14ac:dyDescent="0.3">
      <c r="A2234" s="4" t="s">
        <v>9956</v>
      </c>
      <c r="B2234" s="4" t="s">
        <v>9957</v>
      </c>
      <c r="C2234" s="4">
        <v>45902.507986111101</v>
      </c>
      <c r="D2234" s="5" t="s">
        <v>9958</v>
      </c>
      <c r="E2234" s="5" t="s">
        <v>173</v>
      </c>
      <c r="F2234" s="5" t="s">
        <v>9959</v>
      </c>
      <c r="G2234" s="5" t="s">
        <v>9960</v>
      </c>
      <c r="H2234" s="5" t="s">
        <v>28</v>
      </c>
      <c r="I2234" s="6">
        <v>47049</v>
      </c>
      <c r="J2234" s="5" t="s">
        <v>25</v>
      </c>
    </row>
    <row r="2235" spans="1:10" ht="41.4" x14ac:dyDescent="0.3">
      <c r="A2235" s="4" t="s">
        <v>9961</v>
      </c>
      <c r="B2235" s="4" t="s">
        <v>9962</v>
      </c>
      <c r="C2235" s="4">
        <v>45902.507986111101</v>
      </c>
      <c r="D2235" s="5" t="s">
        <v>9963</v>
      </c>
      <c r="E2235" s="5" t="s">
        <v>173</v>
      </c>
      <c r="F2235" s="5" t="s">
        <v>9959</v>
      </c>
      <c r="G2235" s="5" t="s">
        <v>9960</v>
      </c>
      <c r="H2235" s="5" t="s">
        <v>28</v>
      </c>
      <c r="I2235" s="6">
        <v>47049</v>
      </c>
      <c r="J2235" s="5" t="s">
        <v>25</v>
      </c>
    </row>
    <row r="2236" spans="1:10" ht="55.2" x14ac:dyDescent="0.3">
      <c r="A2236" s="4" t="s">
        <v>9964</v>
      </c>
      <c r="B2236" s="4" t="s">
        <v>9965</v>
      </c>
      <c r="C2236" s="4">
        <v>45902.507986111101</v>
      </c>
      <c r="D2236" s="5" t="s">
        <v>9966</v>
      </c>
      <c r="E2236" s="5" t="s">
        <v>5967</v>
      </c>
      <c r="F2236" s="5" t="s">
        <v>9967</v>
      </c>
      <c r="G2236" s="5" t="s">
        <v>9968</v>
      </c>
      <c r="H2236" s="5" t="s">
        <v>8129</v>
      </c>
      <c r="I2236" s="6">
        <v>47021</v>
      </c>
      <c r="J2236" s="5" t="s">
        <v>2821</v>
      </c>
    </row>
    <row r="2237" spans="1:10" ht="41.4" x14ac:dyDescent="0.3">
      <c r="A2237" s="4" t="s">
        <v>9969</v>
      </c>
      <c r="B2237" s="4" t="s">
        <v>9970</v>
      </c>
      <c r="C2237" s="4">
        <v>45902.507986111101</v>
      </c>
      <c r="D2237" s="5" t="s">
        <v>9971</v>
      </c>
      <c r="E2237" s="5" t="s">
        <v>2825</v>
      </c>
      <c r="F2237" s="5" t="s">
        <v>9972</v>
      </c>
      <c r="G2237" s="5" t="s">
        <v>9973</v>
      </c>
      <c r="H2237" s="5" t="s">
        <v>12</v>
      </c>
      <c r="I2237" s="6">
        <v>47021</v>
      </c>
      <c r="J2237" s="5" t="s">
        <v>2826</v>
      </c>
    </row>
    <row r="2238" spans="1:10" ht="27.6" x14ac:dyDescent="0.3">
      <c r="A2238" s="4" t="s">
        <v>9974</v>
      </c>
      <c r="B2238" s="4" t="s">
        <v>9975</v>
      </c>
      <c r="C2238" s="4">
        <v>45902.507986111101</v>
      </c>
      <c r="D2238" s="5" t="s">
        <v>9976</v>
      </c>
      <c r="E2238" s="5" t="s">
        <v>61</v>
      </c>
      <c r="F2238" s="5" t="s">
        <v>2578</v>
      </c>
      <c r="G2238" s="5" t="s">
        <v>500</v>
      </c>
      <c r="H2238" s="5" t="s">
        <v>55</v>
      </c>
      <c r="I2238" s="6">
        <v>47021</v>
      </c>
      <c r="J2238" s="5" t="s">
        <v>207</v>
      </c>
    </row>
    <row r="2239" spans="1:10" ht="27.6" x14ac:dyDescent="0.3">
      <c r="A2239" s="4" t="s">
        <v>9977</v>
      </c>
      <c r="B2239" s="4" t="s">
        <v>9978</v>
      </c>
      <c r="C2239" s="4">
        <v>45902.507986111101</v>
      </c>
      <c r="D2239" s="5" t="s">
        <v>9979</v>
      </c>
      <c r="E2239" s="5" t="s">
        <v>4397</v>
      </c>
      <c r="F2239" s="5" t="s">
        <v>7973</v>
      </c>
      <c r="G2239" s="5" t="s">
        <v>9980</v>
      </c>
      <c r="H2239" s="5" t="s">
        <v>12</v>
      </c>
      <c r="I2239" s="6">
        <v>47021</v>
      </c>
      <c r="J2239" s="5" t="s">
        <v>886</v>
      </c>
    </row>
    <row r="2240" spans="1:10" ht="41.4" x14ac:dyDescent="0.3">
      <c r="A2240" s="4" t="s">
        <v>9981</v>
      </c>
      <c r="B2240" s="4" t="s">
        <v>9982</v>
      </c>
      <c r="C2240" s="4">
        <v>45902.507986111101</v>
      </c>
      <c r="D2240" s="5" t="s">
        <v>9983</v>
      </c>
      <c r="E2240" s="5" t="s">
        <v>173</v>
      </c>
      <c r="F2240" s="5" t="s">
        <v>9984</v>
      </c>
      <c r="G2240" s="5" t="s">
        <v>9985</v>
      </c>
      <c r="H2240" s="5" t="s">
        <v>1077</v>
      </c>
      <c r="I2240" s="6">
        <v>47021</v>
      </c>
      <c r="J2240" s="5" t="s">
        <v>25</v>
      </c>
    </row>
    <row r="2241" spans="1:10" ht="41.4" x14ac:dyDescent="0.3">
      <c r="A2241" s="4" t="s">
        <v>9986</v>
      </c>
      <c r="B2241" s="4" t="s">
        <v>9987</v>
      </c>
      <c r="C2241" s="4">
        <v>45902.507986111101</v>
      </c>
      <c r="D2241" s="5" t="s">
        <v>9988</v>
      </c>
      <c r="E2241" s="5" t="s">
        <v>173</v>
      </c>
      <c r="F2241" s="5" t="s">
        <v>9984</v>
      </c>
      <c r="G2241" s="5" t="s">
        <v>325</v>
      </c>
      <c r="H2241" s="5" t="s">
        <v>442</v>
      </c>
      <c r="I2241" s="6">
        <v>47021</v>
      </c>
      <c r="J2241" s="5" t="s">
        <v>25</v>
      </c>
    </row>
    <row r="2242" spans="1:10" ht="69" x14ac:dyDescent="0.3">
      <c r="A2242" s="4" t="s">
        <v>9989</v>
      </c>
      <c r="B2242" s="4" t="s">
        <v>9990</v>
      </c>
      <c r="C2242" s="4">
        <v>45902.507986111101</v>
      </c>
      <c r="D2242" s="5" t="s">
        <v>9991</v>
      </c>
      <c r="E2242" s="5" t="s">
        <v>3351</v>
      </c>
      <c r="F2242" s="5" t="s">
        <v>9992</v>
      </c>
      <c r="G2242" s="5" t="s">
        <v>9993</v>
      </c>
      <c r="H2242" s="5" t="s">
        <v>893</v>
      </c>
      <c r="I2242" s="6">
        <v>47154</v>
      </c>
      <c r="J2242" s="5" t="s">
        <v>3353</v>
      </c>
    </row>
    <row r="2243" spans="1:10" ht="55.2" x14ac:dyDescent="0.3">
      <c r="A2243" s="4" t="s">
        <v>9994</v>
      </c>
      <c r="B2243" s="4" t="s">
        <v>9995</v>
      </c>
      <c r="C2243" s="4">
        <v>45902.507986111101</v>
      </c>
      <c r="D2243" s="5" t="s">
        <v>9996</v>
      </c>
      <c r="E2243" s="5" t="s">
        <v>3351</v>
      </c>
      <c r="F2243" s="5" t="s">
        <v>9997</v>
      </c>
      <c r="G2243" s="5" t="s">
        <v>9993</v>
      </c>
      <c r="H2243" s="5" t="s">
        <v>1256</v>
      </c>
      <c r="I2243" s="6">
        <v>47154</v>
      </c>
      <c r="J2243" s="5" t="s">
        <v>3353</v>
      </c>
    </row>
    <row r="2244" spans="1:10" ht="55.2" x14ac:dyDescent="0.3">
      <c r="A2244" s="4" t="s">
        <v>9998</v>
      </c>
      <c r="B2244" s="4" t="s">
        <v>9999</v>
      </c>
      <c r="C2244" s="4">
        <v>45902.507986111101</v>
      </c>
      <c r="D2244" s="5" t="s">
        <v>10000</v>
      </c>
      <c r="E2244" s="5" t="s">
        <v>2825</v>
      </c>
      <c r="F2244" s="5" t="s">
        <v>10001</v>
      </c>
      <c r="G2244" s="5" t="s">
        <v>10002</v>
      </c>
      <c r="H2244" s="5" t="s">
        <v>8356</v>
      </c>
      <c r="I2244" s="6">
        <v>47042</v>
      </c>
      <c r="J2244" s="5" t="s">
        <v>2826</v>
      </c>
    </row>
    <row r="2245" spans="1:10" ht="27.6" x14ac:dyDescent="0.3">
      <c r="A2245" s="4" t="s">
        <v>10003</v>
      </c>
      <c r="B2245" s="4" t="s">
        <v>10004</v>
      </c>
      <c r="C2245" s="4">
        <v>45902.507986111101</v>
      </c>
      <c r="D2245" s="5" t="s">
        <v>10005</v>
      </c>
      <c r="E2245" s="5" t="s">
        <v>3216</v>
      </c>
      <c r="F2245" s="5" t="s">
        <v>10006</v>
      </c>
      <c r="G2245" s="5" t="s">
        <v>320</v>
      </c>
      <c r="H2245" s="5" t="s">
        <v>110</v>
      </c>
      <c r="I2245" s="6">
        <v>47036</v>
      </c>
      <c r="J2245" s="5" t="s">
        <v>48</v>
      </c>
    </row>
    <row r="2246" spans="1:10" ht="82.8" x14ac:dyDescent="0.3">
      <c r="A2246" s="4" t="s">
        <v>10007</v>
      </c>
      <c r="B2246" s="4" t="s">
        <v>10008</v>
      </c>
      <c r="C2246" s="4">
        <v>45902.507986111101</v>
      </c>
      <c r="D2246" s="5" t="s">
        <v>10009</v>
      </c>
      <c r="E2246" s="5" t="s">
        <v>401</v>
      </c>
      <c r="F2246" s="5" t="s">
        <v>10010</v>
      </c>
      <c r="G2246" s="5" t="s">
        <v>9094</v>
      </c>
      <c r="H2246" s="5" t="s">
        <v>7915</v>
      </c>
      <c r="I2246" s="6">
        <v>47042</v>
      </c>
      <c r="J2246" s="5" t="s">
        <v>404</v>
      </c>
    </row>
    <row r="2247" spans="1:10" ht="27.6" x14ac:dyDescent="0.3">
      <c r="A2247" s="4" t="s">
        <v>10011</v>
      </c>
      <c r="B2247" s="4" t="s">
        <v>10012</v>
      </c>
      <c r="C2247" s="4">
        <v>45902.507986111101</v>
      </c>
      <c r="D2247" s="5" t="s">
        <v>10013</v>
      </c>
      <c r="E2247" s="5" t="s">
        <v>2819</v>
      </c>
      <c r="F2247" s="5" t="s">
        <v>2842</v>
      </c>
      <c r="G2247" s="5" t="s">
        <v>7957</v>
      </c>
      <c r="H2247" s="5" t="s">
        <v>55</v>
      </c>
      <c r="I2247" s="6">
        <v>47070</v>
      </c>
      <c r="J2247" s="5" t="s">
        <v>2821</v>
      </c>
    </row>
    <row r="2248" spans="1:10" ht="55.2" x14ac:dyDescent="0.3">
      <c r="A2248" s="4" t="s">
        <v>10014</v>
      </c>
      <c r="B2248" s="4" t="s">
        <v>10015</v>
      </c>
      <c r="C2248" s="4">
        <v>45902.507986111101</v>
      </c>
      <c r="D2248" s="5" t="s">
        <v>10016</v>
      </c>
      <c r="E2248" s="5" t="s">
        <v>5002</v>
      </c>
      <c r="F2248" s="5" t="s">
        <v>10017</v>
      </c>
      <c r="G2248" s="5" t="s">
        <v>5004</v>
      </c>
      <c r="H2248" s="5" t="s">
        <v>5547</v>
      </c>
      <c r="I2248" s="6">
        <v>47148</v>
      </c>
      <c r="J2248" s="5" t="s">
        <v>5005</v>
      </c>
    </row>
    <row r="2249" spans="1:10" ht="55.2" x14ac:dyDescent="0.3">
      <c r="A2249" s="4" t="s">
        <v>10018</v>
      </c>
      <c r="B2249" s="4" t="s">
        <v>10019</v>
      </c>
      <c r="C2249" s="4">
        <v>45902.507986111101</v>
      </c>
      <c r="D2249" s="5" t="s">
        <v>10020</v>
      </c>
      <c r="E2249" s="5" t="s">
        <v>5002</v>
      </c>
      <c r="F2249" s="5" t="s">
        <v>10021</v>
      </c>
      <c r="G2249" s="5" t="s">
        <v>5004</v>
      </c>
      <c r="H2249" s="5" t="s">
        <v>5547</v>
      </c>
      <c r="I2249" s="6">
        <v>47148</v>
      </c>
      <c r="J2249" s="5" t="s">
        <v>5005</v>
      </c>
    </row>
    <row r="2250" spans="1:10" ht="55.2" x14ac:dyDescent="0.3">
      <c r="A2250" s="4" t="s">
        <v>10022</v>
      </c>
      <c r="B2250" s="4" t="s">
        <v>10023</v>
      </c>
      <c r="C2250" s="4">
        <v>45902.507986111101</v>
      </c>
      <c r="D2250" s="5" t="s">
        <v>10024</v>
      </c>
      <c r="E2250" s="5" t="s">
        <v>5002</v>
      </c>
      <c r="F2250" s="5" t="s">
        <v>10025</v>
      </c>
      <c r="G2250" s="5" t="s">
        <v>5010</v>
      </c>
      <c r="H2250" s="5" t="s">
        <v>5390</v>
      </c>
      <c r="I2250" s="6">
        <v>47231</v>
      </c>
      <c r="J2250" s="5" t="s">
        <v>5005</v>
      </c>
    </row>
    <row r="2251" spans="1:10" ht="55.2" x14ac:dyDescent="0.3">
      <c r="A2251" s="4" t="s">
        <v>10026</v>
      </c>
      <c r="B2251" s="4" t="s">
        <v>10027</v>
      </c>
      <c r="C2251" s="4">
        <v>45902.507986111101</v>
      </c>
      <c r="D2251" s="5" t="s">
        <v>10028</v>
      </c>
      <c r="E2251" s="5" t="s">
        <v>5002</v>
      </c>
      <c r="F2251" s="5" t="s">
        <v>10025</v>
      </c>
      <c r="G2251" s="5" t="s">
        <v>5010</v>
      </c>
      <c r="H2251" s="5" t="s">
        <v>5390</v>
      </c>
      <c r="I2251" s="6">
        <v>47247</v>
      </c>
      <c r="J2251" s="5" t="s">
        <v>5005</v>
      </c>
    </row>
    <row r="2252" spans="1:10" ht="41.4" x14ac:dyDescent="0.3">
      <c r="A2252" s="4" t="s">
        <v>10029</v>
      </c>
      <c r="B2252" s="4" t="s">
        <v>10030</v>
      </c>
      <c r="C2252" s="4">
        <v>45902.507986111101</v>
      </c>
      <c r="D2252" s="5" t="s">
        <v>10031</v>
      </c>
      <c r="E2252" s="5" t="s">
        <v>5002</v>
      </c>
      <c r="F2252" s="5" t="s">
        <v>10032</v>
      </c>
      <c r="G2252" s="5" t="s">
        <v>5183</v>
      </c>
      <c r="H2252" s="5" t="s">
        <v>12</v>
      </c>
      <c r="I2252" s="6">
        <v>47218</v>
      </c>
      <c r="J2252" s="5" t="s">
        <v>5005</v>
      </c>
    </row>
    <row r="2253" spans="1:10" ht="41.4" x14ac:dyDescent="0.3">
      <c r="A2253" s="4" t="s">
        <v>10033</v>
      </c>
      <c r="B2253" s="4" t="s">
        <v>10034</v>
      </c>
      <c r="C2253" s="4">
        <v>45902.507986111101</v>
      </c>
      <c r="D2253" s="5" t="s">
        <v>10035</v>
      </c>
      <c r="E2253" s="5" t="s">
        <v>5002</v>
      </c>
      <c r="F2253" s="5" t="s">
        <v>10036</v>
      </c>
      <c r="G2253" s="5" t="s">
        <v>5010</v>
      </c>
      <c r="H2253" s="5" t="s">
        <v>5390</v>
      </c>
      <c r="I2253" s="6">
        <v>47231</v>
      </c>
      <c r="J2253" s="5" t="s">
        <v>5005</v>
      </c>
    </row>
    <row r="2254" spans="1:10" ht="27.6" x14ac:dyDescent="0.3">
      <c r="A2254" s="4" t="s">
        <v>10037</v>
      </c>
      <c r="B2254" s="4" t="s">
        <v>10038</v>
      </c>
      <c r="C2254" s="4">
        <v>45902.507986111101</v>
      </c>
      <c r="D2254" s="5" t="s">
        <v>10039</v>
      </c>
      <c r="E2254" s="5" t="s">
        <v>5002</v>
      </c>
      <c r="F2254" s="5" t="s">
        <v>10040</v>
      </c>
      <c r="G2254" s="5" t="s">
        <v>4706</v>
      </c>
      <c r="H2254" s="5" t="s">
        <v>12</v>
      </c>
      <c r="I2254" s="6">
        <v>47218</v>
      </c>
      <c r="J2254" s="5" t="s">
        <v>5005</v>
      </c>
    </row>
    <row r="2255" spans="1:10" ht="41.4" x14ac:dyDescent="0.3">
      <c r="A2255" s="4" t="s">
        <v>10041</v>
      </c>
      <c r="B2255" s="4" t="s">
        <v>10042</v>
      </c>
      <c r="C2255" s="4">
        <v>45902.507986111101</v>
      </c>
      <c r="D2255" s="5" t="s">
        <v>10043</v>
      </c>
      <c r="E2255" s="5" t="s">
        <v>5002</v>
      </c>
      <c r="F2255" s="5" t="s">
        <v>10044</v>
      </c>
      <c r="G2255" s="5" t="s">
        <v>5183</v>
      </c>
      <c r="H2255" s="5" t="s">
        <v>5390</v>
      </c>
      <c r="I2255" s="6">
        <v>47247</v>
      </c>
      <c r="J2255" s="5" t="s">
        <v>5005</v>
      </c>
    </row>
    <row r="2256" spans="1:10" ht="27.6" x14ac:dyDescent="0.3">
      <c r="A2256" s="4" t="s">
        <v>10045</v>
      </c>
      <c r="B2256" s="4" t="s">
        <v>10046</v>
      </c>
      <c r="C2256" s="4">
        <v>45902.507986111101</v>
      </c>
      <c r="D2256" s="5" t="s">
        <v>10047</v>
      </c>
      <c r="E2256" s="5" t="s">
        <v>5002</v>
      </c>
      <c r="F2256" s="5" t="s">
        <v>10048</v>
      </c>
      <c r="G2256" s="5" t="s">
        <v>5076</v>
      </c>
      <c r="H2256" s="5" t="s">
        <v>55</v>
      </c>
      <c r="I2256" s="6">
        <v>47247</v>
      </c>
      <c r="J2256" s="5" t="s">
        <v>5005</v>
      </c>
    </row>
    <row r="2257" spans="1:10" ht="27.6" x14ac:dyDescent="0.3">
      <c r="A2257" s="4" t="s">
        <v>10049</v>
      </c>
      <c r="B2257" s="4" t="s">
        <v>10050</v>
      </c>
      <c r="C2257" s="4">
        <v>45902.507986111101</v>
      </c>
      <c r="D2257" s="5" t="s">
        <v>10051</v>
      </c>
      <c r="E2257" s="5" t="s">
        <v>5002</v>
      </c>
      <c r="F2257" s="5" t="s">
        <v>10052</v>
      </c>
      <c r="G2257" s="5" t="s">
        <v>5183</v>
      </c>
      <c r="H2257" s="5" t="s">
        <v>12</v>
      </c>
      <c r="I2257" s="6">
        <v>47247</v>
      </c>
      <c r="J2257" s="5" t="s">
        <v>5005</v>
      </c>
    </row>
    <row r="2258" spans="1:10" ht="27.6" x14ac:dyDescent="0.3">
      <c r="A2258" s="4" t="s">
        <v>10053</v>
      </c>
      <c r="B2258" s="4" t="s">
        <v>10054</v>
      </c>
      <c r="C2258" s="4">
        <v>45902.507986111101</v>
      </c>
      <c r="D2258" s="5" t="s">
        <v>10055</v>
      </c>
      <c r="E2258" s="5" t="s">
        <v>5002</v>
      </c>
      <c r="F2258" s="5" t="s">
        <v>10056</v>
      </c>
      <c r="G2258" s="5" t="s">
        <v>2019</v>
      </c>
      <c r="H2258" s="5" t="s">
        <v>12</v>
      </c>
      <c r="I2258" s="6">
        <v>47231</v>
      </c>
      <c r="J2258" s="5" t="s">
        <v>5005</v>
      </c>
    </row>
    <row r="2259" spans="1:10" ht="41.4" x14ac:dyDescent="0.3">
      <c r="A2259" s="4" t="s">
        <v>10057</v>
      </c>
      <c r="B2259" s="4" t="s">
        <v>10058</v>
      </c>
      <c r="C2259" s="4">
        <v>45902.507986111101</v>
      </c>
      <c r="D2259" s="5" t="s">
        <v>10059</v>
      </c>
      <c r="E2259" s="5" t="s">
        <v>5002</v>
      </c>
      <c r="F2259" s="5" t="s">
        <v>10060</v>
      </c>
      <c r="G2259" s="5" t="s">
        <v>5004</v>
      </c>
      <c r="H2259" s="5" t="s">
        <v>12</v>
      </c>
      <c r="I2259" s="6">
        <v>47203</v>
      </c>
      <c r="J2259" s="5" t="s">
        <v>5005</v>
      </c>
    </row>
    <row r="2260" spans="1:10" ht="55.2" x14ac:dyDescent="0.3">
      <c r="A2260" s="4" t="s">
        <v>10061</v>
      </c>
      <c r="B2260" s="4" t="s">
        <v>10062</v>
      </c>
      <c r="C2260" s="4">
        <v>45902.507986111101</v>
      </c>
      <c r="D2260" s="5" t="s">
        <v>10063</v>
      </c>
      <c r="E2260" s="5" t="s">
        <v>5018</v>
      </c>
      <c r="F2260" s="5" t="s">
        <v>10017</v>
      </c>
      <c r="G2260" s="5" t="s">
        <v>5004</v>
      </c>
      <c r="H2260" s="5" t="s">
        <v>5547</v>
      </c>
      <c r="I2260" s="6">
        <v>47147</v>
      </c>
      <c r="J2260" s="5" t="s">
        <v>5019</v>
      </c>
    </row>
    <row r="2261" spans="1:10" ht="55.2" x14ac:dyDescent="0.3">
      <c r="A2261" s="4" t="s">
        <v>10064</v>
      </c>
      <c r="B2261" s="4" t="s">
        <v>10065</v>
      </c>
      <c r="C2261" s="4">
        <v>45902.507986111101</v>
      </c>
      <c r="D2261" s="5" t="s">
        <v>10066</v>
      </c>
      <c r="E2261" s="5" t="s">
        <v>5018</v>
      </c>
      <c r="F2261" s="5" t="s">
        <v>10067</v>
      </c>
      <c r="G2261" s="5" t="s">
        <v>5004</v>
      </c>
      <c r="H2261" s="5" t="s">
        <v>5547</v>
      </c>
      <c r="I2261" s="6">
        <v>47147</v>
      </c>
      <c r="J2261" s="5" t="s">
        <v>5019</v>
      </c>
    </row>
    <row r="2262" spans="1:10" ht="41.4" x14ac:dyDescent="0.3">
      <c r="A2262" s="4" t="s">
        <v>10068</v>
      </c>
      <c r="B2262" s="4" t="s">
        <v>10069</v>
      </c>
      <c r="C2262" s="4">
        <v>45902.507986111101</v>
      </c>
      <c r="D2262" s="5" t="s">
        <v>10070</v>
      </c>
      <c r="E2262" s="5" t="s">
        <v>5018</v>
      </c>
      <c r="F2262" s="5" t="s">
        <v>10071</v>
      </c>
      <c r="G2262" s="5" t="s">
        <v>4706</v>
      </c>
      <c r="H2262" s="5" t="s">
        <v>5390</v>
      </c>
      <c r="I2262" s="6">
        <v>47231</v>
      </c>
      <c r="J2262" s="5" t="s">
        <v>5019</v>
      </c>
    </row>
    <row r="2263" spans="1:10" ht="41.4" x14ac:dyDescent="0.3">
      <c r="A2263" s="4" t="s">
        <v>10072</v>
      </c>
      <c r="B2263" s="4" t="s">
        <v>10073</v>
      </c>
      <c r="C2263" s="4">
        <v>45902.507986111101</v>
      </c>
      <c r="D2263" s="5" t="s">
        <v>10074</v>
      </c>
      <c r="E2263" s="5" t="s">
        <v>5018</v>
      </c>
      <c r="F2263" s="5" t="s">
        <v>10071</v>
      </c>
      <c r="G2263" s="5" t="s">
        <v>5010</v>
      </c>
      <c r="H2263" s="5" t="s">
        <v>5390</v>
      </c>
      <c r="I2263" s="6">
        <v>47247</v>
      </c>
      <c r="J2263" s="5" t="s">
        <v>5019</v>
      </c>
    </row>
    <row r="2264" spans="1:10" ht="41.4" x14ac:dyDescent="0.3">
      <c r="A2264" s="4" t="s">
        <v>10075</v>
      </c>
      <c r="B2264" s="4" t="s">
        <v>10076</v>
      </c>
      <c r="C2264" s="4">
        <v>45902.507986111101</v>
      </c>
      <c r="D2264" s="5" t="s">
        <v>10077</v>
      </c>
      <c r="E2264" s="5" t="s">
        <v>5018</v>
      </c>
      <c r="F2264" s="5" t="s">
        <v>10032</v>
      </c>
      <c r="G2264" s="5" t="s">
        <v>5183</v>
      </c>
      <c r="H2264" s="5" t="s">
        <v>12</v>
      </c>
      <c r="I2264" s="6">
        <v>47218</v>
      </c>
      <c r="J2264" s="5" t="s">
        <v>5019</v>
      </c>
    </row>
    <row r="2265" spans="1:10" ht="41.4" x14ac:dyDescent="0.3">
      <c r="A2265" s="4" t="s">
        <v>10078</v>
      </c>
      <c r="B2265" s="4" t="s">
        <v>10079</v>
      </c>
      <c r="C2265" s="4">
        <v>45902.507986111101</v>
      </c>
      <c r="D2265" s="5" t="s">
        <v>10080</v>
      </c>
      <c r="E2265" s="5" t="s">
        <v>5018</v>
      </c>
      <c r="F2265" s="5" t="s">
        <v>10081</v>
      </c>
      <c r="G2265" s="5" t="s">
        <v>4706</v>
      </c>
      <c r="H2265" s="5" t="s">
        <v>5390</v>
      </c>
      <c r="I2265" s="6">
        <v>47231</v>
      </c>
      <c r="J2265" s="5" t="s">
        <v>5019</v>
      </c>
    </row>
    <row r="2266" spans="1:10" ht="27.6" x14ac:dyDescent="0.3">
      <c r="A2266" s="4" t="s">
        <v>10082</v>
      </c>
      <c r="B2266" s="4" t="s">
        <v>10083</v>
      </c>
      <c r="C2266" s="4">
        <v>45902.507986111101</v>
      </c>
      <c r="D2266" s="5" t="s">
        <v>10084</v>
      </c>
      <c r="E2266" s="5" t="s">
        <v>5018</v>
      </c>
      <c r="F2266" s="5" t="s">
        <v>10040</v>
      </c>
      <c r="G2266" s="5" t="s">
        <v>4706</v>
      </c>
      <c r="H2266" s="5" t="s">
        <v>12</v>
      </c>
      <c r="I2266" s="6">
        <v>47218</v>
      </c>
      <c r="J2266" s="5" t="s">
        <v>5019</v>
      </c>
    </row>
    <row r="2267" spans="1:10" ht="41.4" x14ac:dyDescent="0.3">
      <c r="A2267" s="4" t="s">
        <v>10085</v>
      </c>
      <c r="B2267" s="4" t="s">
        <v>10086</v>
      </c>
      <c r="C2267" s="4">
        <v>45902.507986111101</v>
      </c>
      <c r="D2267" s="5" t="s">
        <v>10087</v>
      </c>
      <c r="E2267" s="5" t="s">
        <v>5018</v>
      </c>
      <c r="F2267" s="5" t="s">
        <v>10044</v>
      </c>
      <c r="G2267" s="5" t="s">
        <v>5183</v>
      </c>
      <c r="H2267" s="5" t="s">
        <v>5390</v>
      </c>
      <c r="I2267" s="6">
        <v>47247</v>
      </c>
      <c r="J2267" s="5" t="s">
        <v>5019</v>
      </c>
    </row>
    <row r="2268" spans="1:10" ht="27.6" x14ac:dyDescent="0.3">
      <c r="A2268" s="4" t="s">
        <v>10088</v>
      </c>
      <c r="B2268" s="4" t="s">
        <v>10089</v>
      </c>
      <c r="C2268" s="4">
        <v>45902.507986111101</v>
      </c>
      <c r="D2268" s="5" t="s">
        <v>10090</v>
      </c>
      <c r="E2268" s="5" t="s">
        <v>5018</v>
      </c>
      <c r="F2268" s="5" t="s">
        <v>10048</v>
      </c>
      <c r="G2268" s="5" t="s">
        <v>5076</v>
      </c>
      <c r="H2268" s="5" t="s">
        <v>55</v>
      </c>
      <c r="I2268" s="6">
        <v>47247</v>
      </c>
      <c r="J2268" s="5" t="s">
        <v>5019</v>
      </c>
    </row>
    <row r="2269" spans="1:10" ht="27.6" x14ac:dyDescent="0.3">
      <c r="A2269" s="4" t="s">
        <v>10091</v>
      </c>
      <c r="B2269" s="4" t="s">
        <v>10092</v>
      </c>
      <c r="C2269" s="4">
        <v>45902.507986111101</v>
      </c>
      <c r="D2269" s="5" t="s">
        <v>10093</v>
      </c>
      <c r="E2269" s="5" t="s">
        <v>5018</v>
      </c>
      <c r="F2269" s="5" t="s">
        <v>10052</v>
      </c>
      <c r="G2269" s="5" t="s">
        <v>5183</v>
      </c>
      <c r="H2269" s="5" t="s">
        <v>12</v>
      </c>
      <c r="I2269" s="6">
        <v>47247</v>
      </c>
      <c r="J2269" s="5" t="s">
        <v>5019</v>
      </c>
    </row>
    <row r="2270" spans="1:10" ht="27.6" x14ac:dyDescent="0.3">
      <c r="A2270" s="4" t="s">
        <v>10094</v>
      </c>
      <c r="B2270" s="4" t="s">
        <v>10095</v>
      </c>
      <c r="C2270" s="4">
        <v>45902.507986111101</v>
      </c>
      <c r="D2270" s="5" t="s">
        <v>10096</v>
      </c>
      <c r="E2270" s="5" t="s">
        <v>5018</v>
      </c>
      <c r="F2270" s="5" t="s">
        <v>10056</v>
      </c>
      <c r="G2270" s="5" t="s">
        <v>5183</v>
      </c>
      <c r="H2270" s="5" t="s">
        <v>12</v>
      </c>
      <c r="I2270" s="6">
        <v>47231</v>
      </c>
      <c r="J2270" s="5" t="s">
        <v>5019</v>
      </c>
    </row>
    <row r="2271" spans="1:10" ht="41.4" x14ac:dyDescent="0.3">
      <c r="A2271" s="4" t="s">
        <v>10097</v>
      </c>
      <c r="B2271" s="4" t="s">
        <v>10098</v>
      </c>
      <c r="C2271" s="4">
        <v>45902.507986111101</v>
      </c>
      <c r="D2271" s="5" t="s">
        <v>10099</v>
      </c>
      <c r="E2271" s="5" t="s">
        <v>5018</v>
      </c>
      <c r="F2271" s="5" t="s">
        <v>10060</v>
      </c>
      <c r="G2271" s="5" t="s">
        <v>5004</v>
      </c>
      <c r="H2271" s="5" t="s">
        <v>12</v>
      </c>
      <c r="I2271" s="6">
        <v>47203</v>
      </c>
      <c r="J2271" s="5" t="s">
        <v>5019</v>
      </c>
    </row>
    <row r="2272" spans="1:10" ht="69" x14ac:dyDescent="0.3">
      <c r="A2272" s="4" t="s">
        <v>10100</v>
      </c>
      <c r="B2272" s="4" t="s">
        <v>10101</v>
      </c>
      <c r="C2272" s="4">
        <v>45902.507986111101</v>
      </c>
      <c r="D2272" s="5" t="s">
        <v>10102</v>
      </c>
      <c r="E2272" s="5" t="s">
        <v>2544</v>
      </c>
      <c r="F2272" s="5" t="s">
        <v>1871</v>
      </c>
      <c r="G2272" s="5" t="s">
        <v>1872</v>
      </c>
      <c r="H2272" s="5" t="s">
        <v>839</v>
      </c>
      <c r="I2272" s="6">
        <v>47077</v>
      </c>
      <c r="J2272" s="5" t="s">
        <v>1863</v>
      </c>
    </row>
    <row r="2273" spans="1:10" ht="27.6" x14ac:dyDescent="0.3">
      <c r="A2273" s="4" t="s">
        <v>10103</v>
      </c>
      <c r="B2273" s="4" t="s">
        <v>10104</v>
      </c>
      <c r="C2273" s="4">
        <v>45902.507986111101</v>
      </c>
      <c r="D2273" s="5" t="s">
        <v>10105</v>
      </c>
      <c r="E2273" s="5" t="s">
        <v>2577</v>
      </c>
      <c r="F2273" s="5" t="s">
        <v>10106</v>
      </c>
      <c r="G2273" s="5" t="s">
        <v>1941</v>
      </c>
      <c r="H2273" s="5" t="s">
        <v>292</v>
      </c>
      <c r="I2273" s="6">
        <v>47077</v>
      </c>
      <c r="J2273" s="5" t="s">
        <v>2579</v>
      </c>
    </row>
    <row r="2274" spans="1:10" ht="41.4" x14ac:dyDescent="0.3">
      <c r="A2274" s="4" t="s">
        <v>10107</v>
      </c>
      <c r="B2274" s="4" t="s">
        <v>10108</v>
      </c>
      <c r="C2274" s="4">
        <v>45902.507986111101</v>
      </c>
      <c r="D2274" s="5" t="s">
        <v>10109</v>
      </c>
      <c r="E2274" s="5" t="s">
        <v>10110</v>
      </c>
      <c r="F2274" s="5" t="s">
        <v>10111</v>
      </c>
      <c r="G2274" s="5" t="s">
        <v>10112</v>
      </c>
      <c r="H2274" s="5" t="s">
        <v>28</v>
      </c>
      <c r="I2274" s="6">
        <v>47120</v>
      </c>
      <c r="J2274" s="5" t="s">
        <v>10113</v>
      </c>
    </row>
    <row r="2275" spans="1:10" ht="27.6" x14ac:dyDescent="0.3">
      <c r="A2275" s="4" t="s">
        <v>10114</v>
      </c>
      <c r="B2275" s="4" t="s">
        <v>10115</v>
      </c>
      <c r="C2275" s="4">
        <v>45902.507986111101</v>
      </c>
      <c r="D2275" s="5" t="s">
        <v>10116</v>
      </c>
      <c r="E2275" s="5" t="s">
        <v>10117</v>
      </c>
      <c r="F2275" s="5" t="s">
        <v>10118</v>
      </c>
      <c r="G2275" s="5" t="s">
        <v>10119</v>
      </c>
      <c r="H2275" s="5" t="s">
        <v>12</v>
      </c>
      <c r="I2275" s="6">
        <v>47070</v>
      </c>
      <c r="J2275" s="5" t="s">
        <v>561</v>
      </c>
    </row>
    <row r="2276" spans="1:10" ht="41.4" x14ac:dyDescent="0.3">
      <c r="A2276" s="4" t="s">
        <v>10120</v>
      </c>
      <c r="B2276" s="4" t="s">
        <v>10121</v>
      </c>
      <c r="C2276" s="4">
        <v>45902.507986111101</v>
      </c>
      <c r="D2276" s="5" t="s">
        <v>10122</v>
      </c>
      <c r="E2276" s="5" t="s">
        <v>401</v>
      </c>
      <c r="F2276" s="5" t="s">
        <v>10123</v>
      </c>
      <c r="G2276" s="5" t="s">
        <v>10124</v>
      </c>
      <c r="H2276" s="5" t="s">
        <v>12</v>
      </c>
      <c r="I2276" s="6">
        <v>47042</v>
      </c>
      <c r="J2276" s="5" t="s">
        <v>404</v>
      </c>
    </row>
    <row r="2277" spans="1:10" ht="27.6" x14ac:dyDescent="0.3">
      <c r="A2277" s="4" t="s">
        <v>10125</v>
      </c>
      <c r="B2277" s="4" t="s">
        <v>10126</v>
      </c>
      <c r="C2277" s="4">
        <v>45902.507986111101</v>
      </c>
      <c r="D2277" s="5" t="s">
        <v>10127</v>
      </c>
      <c r="E2277" s="5" t="s">
        <v>4397</v>
      </c>
      <c r="F2277" s="5" t="s">
        <v>10128</v>
      </c>
      <c r="G2277" s="5" t="s">
        <v>10129</v>
      </c>
      <c r="H2277" s="5" t="s">
        <v>55</v>
      </c>
      <c r="I2277" s="6">
        <v>47063</v>
      </c>
      <c r="J2277" s="5" t="s">
        <v>886</v>
      </c>
    </row>
    <row r="2278" spans="1:10" ht="41.4" x14ac:dyDescent="0.3">
      <c r="A2278" s="4" t="s">
        <v>10130</v>
      </c>
      <c r="B2278" s="4" t="s">
        <v>10131</v>
      </c>
      <c r="C2278" s="4">
        <v>45902.507986111101</v>
      </c>
      <c r="D2278" s="5" t="s">
        <v>10132</v>
      </c>
      <c r="E2278" s="5" t="s">
        <v>4139</v>
      </c>
      <c r="F2278" s="5" t="s">
        <v>10133</v>
      </c>
      <c r="G2278" s="5" t="s">
        <v>3502</v>
      </c>
      <c r="H2278" s="5" t="s">
        <v>442</v>
      </c>
      <c r="I2278" s="6">
        <v>47056</v>
      </c>
      <c r="J2278" s="5" t="s">
        <v>4141</v>
      </c>
    </row>
    <row r="2279" spans="1:10" ht="27.6" x14ac:dyDescent="0.3">
      <c r="A2279" s="4" t="s">
        <v>10134</v>
      </c>
      <c r="B2279" s="4" t="s">
        <v>10135</v>
      </c>
      <c r="C2279" s="4">
        <v>45902.507986111101</v>
      </c>
      <c r="D2279" s="5" t="s">
        <v>10136</v>
      </c>
      <c r="E2279" s="5" t="s">
        <v>10137</v>
      </c>
      <c r="F2279" s="5" t="s">
        <v>10138</v>
      </c>
      <c r="G2279" s="5" t="s">
        <v>79</v>
      </c>
      <c r="H2279" s="5" t="s">
        <v>8157</v>
      </c>
      <c r="I2279" s="6">
        <v>47084</v>
      </c>
      <c r="J2279" s="5" t="s">
        <v>2821</v>
      </c>
    </row>
    <row r="2280" spans="1:10" ht="27.6" x14ac:dyDescent="0.3">
      <c r="A2280" s="4" t="s">
        <v>10139</v>
      </c>
      <c r="B2280" s="4" t="s">
        <v>10140</v>
      </c>
      <c r="C2280" s="4">
        <v>45902.507986111101</v>
      </c>
      <c r="D2280" s="5" t="s">
        <v>10141</v>
      </c>
      <c r="E2280" s="5" t="s">
        <v>10137</v>
      </c>
      <c r="F2280" s="5" t="s">
        <v>10142</v>
      </c>
      <c r="G2280" s="5" t="s">
        <v>79</v>
      </c>
      <c r="H2280" s="5" t="s">
        <v>8157</v>
      </c>
      <c r="I2280" s="6">
        <v>47084</v>
      </c>
      <c r="J2280" s="5" t="s">
        <v>2821</v>
      </c>
    </row>
    <row r="2281" spans="1:10" ht="27.6" x14ac:dyDescent="0.3">
      <c r="A2281" s="4" t="s">
        <v>10143</v>
      </c>
      <c r="B2281" s="4" t="s">
        <v>10144</v>
      </c>
      <c r="C2281" s="4">
        <v>45902.507986111101</v>
      </c>
      <c r="D2281" s="5" t="s">
        <v>10145</v>
      </c>
      <c r="E2281" s="5" t="s">
        <v>10146</v>
      </c>
      <c r="F2281" s="5" t="s">
        <v>4827</v>
      </c>
      <c r="G2281" s="5" t="s">
        <v>10147</v>
      </c>
      <c r="H2281" s="5" t="s">
        <v>10148</v>
      </c>
      <c r="I2281" s="6">
        <v>47063</v>
      </c>
      <c r="J2281" s="5" t="s">
        <v>10149</v>
      </c>
    </row>
    <row r="2282" spans="1:10" ht="27.6" x14ac:dyDescent="0.3">
      <c r="A2282" s="4" t="s">
        <v>10150</v>
      </c>
      <c r="B2282" s="4" t="s">
        <v>10151</v>
      </c>
      <c r="C2282" s="4">
        <v>45902.507986111101</v>
      </c>
      <c r="D2282" s="5" t="s">
        <v>10152</v>
      </c>
      <c r="E2282" s="5" t="s">
        <v>10146</v>
      </c>
      <c r="F2282" s="5" t="s">
        <v>10153</v>
      </c>
      <c r="G2282" s="5" t="s">
        <v>10154</v>
      </c>
      <c r="H2282" s="5" t="s">
        <v>1942</v>
      </c>
      <c r="I2282" s="6">
        <v>47070</v>
      </c>
      <c r="J2282" s="5" t="s">
        <v>10149</v>
      </c>
    </row>
    <row r="2283" spans="1:10" ht="27.6" x14ac:dyDescent="0.3">
      <c r="A2283" s="4" t="s">
        <v>10155</v>
      </c>
      <c r="B2283" s="4" t="s">
        <v>10156</v>
      </c>
      <c r="C2283" s="4">
        <v>45902.507986111101</v>
      </c>
      <c r="D2283" s="5" t="s">
        <v>10157</v>
      </c>
      <c r="E2283" s="5" t="s">
        <v>10146</v>
      </c>
      <c r="F2283" s="5" t="s">
        <v>10153</v>
      </c>
      <c r="G2283" s="5" t="s">
        <v>10158</v>
      </c>
      <c r="H2283" s="5" t="s">
        <v>160</v>
      </c>
      <c r="I2283" s="6">
        <v>47063</v>
      </c>
      <c r="J2283" s="5" t="s">
        <v>10149</v>
      </c>
    </row>
    <row r="2284" spans="1:10" ht="69" x14ac:dyDescent="0.3">
      <c r="A2284" s="4" t="s">
        <v>10159</v>
      </c>
      <c r="B2284" s="4" t="s">
        <v>10160</v>
      </c>
      <c r="C2284" s="4">
        <v>45902.507986111101</v>
      </c>
      <c r="D2284" s="5" t="s">
        <v>10161</v>
      </c>
      <c r="E2284" s="5" t="s">
        <v>9782</v>
      </c>
      <c r="F2284" s="5" t="s">
        <v>6774</v>
      </c>
      <c r="G2284" s="5" t="s">
        <v>5102</v>
      </c>
      <c r="H2284" s="5" t="s">
        <v>839</v>
      </c>
      <c r="I2284" s="6">
        <v>47063</v>
      </c>
      <c r="J2284" s="5" t="s">
        <v>653</v>
      </c>
    </row>
    <row r="2285" spans="1:10" ht="69" x14ac:dyDescent="0.3">
      <c r="A2285" s="4" t="s">
        <v>10162</v>
      </c>
      <c r="B2285" s="4" t="s">
        <v>10163</v>
      </c>
      <c r="C2285" s="4">
        <v>45902.507986111101</v>
      </c>
      <c r="D2285" s="5" t="s">
        <v>10164</v>
      </c>
      <c r="E2285" s="5" t="s">
        <v>9782</v>
      </c>
      <c r="F2285" s="5" t="s">
        <v>6778</v>
      </c>
      <c r="G2285" s="5" t="s">
        <v>3490</v>
      </c>
      <c r="H2285" s="5" t="s">
        <v>839</v>
      </c>
      <c r="I2285" s="6">
        <v>47063</v>
      </c>
      <c r="J2285" s="5" t="s">
        <v>653</v>
      </c>
    </row>
    <row r="2286" spans="1:10" ht="69" x14ac:dyDescent="0.3">
      <c r="A2286" s="4" t="s">
        <v>10165</v>
      </c>
      <c r="B2286" s="4" t="s">
        <v>10166</v>
      </c>
      <c r="C2286" s="4">
        <v>45902.507986111101</v>
      </c>
      <c r="D2286" s="5" t="s">
        <v>10167</v>
      </c>
      <c r="E2286" s="5" t="s">
        <v>9782</v>
      </c>
      <c r="F2286" s="5" t="s">
        <v>7999</v>
      </c>
      <c r="G2286" s="5" t="s">
        <v>10168</v>
      </c>
      <c r="H2286" s="5" t="s">
        <v>839</v>
      </c>
      <c r="I2286" s="6">
        <v>47063</v>
      </c>
      <c r="J2286" s="5" t="s">
        <v>653</v>
      </c>
    </row>
    <row r="2287" spans="1:10" ht="69" x14ac:dyDescent="0.3">
      <c r="A2287" s="4" t="s">
        <v>10169</v>
      </c>
      <c r="B2287" s="4" t="s">
        <v>10170</v>
      </c>
      <c r="C2287" s="4">
        <v>45902.507986111101</v>
      </c>
      <c r="D2287" s="5" t="s">
        <v>10171</v>
      </c>
      <c r="E2287" s="5" t="s">
        <v>9782</v>
      </c>
      <c r="F2287" s="5" t="s">
        <v>10172</v>
      </c>
      <c r="G2287" s="5" t="s">
        <v>986</v>
      </c>
      <c r="H2287" s="5" t="s">
        <v>839</v>
      </c>
      <c r="I2287" s="6">
        <v>47063</v>
      </c>
      <c r="J2287" s="5" t="s">
        <v>653</v>
      </c>
    </row>
    <row r="2288" spans="1:10" ht="55.2" x14ac:dyDescent="0.3">
      <c r="A2288" s="4" t="s">
        <v>10173</v>
      </c>
      <c r="B2288" s="4" t="s">
        <v>10174</v>
      </c>
      <c r="C2288" s="4">
        <v>45902.507986111101</v>
      </c>
      <c r="D2288" s="5" t="s">
        <v>10175</v>
      </c>
      <c r="E2288" s="5" t="s">
        <v>9782</v>
      </c>
      <c r="F2288" s="5" t="s">
        <v>3484</v>
      </c>
      <c r="G2288" s="5" t="s">
        <v>6802</v>
      </c>
      <c r="H2288" s="5" t="s">
        <v>1182</v>
      </c>
      <c r="I2288" s="6">
        <v>47063</v>
      </c>
      <c r="J2288" s="5" t="s">
        <v>653</v>
      </c>
    </row>
    <row r="2289" spans="1:10" ht="27.6" x14ac:dyDescent="0.3">
      <c r="A2289" s="4" t="s">
        <v>10176</v>
      </c>
      <c r="B2289" s="4" t="s">
        <v>10177</v>
      </c>
      <c r="C2289" s="4">
        <v>45902.507986111101</v>
      </c>
      <c r="D2289" s="5" t="s">
        <v>10178</v>
      </c>
      <c r="E2289" s="5" t="s">
        <v>9782</v>
      </c>
      <c r="F2289" s="5" t="s">
        <v>10179</v>
      </c>
      <c r="G2289" s="5" t="s">
        <v>9328</v>
      </c>
      <c r="H2289" s="5" t="s">
        <v>55</v>
      </c>
      <c r="I2289" s="6">
        <v>47063</v>
      </c>
      <c r="J2289" s="5" t="s">
        <v>653</v>
      </c>
    </row>
    <row r="2290" spans="1:10" ht="55.2" x14ac:dyDescent="0.3">
      <c r="A2290" s="4" t="s">
        <v>10180</v>
      </c>
      <c r="B2290" s="4" t="s">
        <v>10181</v>
      </c>
      <c r="C2290" s="4">
        <v>45902.507986111101</v>
      </c>
      <c r="D2290" s="5" t="s">
        <v>10182</v>
      </c>
      <c r="E2290" s="5" t="s">
        <v>9782</v>
      </c>
      <c r="F2290" s="5" t="s">
        <v>6814</v>
      </c>
      <c r="G2290" s="5" t="s">
        <v>6815</v>
      </c>
      <c r="H2290" s="5" t="s">
        <v>1182</v>
      </c>
      <c r="I2290" s="6">
        <v>47063</v>
      </c>
      <c r="J2290" s="5" t="s">
        <v>653</v>
      </c>
    </row>
    <row r="2291" spans="1:10" ht="69" x14ac:dyDescent="0.3">
      <c r="A2291" s="4" t="s">
        <v>10183</v>
      </c>
      <c r="B2291" s="4" t="s">
        <v>10184</v>
      </c>
      <c r="C2291" s="4">
        <v>45902.507986111101</v>
      </c>
      <c r="D2291" s="5" t="s">
        <v>10185</v>
      </c>
      <c r="E2291" s="5" t="s">
        <v>3452</v>
      </c>
      <c r="F2291" s="5" t="s">
        <v>10186</v>
      </c>
      <c r="G2291" s="5" t="s">
        <v>5709</v>
      </c>
      <c r="H2291" s="5" t="s">
        <v>893</v>
      </c>
      <c r="I2291" s="6">
        <v>47154</v>
      </c>
      <c r="J2291" s="5" t="s">
        <v>404</v>
      </c>
    </row>
    <row r="2292" spans="1:10" ht="69" x14ac:dyDescent="0.3">
      <c r="A2292" s="4" t="s">
        <v>10187</v>
      </c>
      <c r="B2292" s="4" t="s">
        <v>10188</v>
      </c>
      <c r="C2292" s="4">
        <v>45902.507986111101</v>
      </c>
      <c r="D2292" s="5" t="s">
        <v>10189</v>
      </c>
      <c r="E2292" s="5" t="s">
        <v>9084</v>
      </c>
      <c r="F2292" s="5" t="s">
        <v>10190</v>
      </c>
      <c r="G2292" s="5" t="s">
        <v>10191</v>
      </c>
      <c r="H2292" s="5" t="s">
        <v>839</v>
      </c>
      <c r="I2292" s="6">
        <v>47063</v>
      </c>
      <c r="J2292" s="5" t="s">
        <v>1240</v>
      </c>
    </row>
    <row r="2293" spans="1:10" ht="69" x14ac:dyDescent="0.3">
      <c r="A2293" s="4" t="s">
        <v>10192</v>
      </c>
      <c r="B2293" s="4" t="s">
        <v>10193</v>
      </c>
      <c r="C2293" s="4">
        <v>45902.507986111101</v>
      </c>
      <c r="D2293" s="5" t="s">
        <v>10194</v>
      </c>
      <c r="E2293" s="5" t="s">
        <v>9782</v>
      </c>
      <c r="F2293" s="5" t="s">
        <v>10195</v>
      </c>
      <c r="G2293" s="5" t="s">
        <v>986</v>
      </c>
      <c r="H2293" s="5" t="s">
        <v>839</v>
      </c>
      <c r="I2293" s="6">
        <v>47077</v>
      </c>
      <c r="J2293" s="5" t="s">
        <v>653</v>
      </c>
    </row>
    <row r="2294" spans="1:10" ht="41.4" x14ac:dyDescent="0.3">
      <c r="A2294" s="4" t="s">
        <v>10196</v>
      </c>
      <c r="B2294" s="4" t="s">
        <v>10197</v>
      </c>
      <c r="C2294" s="4">
        <v>45902.507986111101</v>
      </c>
      <c r="D2294" s="5" t="s">
        <v>10198</v>
      </c>
      <c r="E2294" s="5" t="s">
        <v>9782</v>
      </c>
      <c r="F2294" s="5" t="s">
        <v>10199</v>
      </c>
      <c r="G2294" s="5" t="s">
        <v>10200</v>
      </c>
      <c r="H2294" s="5" t="s">
        <v>1182</v>
      </c>
      <c r="I2294" s="6">
        <v>47077</v>
      </c>
      <c r="J2294" s="5" t="s">
        <v>653</v>
      </c>
    </row>
    <row r="2295" spans="1:10" ht="41.4" x14ac:dyDescent="0.3">
      <c r="A2295" s="4" t="s">
        <v>10201</v>
      </c>
      <c r="B2295" s="4" t="s">
        <v>10202</v>
      </c>
      <c r="C2295" s="4">
        <v>45902.507986111101</v>
      </c>
      <c r="D2295" s="5" t="s">
        <v>10203</v>
      </c>
      <c r="E2295" s="5" t="s">
        <v>9782</v>
      </c>
      <c r="F2295" s="5" t="s">
        <v>10204</v>
      </c>
      <c r="G2295" s="5" t="s">
        <v>8479</v>
      </c>
      <c r="H2295" s="5" t="s">
        <v>1182</v>
      </c>
      <c r="I2295" s="6">
        <v>47077</v>
      </c>
      <c r="J2295" s="5" t="s">
        <v>653</v>
      </c>
    </row>
    <row r="2296" spans="1:10" ht="55.2" x14ac:dyDescent="0.3">
      <c r="A2296" s="4" t="s">
        <v>10205</v>
      </c>
      <c r="B2296" s="4" t="s">
        <v>10206</v>
      </c>
      <c r="C2296" s="4">
        <v>45902.507986111101</v>
      </c>
      <c r="D2296" s="5" t="s">
        <v>10207</v>
      </c>
      <c r="E2296" s="5" t="s">
        <v>9782</v>
      </c>
      <c r="F2296" s="5" t="s">
        <v>10195</v>
      </c>
      <c r="G2296" s="5" t="s">
        <v>10200</v>
      </c>
      <c r="H2296" s="5" t="s">
        <v>1182</v>
      </c>
      <c r="I2296" s="6">
        <v>47077</v>
      </c>
      <c r="J2296" s="5" t="s">
        <v>653</v>
      </c>
    </row>
    <row r="2297" spans="1:10" ht="69" x14ac:dyDescent="0.3">
      <c r="A2297" s="4" t="s">
        <v>10208</v>
      </c>
      <c r="B2297" s="4" t="s">
        <v>10209</v>
      </c>
      <c r="C2297" s="4">
        <v>45902.507986111101</v>
      </c>
      <c r="D2297" s="5" t="s">
        <v>10210</v>
      </c>
      <c r="E2297" s="5" t="s">
        <v>9782</v>
      </c>
      <c r="F2297" s="5" t="s">
        <v>10211</v>
      </c>
      <c r="G2297" s="5" t="s">
        <v>7752</v>
      </c>
      <c r="H2297" s="5" t="s">
        <v>839</v>
      </c>
      <c r="I2297" s="6">
        <v>47077</v>
      </c>
      <c r="J2297" s="5" t="s">
        <v>653</v>
      </c>
    </row>
    <row r="2298" spans="1:10" ht="27.6" x14ac:dyDescent="0.3">
      <c r="A2298" s="4" t="s">
        <v>10212</v>
      </c>
      <c r="B2298" s="4" t="s">
        <v>10213</v>
      </c>
      <c r="C2298" s="4">
        <v>45902.507986111101</v>
      </c>
      <c r="D2298" s="5" t="s">
        <v>10214</v>
      </c>
      <c r="E2298" s="5" t="s">
        <v>1212</v>
      </c>
      <c r="F2298" s="5" t="s">
        <v>10215</v>
      </c>
      <c r="G2298" s="5" t="s">
        <v>285</v>
      </c>
      <c r="H2298" s="5" t="s">
        <v>51</v>
      </c>
      <c r="I2298" s="6">
        <v>47070</v>
      </c>
      <c r="J2298" s="5" t="s">
        <v>711</v>
      </c>
    </row>
    <row r="2299" spans="1:10" ht="27.6" x14ac:dyDescent="0.3">
      <c r="A2299" s="4" t="s">
        <v>10216</v>
      </c>
      <c r="B2299" s="4" t="s">
        <v>10217</v>
      </c>
      <c r="C2299" s="4">
        <v>45902.507986111101</v>
      </c>
      <c r="D2299" s="5" t="s">
        <v>10218</v>
      </c>
      <c r="E2299" s="5" t="s">
        <v>4067</v>
      </c>
      <c r="F2299" s="5" t="s">
        <v>10215</v>
      </c>
      <c r="G2299" s="5" t="s">
        <v>285</v>
      </c>
      <c r="H2299" s="5" t="s">
        <v>51</v>
      </c>
      <c r="I2299" s="6">
        <v>47070</v>
      </c>
      <c r="J2299" s="5" t="s">
        <v>711</v>
      </c>
    </row>
    <row r="2300" spans="1:10" ht="55.2" x14ac:dyDescent="0.3">
      <c r="A2300" s="4" t="s">
        <v>10219</v>
      </c>
      <c r="B2300" s="4" t="s">
        <v>10220</v>
      </c>
      <c r="C2300" s="4">
        <v>45902.507986111101</v>
      </c>
      <c r="D2300" s="5" t="s">
        <v>10221</v>
      </c>
      <c r="E2300" s="5" t="s">
        <v>7103</v>
      </c>
      <c r="F2300" s="5" t="s">
        <v>10222</v>
      </c>
      <c r="G2300" s="5" t="s">
        <v>10223</v>
      </c>
      <c r="H2300" s="5" t="s">
        <v>4380</v>
      </c>
      <c r="I2300" s="6">
        <v>47328</v>
      </c>
      <c r="J2300" s="5" t="s">
        <v>7105</v>
      </c>
    </row>
    <row r="2301" spans="1:10" ht="27.6" x14ac:dyDescent="0.3">
      <c r="A2301" s="4" t="s">
        <v>10224</v>
      </c>
      <c r="B2301" s="4" t="s">
        <v>10225</v>
      </c>
      <c r="C2301" s="4">
        <v>45902.507986111101</v>
      </c>
      <c r="D2301" s="5" t="s">
        <v>10226</v>
      </c>
      <c r="E2301" s="5" t="s">
        <v>7103</v>
      </c>
      <c r="F2301" s="5" t="s">
        <v>10227</v>
      </c>
      <c r="G2301" s="5" t="s">
        <v>10228</v>
      </c>
      <c r="H2301" s="5" t="s">
        <v>12</v>
      </c>
      <c r="I2301" s="6">
        <v>47328</v>
      </c>
      <c r="J2301" s="5" t="s">
        <v>7105</v>
      </c>
    </row>
    <row r="2302" spans="1:10" ht="55.2" x14ac:dyDescent="0.3">
      <c r="A2302" s="4" t="s">
        <v>10229</v>
      </c>
      <c r="B2302" s="4" t="s">
        <v>10230</v>
      </c>
      <c r="C2302" s="4">
        <v>45902.507986111101</v>
      </c>
      <c r="D2302" s="5" t="s">
        <v>10231</v>
      </c>
      <c r="E2302" s="5" t="s">
        <v>24</v>
      </c>
      <c r="F2302" s="5" t="s">
        <v>10232</v>
      </c>
      <c r="G2302" s="5" t="s">
        <v>10233</v>
      </c>
      <c r="H2302" s="5" t="s">
        <v>28</v>
      </c>
      <c r="I2302" s="6">
        <v>47070</v>
      </c>
      <c r="J2302" s="5" t="s">
        <v>25</v>
      </c>
    </row>
    <row r="2303" spans="1:10" ht="55.2" x14ac:dyDescent="0.3">
      <c r="A2303" s="4" t="s">
        <v>10234</v>
      </c>
      <c r="B2303" s="4" t="s">
        <v>10235</v>
      </c>
      <c r="C2303" s="4">
        <v>45902.507986111101</v>
      </c>
      <c r="D2303" s="5" t="s">
        <v>10236</v>
      </c>
      <c r="E2303" s="5" t="s">
        <v>173</v>
      </c>
      <c r="F2303" s="5" t="s">
        <v>10232</v>
      </c>
      <c r="G2303" s="5" t="s">
        <v>10237</v>
      </c>
      <c r="H2303" s="5" t="s">
        <v>28</v>
      </c>
      <c r="I2303" s="6">
        <v>47070</v>
      </c>
      <c r="J2303" s="5" t="s">
        <v>25</v>
      </c>
    </row>
    <row r="2304" spans="1:10" ht="69" x14ac:dyDescent="0.3">
      <c r="A2304" s="4" t="s">
        <v>10238</v>
      </c>
      <c r="B2304" s="4" t="s">
        <v>10239</v>
      </c>
      <c r="C2304" s="4">
        <v>45902.507986111101</v>
      </c>
      <c r="D2304" s="5" t="s">
        <v>10240</v>
      </c>
      <c r="E2304" s="5" t="s">
        <v>9782</v>
      </c>
      <c r="F2304" s="5" t="s">
        <v>6774</v>
      </c>
      <c r="G2304" s="5" t="s">
        <v>5102</v>
      </c>
      <c r="H2304" s="5" t="s">
        <v>839</v>
      </c>
      <c r="I2304" s="6">
        <v>47084</v>
      </c>
      <c r="J2304" s="5" t="s">
        <v>653</v>
      </c>
    </row>
    <row r="2305" spans="1:10" ht="69" x14ac:dyDescent="0.3">
      <c r="A2305" s="4" t="s">
        <v>10241</v>
      </c>
      <c r="B2305" s="4" t="s">
        <v>10242</v>
      </c>
      <c r="C2305" s="4">
        <v>45902.507986111101</v>
      </c>
      <c r="D2305" s="5" t="s">
        <v>10243</v>
      </c>
      <c r="E2305" s="5" t="s">
        <v>9782</v>
      </c>
      <c r="F2305" s="5" t="s">
        <v>6778</v>
      </c>
      <c r="G2305" s="5" t="s">
        <v>3490</v>
      </c>
      <c r="H2305" s="5" t="s">
        <v>839</v>
      </c>
      <c r="I2305" s="6">
        <v>47084</v>
      </c>
      <c r="J2305" s="5" t="s">
        <v>653</v>
      </c>
    </row>
    <row r="2306" spans="1:10" ht="69" x14ac:dyDescent="0.3">
      <c r="A2306" s="4" t="s">
        <v>10244</v>
      </c>
      <c r="B2306" s="4" t="s">
        <v>10245</v>
      </c>
      <c r="C2306" s="4">
        <v>45902.507986111101</v>
      </c>
      <c r="D2306" s="5" t="s">
        <v>10246</v>
      </c>
      <c r="E2306" s="5" t="s">
        <v>9782</v>
      </c>
      <c r="F2306" s="5" t="s">
        <v>7999</v>
      </c>
      <c r="G2306" s="5" t="s">
        <v>2603</v>
      </c>
      <c r="H2306" s="5" t="s">
        <v>839</v>
      </c>
      <c r="I2306" s="6">
        <v>47084</v>
      </c>
      <c r="J2306" s="5" t="s">
        <v>653</v>
      </c>
    </row>
    <row r="2307" spans="1:10" ht="69" x14ac:dyDescent="0.3">
      <c r="A2307" s="4" t="s">
        <v>10247</v>
      </c>
      <c r="B2307" s="4" t="s">
        <v>10248</v>
      </c>
      <c r="C2307" s="4">
        <v>45902.507986111101</v>
      </c>
      <c r="D2307" s="5" t="s">
        <v>10249</v>
      </c>
      <c r="E2307" s="5" t="s">
        <v>9782</v>
      </c>
      <c r="F2307" s="5" t="s">
        <v>10172</v>
      </c>
      <c r="G2307" s="5" t="s">
        <v>986</v>
      </c>
      <c r="H2307" s="5" t="s">
        <v>839</v>
      </c>
      <c r="I2307" s="6">
        <v>47084</v>
      </c>
      <c r="J2307" s="5" t="s">
        <v>653</v>
      </c>
    </row>
    <row r="2308" spans="1:10" ht="69" x14ac:dyDescent="0.3">
      <c r="A2308" s="4" t="s">
        <v>10250</v>
      </c>
      <c r="B2308" s="4" t="s">
        <v>10251</v>
      </c>
      <c r="C2308" s="4">
        <v>45902.507986111101</v>
      </c>
      <c r="D2308" s="5" t="s">
        <v>10252</v>
      </c>
      <c r="E2308" s="5" t="s">
        <v>4197</v>
      </c>
      <c r="F2308" s="5" t="s">
        <v>4204</v>
      </c>
      <c r="G2308" s="5" t="s">
        <v>9476</v>
      </c>
      <c r="H2308" s="5" t="s">
        <v>839</v>
      </c>
      <c r="I2308" s="6">
        <v>47084</v>
      </c>
      <c r="J2308" s="5" t="s">
        <v>4200</v>
      </c>
    </row>
    <row r="2309" spans="1:10" ht="69" x14ac:dyDescent="0.3">
      <c r="A2309" s="4" t="s">
        <v>10253</v>
      </c>
      <c r="B2309" s="4" t="s">
        <v>10254</v>
      </c>
      <c r="C2309" s="4">
        <v>45902.507986111101</v>
      </c>
      <c r="D2309" s="5" t="s">
        <v>10255</v>
      </c>
      <c r="E2309" s="5" t="s">
        <v>4197</v>
      </c>
      <c r="F2309" s="5" t="s">
        <v>4204</v>
      </c>
      <c r="G2309" s="5" t="s">
        <v>5963</v>
      </c>
      <c r="H2309" s="5" t="s">
        <v>839</v>
      </c>
      <c r="I2309" s="6">
        <v>47084</v>
      </c>
      <c r="J2309" s="5" t="s">
        <v>4200</v>
      </c>
    </row>
    <row r="2310" spans="1:10" ht="69" x14ac:dyDescent="0.3">
      <c r="A2310" s="4" t="s">
        <v>10256</v>
      </c>
      <c r="B2310" s="4" t="s">
        <v>10257</v>
      </c>
      <c r="C2310" s="4">
        <v>45902.507986111101</v>
      </c>
      <c r="D2310" s="5" t="s">
        <v>10258</v>
      </c>
      <c r="E2310" s="5" t="s">
        <v>4197</v>
      </c>
      <c r="F2310" s="5" t="s">
        <v>4204</v>
      </c>
      <c r="G2310" s="5" t="s">
        <v>10259</v>
      </c>
      <c r="H2310" s="5" t="s">
        <v>1626</v>
      </c>
      <c r="I2310" s="6">
        <v>47084</v>
      </c>
      <c r="J2310" s="5" t="s">
        <v>4200</v>
      </c>
    </row>
    <row r="2311" spans="1:10" ht="69" x14ac:dyDescent="0.3">
      <c r="A2311" s="4" t="s">
        <v>10260</v>
      </c>
      <c r="B2311" s="4" t="s">
        <v>10261</v>
      </c>
      <c r="C2311" s="4">
        <v>45902.507986111101</v>
      </c>
      <c r="D2311" s="5" t="s">
        <v>10262</v>
      </c>
      <c r="E2311" s="5" t="s">
        <v>4197</v>
      </c>
      <c r="F2311" s="5" t="s">
        <v>4204</v>
      </c>
      <c r="G2311" s="5" t="s">
        <v>3485</v>
      </c>
      <c r="H2311" s="5" t="s">
        <v>839</v>
      </c>
      <c r="I2311" s="6">
        <v>47084</v>
      </c>
      <c r="J2311" s="5" t="s">
        <v>4200</v>
      </c>
    </row>
    <row r="2312" spans="1:10" ht="69" x14ac:dyDescent="0.3">
      <c r="A2312" s="4" t="s">
        <v>10263</v>
      </c>
      <c r="B2312" s="4" t="s">
        <v>10264</v>
      </c>
      <c r="C2312" s="4">
        <v>45902.507986111101</v>
      </c>
      <c r="D2312" s="5" t="s">
        <v>10265</v>
      </c>
      <c r="E2312" s="5" t="s">
        <v>4197</v>
      </c>
      <c r="F2312" s="5" t="s">
        <v>8137</v>
      </c>
      <c r="G2312" s="5" t="s">
        <v>9492</v>
      </c>
      <c r="H2312" s="5" t="s">
        <v>839</v>
      </c>
      <c r="I2312" s="6">
        <v>47084</v>
      </c>
      <c r="J2312" s="5" t="s">
        <v>4200</v>
      </c>
    </row>
    <row r="2313" spans="1:10" ht="69" x14ac:dyDescent="0.3">
      <c r="A2313" s="4" t="s">
        <v>10266</v>
      </c>
      <c r="B2313" s="4" t="s">
        <v>10267</v>
      </c>
      <c r="C2313" s="4">
        <v>45902.507986111101</v>
      </c>
      <c r="D2313" s="5" t="s">
        <v>10268</v>
      </c>
      <c r="E2313" s="5" t="s">
        <v>4197</v>
      </c>
      <c r="F2313" s="5" t="s">
        <v>8137</v>
      </c>
      <c r="G2313" s="5" t="s">
        <v>5908</v>
      </c>
      <c r="H2313" s="5" t="s">
        <v>1714</v>
      </c>
      <c r="I2313" s="6">
        <v>47084</v>
      </c>
      <c r="J2313" s="5" t="s">
        <v>4200</v>
      </c>
    </row>
    <row r="2314" spans="1:10" ht="69" x14ac:dyDescent="0.3">
      <c r="A2314" s="4" t="s">
        <v>10269</v>
      </c>
      <c r="B2314" s="4" t="s">
        <v>10270</v>
      </c>
      <c r="C2314" s="4">
        <v>45902.507986111101</v>
      </c>
      <c r="D2314" s="5" t="s">
        <v>10271</v>
      </c>
      <c r="E2314" s="5" t="s">
        <v>4197</v>
      </c>
      <c r="F2314" s="5" t="s">
        <v>8137</v>
      </c>
      <c r="G2314" s="5" t="s">
        <v>5908</v>
      </c>
      <c r="H2314" s="5" t="s">
        <v>1714</v>
      </c>
      <c r="I2314" s="6">
        <v>47084</v>
      </c>
      <c r="J2314" s="5" t="s">
        <v>4200</v>
      </c>
    </row>
    <row r="2315" spans="1:10" ht="69" x14ac:dyDescent="0.3">
      <c r="A2315" s="4" t="s">
        <v>10272</v>
      </c>
      <c r="B2315" s="4" t="s">
        <v>10273</v>
      </c>
      <c r="C2315" s="4">
        <v>45902.507986111101</v>
      </c>
      <c r="D2315" s="5" t="s">
        <v>10274</v>
      </c>
      <c r="E2315" s="5" t="s">
        <v>4197</v>
      </c>
      <c r="F2315" s="5" t="s">
        <v>4204</v>
      </c>
      <c r="G2315" s="5" t="s">
        <v>9476</v>
      </c>
      <c r="H2315" s="5" t="s">
        <v>839</v>
      </c>
      <c r="I2315" s="6">
        <v>47084</v>
      </c>
      <c r="J2315" s="5" t="s">
        <v>4200</v>
      </c>
    </row>
    <row r="2316" spans="1:10" ht="69" x14ac:dyDescent="0.3">
      <c r="A2316" s="4" t="s">
        <v>10275</v>
      </c>
      <c r="B2316" s="4" t="s">
        <v>10276</v>
      </c>
      <c r="C2316" s="4">
        <v>45902.507986111101</v>
      </c>
      <c r="D2316" s="5" t="s">
        <v>10277</v>
      </c>
      <c r="E2316" s="5" t="s">
        <v>4197</v>
      </c>
      <c r="F2316" s="5" t="s">
        <v>4204</v>
      </c>
      <c r="G2316" s="5" t="s">
        <v>6009</v>
      </c>
      <c r="H2316" s="5" t="s">
        <v>839</v>
      </c>
      <c r="I2316" s="6">
        <v>47084</v>
      </c>
      <c r="J2316" s="5" t="s">
        <v>4200</v>
      </c>
    </row>
    <row r="2317" spans="1:10" ht="69" x14ac:dyDescent="0.3">
      <c r="A2317" s="4" t="s">
        <v>10278</v>
      </c>
      <c r="B2317" s="4" t="s">
        <v>10279</v>
      </c>
      <c r="C2317" s="4">
        <v>45902.507986111101</v>
      </c>
      <c r="D2317" s="5" t="s">
        <v>10280</v>
      </c>
      <c r="E2317" s="5" t="s">
        <v>4197</v>
      </c>
      <c r="F2317" s="5" t="s">
        <v>8137</v>
      </c>
      <c r="G2317" s="5" t="s">
        <v>9492</v>
      </c>
      <c r="H2317" s="5" t="s">
        <v>839</v>
      </c>
      <c r="I2317" s="6">
        <v>47084</v>
      </c>
      <c r="J2317" s="5" t="s">
        <v>4200</v>
      </c>
    </row>
    <row r="2318" spans="1:10" ht="69" x14ac:dyDescent="0.3">
      <c r="A2318" s="4" t="s">
        <v>10281</v>
      </c>
      <c r="B2318" s="4" t="s">
        <v>10282</v>
      </c>
      <c r="C2318" s="4">
        <v>45902.507986111101</v>
      </c>
      <c r="D2318" s="5" t="s">
        <v>10283</v>
      </c>
      <c r="E2318" s="5" t="s">
        <v>3907</v>
      </c>
      <c r="F2318" s="5" t="s">
        <v>4204</v>
      </c>
      <c r="G2318" s="5" t="s">
        <v>9476</v>
      </c>
      <c r="H2318" s="5" t="s">
        <v>839</v>
      </c>
      <c r="I2318" s="6">
        <v>47084</v>
      </c>
      <c r="J2318" s="5" t="s">
        <v>3909</v>
      </c>
    </row>
    <row r="2319" spans="1:10" ht="69" x14ac:dyDescent="0.3">
      <c r="A2319" s="4" t="s">
        <v>10284</v>
      </c>
      <c r="B2319" s="4" t="s">
        <v>10285</v>
      </c>
      <c r="C2319" s="4">
        <v>45902.507986111101</v>
      </c>
      <c r="D2319" s="5" t="s">
        <v>10286</v>
      </c>
      <c r="E2319" s="5" t="s">
        <v>3907</v>
      </c>
      <c r="F2319" s="5" t="s">
        <v>4204</v>
      </c>
      <c r="G2319" s="5" t="s">
        <v>6009</v>
      </c>
      <c r="H2319" s="5" t="s">
        <v>839</v>
      </c>
      <c r="I2319" s="6">
        <v>47084</v>
      </c>
      <c r="J2319" s="5" t="s">
        <v>3909</v>
      </c>
    </row>
    <row r="2320" spans="1:10" ht="69" x14ac:dyDescent="0.3">
      <c r="A2320" s="4" t="s">
        <v>10287</v>
      </c>
      <c r="B2320" s="4" t="s">
        <v>10288</v>
      </c>
      <c r="C2320" s="4">
        <v>45902.507986111101</v>
      </c>
      <c r="D2320" s="5" t="s">
        <v>10289</v>
      </c>
      <c r="E2320" s="5" t="s">
        <v>3907</v>
      </c>
      <c r="F2320" s="5" t="s">
        <v>4204</v>
      </c>
      <c r="G2320" s="5" t="s">
        <v>10259</v>
      </c>
      <c r="H2320" s="5" t="s">
        <v>1626</v>
      </c>
      <c r="I2320" s="6">
        <v>47084</v>
      </c>
      <c r="J2320" s="5" t="s">
        <v>3909</v>
      </c>
    </row>
    <row r="2321" spans="1:10" ht="69" x14ac:dyDescent="0.3">
      <c r="A2321" s="4" t="s">
        <v>10290</v>
      </c>
      <c r="B2321" s="4" t="s">
        <v>10291</v>
      </c>
      <c r="C2321" s="4">
        <v>45902.507986111101</v>
      </c>
      <c r="D2321" s="5" t="s">
        <v>10292</v>
      </c>
      <c r="E2321" s="5" t="s">
        <v>3907</v>
      </c>
      <c r="F2321" s="5" t="s">
        <v>4204</v>
      </c>
      <c r="G2321" s="5" t="s">
        <v>3485</v>
      </c>
      <c r="H2321" s="5" t="s">
        <v>839</v>
      </c>
      <c r="I2321" s="6">
        <v>47084</v>
      </c>
      <c r="J2321" s="5" t="s">
        <v>3909</v>
      </c>
    </row>
    <row r="2322" spans="1:10" ht="69" x14ac:dyDescent="0.3">
      <c r="A2322" s="4" t="s">
        <v>10293</v>
      </c>
      <c r="B2322" s="4" t="s">
        <v>10294</v>
      </c>
      <c r="C2322" s="4">
        <v>45902.507986111101</v>
      </c>
      <c r="D2322" s="5" t="s">
        <v>10295</v>
      </c>
      <c r="E2322" s="5" t="s">
        <v>3907</v>
      </c>
      <c r="F2322" s="5" t="s">
        <v>8137</v>
      </c>
      <c r="G2322" s="5" t="s">
        <v>9492</v>
      </c>
      <c r="H2322" s="5" t="s">
        <v>839</v>
      </c>
      <c r="I2322" s="6">
        <v>47084</v>
      </c>
      <c r="J2322" s="5" t="s">
        <v>3909</v>
      </c>
    </row>
    <row r="2323" spans="1:10" ht="41.4" x14ac:dyDescent="0.3">
      <c r="A2323" s="4" t="s">
        <v>10296</v>
      </c>
      <c r="B2323" s="4" t="s">
        <v>10297</v>
      </c>
      <c r="C2323" s="4">
        <v>45902.507986111101</v>
      </c>
      <c r="D2323" s="5" t="s">
        <v>10298</v>
      </c>
      <c r="E2323" s="5" t="s">
        <v>3907</v>
      </c>
      <c r="F2323" s="5" t="s">
        <v>8137</v>
      </c>
      <c r="G2323" s="5" t="s">
        <v>5908</v>
      </c>
      <c r="H2323" s="5" t="s">
        <v>2020</v>
      </c>
      <c r="I2323" s="6">
        <v>47084</v>
      </c>
      <c r="J2323" s="5" t="s">
        <v>3909</v>
      </c>
    </row>
    <row r="2324" spans="1:10" ht="41.4" x14ac:dyDescent="0.3">
      <c r="A2324" s="4" t="s">
        <v>10299</v>
      </c>
      <c r="B2324" s="4" t="s">
        <v>10300</v>
      </c>
      <c r="C2324" s="4">
        <v>45902.507986111101</v>
      </c>
      <c r="D2324" s="5" t="s">
        <v>10301</v>
      </c>
      <c r="E2324" s="5" t="s">
        <v>3907</v>
      </c>
      <c r="F2324" s="5" t="s">
        <v>8137</v>
      </c>
      <c r="G2324" s="5" t="s">
        <v>5908</v>
      </c>
      <c r="H2324" s="5" t="s">
        <v>2020</v>
      </c>
      <c r="I2324" s="6">
        <v>47084</v>
      </c>
      <c r="J2324" s="5" t="s">
        <v>3909</v>
      </c>
    </row>
    <row r="2325" spans="1:10" ht="69" x14ac:dyDescent="0.3">
      <c r="A2325" s="4" t="s">
        <v>10302</v>
      </c>
      <c r="B2325" s="4" t="s">
        <v>10303</v>
      </c>
      <c r="C2325" s="4">
        <v>45902.507986111101</v>
      </c>
      <c r="D2325" s="5" t="s">
        <v>10304</v>
      </c>
      <c r="E2325" s="5" t="s">
        <v>3907</v>
      </c>
      <c r="F2325" s="5" t="s">
        <v>4204</v>
      </c>
      <c r="G2325" s="5" t="s">
        <v>9476</v>
      </c>
      <c r="H2325" s="5" t="s">
        <v>839</v>
      </c>
      <c r="I2325" s="6">
        <v>47084</v>
      </c>
      <c r="J2325" s="5" t="s">
        <v>3909</v>
      </c>
    </row>
    <row r="2326" spans="1:10" ht="69" x14ac:dyDescent="0.3">
      <c r="A2326" s="4" t="s">
        <v>10305</v>
      </c>
      <c r="B2326" s="4" t="s">
        <v>10306</v>
      </c>
      <c r="C2326" s="4">
        <v>45902.507986111101</v>
      </c>
      <c r="D2326" s="5" t="s">
        <v>10307</v>
      </c>
      <c r="E2326" s="5" t="s">
        <v>3907</v>
      </c>
      <c r="F2326" s="5" t="s">
        <v>4204</v>
      </c>
      <c r="G2326" s="5" t="s">
        <v>6009</v>
      </c>
      <c r="H2326" s="5" t="s">
        <v>839</v>
      </c>
      <c r="I2326" s="6">
        <v>47084</v>
      </c>
      <c r="J2326" s="5" t="s">
        <v>3909</v>
      </c>
    </row>
    <row r="2327" spans="1:10" ht="69" x14ac:dyDescent="0.3">
      <c r="A2327" s="4" t="s">
        <v>10308</v>
      </c>
      <c r="B2327" s="4" t="s">
        <v>10309</v>
      </c>
      <c r="C2327" s="4">
        <v>45902.507986111101</v>
      </c>
      <c r="D2327" s="5" t="s">
        <v>10310</v>
      </c>
      <c r="E2327" s="5" t="s">
        <v>3907</v>
      </c>
      <c r="F2327" s="5" t="s">
        <v>8137</v>
      </c>
      <c r="G2327" s="5" t="s">
        <v>9492</v>
      </c>
      <c r="H2327" s="5" t="s">
        <v>839</v>
      </c>
      <c r="I2327" s="6">
        <v>47084</v>
      </c>
      <c r="J2327" s="5" t="s">
        <v>3909</v>
      </c>
    </row>
    <row r="2328" spans="1:10" ht="69" x14ac:dyDescent="0.3">
      <c r="A2328" s="4" t="s">
        <v>10311</v>
      </c>
      <c r="B2328" s="4" t="s">
        <v>10312</v>
      </c>
      <c r="C2328" s="4">
        <v>45902.507986111101</v>
      </c>
      <c r="D2328" s="5" t="s">
        <v>10313</v>
      </c>
      <c r="E2328" s="5" t="s">
        <v>4197</v>
      </c>
      <c r="F2328" s="5" t="s">
        <v>10314</v>
      </c>
      <c r="G2328" s="5" t="s">
        <v>6009</v>
      </c>
      <c r="H2328" s="5" t="s">
        <v>839</v>
      </c>
      <c r="I2328" s="6">
        <v>47084</v>
      </c>
      <c r="J2328" s="5" t="s">
        <v>4200</v>
      </c>
    </row>
    <row r="2329" spans="1:10" ht="69" x14ac:dyDescent="0.3">
      <c r="A2329" s="4" t="s">
        <v>10315</v>
      </c>
      <c r="B2329" s="4" t="s">
        <v>10316</v>
      </c>
      <c r="C2329" s="4">
        <v>45902.507986111101</v>
      </c>
      <c r="D2329" s="5" t="s">
        <v>10317</v>
      </c>
      <c r="E2329" s="5" t="s">
        <v>3907</v>
      </c>
      <c r="F2329" s="5" t="s">
        <v>10314</v>
      </c>
      <c r="G2329" s="5" t="s">
        <v>6009</v>
      </c>
      <c r="H2329" s="5" t="s">
        <v>839</v>
      </c>
      <c r="I2329" s="6">
        <v>47084</v>
      </c>
      <c r="J2329" s="5" t="s">
        <v>3909</v>
      </c>
    </row>
    <row r="2330" spans="1:10" ht="69" x14ac:dyDescent="0.3">
      <c r="A2330" s="4" t="s">
        <v>10318</v>
      </c>
      <c r="B2330" s="4" t="s">
        <v>10319</v>
      </c>
      <c r="C2330" s="4">
        <v>45902.507986111101</v>
      </c>
      <c r="D2330" s="5" t="s">
        <v>10320</v>
      </c>
      <c r="E2330" s="5" t="s">
        <v>9782</v>
      </c>
      <c r="F2330" s="5" t="s">
        <v>6782</v>
      </c>
      <c r="G2330" s="5" t="s">
        <v>3485</v>
      </c>
      <c r="H2330" s="5" t="s">
        <v>839</v>
      </c>
      <c r="I2330" s="6">
        <v>47084</v>
      </c>
      <c r="J2330" s="5" t="s">
        <v>653</v>
      </c>
    </row>
    <row r="2331" spans="1:10" ht="69" x14ac:dyDescent="0.3">
      <c r="A2331" s="4" t="s">
        <v>10321</v>
      </c>
      <c r="B2331" s="4" t="s">
        <v>10322</v>
      </c>
      <c r="C2331" s="4">
        <v>45902.507986111101</v>
      </c>
      <c r="D2331" s="5" t="s">
        <v>10323</v>
      </c>
      <c r="E2331" s="5" t="s">
        <v>1738</v>
      </c>
      <c r="F2331" s="5" t="s">
        <v>6145</v>
      </c>
      <c r="G2331" s="5" t="s">
        <v>10324</v>
      </c>
      <c r="H2331" s="5" t="s">
        <v>961</v>
      </c>
      <c r="I2331" s="6">
        <v>47105</v>
      </c>
      <c r="J2331" s="5" t="s">
        <v>25</v>
      </c>
    </row>
    <row r="2332" spans="1:10" ht="27.6" x14ac:dyDescent="0.3">
      <c r="A2332" s="4" t="s">
        <v>10325</v>
      </c>
      <c r="B2332" s="4" t="s">
        <v>10326</v>
      </c>
      <c r="C2332" s="4">
        <v>45902.507986111101</v>
      </c>
      <c r="D2332" s="5" t="s">
        <v>10327</v>
      </c>
      <c r="E2332" s="5" t="s">
        <v>10328</v>
      </c>
      <c r="F2332" s="5" t="s">
        <v>10329</v>
      </c>
      <c r="G2332" s="5" t="s">
        <v>297</v>
      </c>
      <c r="H2332" s="5" t="s">
        <v>37</v>
      </c>
      <c r="I2332" s="6">
        <v>47098</v>
      </c>
      <c r="J2332" s="5" t="s">
        <v>10330</v>
      </c>
    </row>
    <row r="2333" spans="1:10" ht="27.6" x14ac:dyDescent="0.3">
      <c r="A2333" s="4" t="s">
        <v>10331</v>
      </c>
      <c r="B2333" s="4" t="s">
        <v>10332</v>
      </c>
      <c r="C2333" s="4">
        <v>45902.507986111101</v>
      </c>
      <c r="D2333" s="5" t="s">
        <v>10333</v>
      </c>
      <c r="E2333" s="5" t="s">
        <v>10328</v>
      </c>
      <c r="F2333" s="5" t="s">
        <v>10334</v>
      </c>
      <c r="G2333" s="5" t="s">
        <v>10335</v>
      </c>
      <c r="H2333" s="5" t="s">
        <v>12</v>
      </c>
      <c r="I2333" s="6">
        <v>47098</v>
      </c>
      <c r="J2333" s="5" t="s">
        <v>10330</v>
      </c>
    </row>
    <row r="2334" spans="1:10" ht="41.4" x14ac:dyDescent="0.3">
      <c r="A2334" s="4" t="s">
        <v>10336</v>
      </c>
      <c r="B2334" s="4" t="s">
        <v>10337</v>
      </c>
      <c r="C2334" s="4">
        <v>45902.507986111101</v>
      </c>
      <c r="D2334" s="5" t="s">
        <v>10338</v>
      </c>
      <c r="E2334" s="5" t="s">
        <v>152</v>
      </c>
      <c r="F2334" s="5" t="s">
        <v>9671</v>
      </c>
      <c r="G2334" s="5" t="s">
        <v>10339</v>
      </c>
      <c r="H2334" s="5" t="s">
        <v>2739</v>
      </c>
      <c r="I2334" s="6">
        <v>47113</v>
      </c>
      <c r="J2334" s="5" t="s">
        <v>153</v>
      </c>
    </row>
    <row r="2335" spans="1:10" ht="41.4" x14ac:dyDescent="0.3">
      <c r="A2335" s="4" t="s">
        <v>10340</v>
      </c>
      <c r="B2335" s="4" t="s">
        <v>10341</v>
      </c>
      <c r="C2335" s="4">
        <v>45902.507986111101</v>
      </c>
      <c r="D2335" s="5" t="s">
        <v>10342</v>
      </c>
      <c r="E2335" s="5" t="s">
        <v>152</v>
      </c>
      <c r="F2335" s="5" t="s">
        <v>9531</v>
      </c>
      <c r="G2335" s="5" t="s">
        <v>10339</v>
      </c>
      <c r="H2335" s="5" t="s">
        <v>3511</v>
      </c>
      <c r="I2335" s="6">
        <v>47113</v>
      </c>
      <c r="J2335" s="5" t="s">
        <v>153</v>
      </c>
    </row>
    <row r="2336" spans="1:10" ht="96.6" x14ac:dyDescent="0.3">
      <c r="A2336" s="4" t="s">
        <v>10343</v>
      </c>
      <c r="B2336" s="4" t="s">
        <v>10344</v>
      </c>
      <c r="C2336" s="4">
        <v>45902.507986111101</v>
      </c>
      <c r="D2336" s="5" t="s">
        <v>10345</v>
      </c>
      <c r="E2336" s="5" t="s">
        <v>3351</v>
      </c>
      <c r="F2336" s="5" t="s">
        <v>10346</v>
      </c>
      <c r="G2336" s="5" t="s">
        <v>9621</v>
      </c>
      <c r="H2336" s="5" t="s">
        <v>2152</v>
      </c>
      <c r="I2336" s="6">
        <v>47098</v>
      </c>
      <c r="J2336" s="5" t="s">
        <v>3353</v>
      </c>
    </row>
    <row r="2337" spans="1:10" ht="82.8" x14ac:dyDescent="0.3">
      <c r="A2337" s="4" t="s">
        <v>10347</v>
      </c>
      <c r="B2337" s="4" t="s">
        <v>10348</v>
      </c>
      <c r="C2337" s="4">
        <v>45902.507986111101</v>
      </c>
      <c r="D2337" s="5" t="s">
        <v>10349</v>
      </c>
      <c r="E2337" s="5" t="s">
        <v>3351</v>
      </c>
      <c r="F2337" s="5" t="s">
        <v>9413</v>
      </c>
      <c r="G2337" s="5" t="s">
        <v>9414</v>
      </c>
      <c r="H2337" s="5" t="s">
        <v>753</v>
      </c>
      <c r="I2337" s="6">
        <v>47120</v>
      </c>
      <c r="J2337" s="5" t="s">
        <v>3353</v>
      </c>
    </row>
    <row r="2338" spans="1:10" ht="55.2" x14ac:dyDescent="0.3">
      <c r="A2338" s="4" t="s">
        <v>10350</v>
      </c>
      <c r="B2338" s="4" t="s">
        <v>10351</v>
      </c>
      <c r="C2338" s="4">
        <v>45902.507986111101</v>
      </c>
      <c r="D2338" s="5" t="s">
        <v>10352</v>
      </c>
      <c r="E2338" s="5" t="s">
        <v>3351</v>
      </c>
      <c r="F2338" s="5" t="s">
        <v>10353</v>
      </c>
      <c r="G2338" s="5" t="s">
        <v>9269</v>
      </c>
      <c r="H2338" s="5" t="s">
        <v>10354</v>
      </c>
      <c r="I2338" s="6">
        <v>47098</v>
      </c>
      <c r="J2338" s="5" t="s">
        <v>3353</v>
      </c>
    </row>
    <row r="2339" spans="1:10" ht="82.8" x14ac:dyDescent="0.3">
      <c r="A2339" s="4" t="s">
        <v>10355</v>
      </c>
      <c r="B2339" s="4" t="s">
        <v>10356</v>
      </c>
      <c r="C2339" s="4">
        <v>45902.507986111101</v>
      </c>
      <c r="D2339" s="5" t="s">
        <v>10357</v>
      </c>
      <c r="E2339" s="5" t="s">
        <v>3351</v>
      </c>
      <c r="F2339" s="5" t="s">
        <v>10358</v>
      </c>
      <c r="G2339" s="5" t="s">
        <v>10359</v>
      </c>
      <c r="H2339" s="5" t="s">
        <v>753</v>
      </c>
      <c r="I2339" s="6">
        <v>47140</v>
      </c>
      <c r="J2339" s="5" t="s">
        <v>3353</v>
      </c>
    </row>
    <row r="2340" spans="1:10" ht="96.6" x14ac:dyDescent="0.3">
      <c r="A2340" s="4" t="s">
        <v>10360</v>
      </c>
      <c r="B2340" s="4" t="s">
        <v>10361</v>
      </c>
      <c r="C2340" s="4">
        <v>45902.507986111101</v>
      </c>
      <c r="D2340" s="5" t="s">
        <v>10362</v>
      </c>
      <c r="E2340" s="5" t="s">
        <v>3362</v>
      </c>
      <c r="F2340" s="5" t="s">
        <v>10363</v>
      </c>
      <c r="G2340" s="5" t="s">
        <v>9398</v>
      </c>
      <c r="H2340" s="5" t="s">
        <v>760</v>
      </c>
      <c r="I2340" s="6">
        <v>47279</v>
      </c>
      <c r="J2340" s="5" t="s">
        <v>3353</v>
      </c>
    </row>
    <row r="2341" spans="1:10" ht="41.4" x14ac:dyDescent="0.3">
      <c r="A2341" s="4" t="s">
        <v>10364</v>
      </c>
      <c r="B2341" s="4" t="s">
        <v>10365</v>
      </c>
      <c r="C2341" s="4">
        <v>45902.507986111101</v>
      </c>
      <c r="D2341" s="5" t="s">
        <v>10366</v>
      </c>
      <c r="E2341" s="5" t="s">
        <v>3309</v>
      </c>
      <c r="F2341" s="5" t="s">
        <v>10367</v>
      </c>
      <c r="G2341" s="5" t="s">
        <v>2460</v>
      </c>
      <c r="H2341" s="5" t="s">
        <v>10368</v>
      </c>
      <c r="I2341" s="6">
        <v>47091</v>
      </c>
      <c r="J2341" s="5" t="s">
        <v>314</v>
      </c>
    </row>
    <row r="2342" spans="1:10" ht="41.4" x14ac:dyDescent="0.3">
      <c r="A2342" s="4" t="s">
        <v>10369</v>
      </c>
      <c r="B2342" s="4" t="s">
        <v>10370</v>
      </c>
      <c r="C2342" s="4">
        <v>45902.507986111101</v>
      </c>
      <c r="D2342" s="5" t="s">
        <v>10371</v>
      </c>
      <c r="E2342" s="5" t="s">
        <v>401</v>
      </c>
      <c r="F2342" s="5" t="s">
        <v>10372</v>
      </c>
      <c r="G2342" s="5" t="s">
        <v>10373</v>
      </c>
      <c r="H2342" s="5" t="s">
        <v>28</v>
      </c>
      <c r="I2342" s="6">
        <v>47098</v>
      </c>
      <c r="J2342" s="5" t="s">
        <v>404</v>
      </c>
    </row>
    <row r="2343" spans="1:10" ht="41.4" x14ac:dyDescent="0.3">
      <c r="A2343" s="4" t="s">
        <v>10374</v>
      </c>
      <c r="B2343" s="4" t="s">
        <v>10375</v>
      </c>
      <c r="C2343" s="4">
        <v>45902.507986111101</v>
      </c>
      <c r="D2343" s="5" t="s">
        <v>10376</v>
      </c>
      <c r="E2343" s="5" t="s">
        <v>74</v>
      </c>
      <c r="F2343" s="5" t="s">
        <v>10377</v>
      </c>
      <c r="G2343" s="5" t="s">
        <v>10378</v>
      </c>
      <c r="H2343" s="5" t="s">
        <v>63</v>
      </c>
      <c r="I2343" s="6">
        <v>47105</v>
      </c>
      <c r="J2343" s="5" t="s">
        <v>25</v>
      </c>
    </row>
    <row r="2344" spans="1:10" ht="69" x14ac:dyDescent="0.3">
      <c r="A2344" s="4" t="s">
        <v>10379</v>
      </c>
      <c r="B2344" s="4" t="s">
        <v>10380</v>
      </c>
      <c r="C2344" s="4">
        <v>45902.507986111101</v>
      </c>
      <c r="D2344" s="5" t="s">
        <v>10381</v>
      </c>
      <c r="E2344" s="5" t="s">
        <v>1623</v>
      </c>
      <c r="F2344" s="5" t="s">
        <v>6854</v>
      </c>
      <c r="G2344" s="5" t="s">
        <v>5963</v>
      </c>
      <c r="H2344" s="5" t="s">
        <v>839</v>
      </c>
      <c r="I2344" s="6">
        <v>47154</v>
      </c>
      <c r="J2344" s="5" t="s">
        <v>653</v>
      </c>
    </row>
    <row r="2345" spans="1:10" ht="55.2" x14ac:dyDescent="0.3">
      <c r="A2345" s="4" t="s">
        <v>10382</v>
      </c>
      <c r="B2345" s="4" t="s">
        <v>10383</v>
      </c>
      <c r="C2345" s="4">
        <v>45902.507986111101</v>
      </c>
      <c r="D2345" s="5" t="s">
        <v>10384</v>
      </c>
      <c r="E2345" s="5" t="s">
        <v>1623</v>
      </c>
      <c r="F2345" s="5" t="s">
        <v>5569</v>
      </c>
      <c r="G2345" s="5" t="s">
        <v>8672</v>
      </c>
      <c r="H2345" s="5" t="s">
        <v>1182</v>
      </c>
      <c r="I2345" s="6">
        <v>47154</v>
      </c>
      <c r="J2345" s="5" t="s">
        <v>653</v>
      </c>
    </row>
    <row r="2346" spans="1:10" ht="69" x14ac:dyDescent="0.3">
      <c r="A2346" s="4" t="s">
        <v>10385</v>
      </c>
      <c r="B2346" s="4" t="s">
        <v>10386</v>
      </c>
      <c r="C2346" s="4">
        <v>45902.507986111101</v>
      </c>
      <c r="D2346" s="5" t="s">
        <v>10387</v>
      </c>
      <c r="E2346" s="5" t="s">
        <v>1623</v>
      </c>
      <c r="F2346" s="5" t="s">
        <v>6849</v>
      </c>
      <c r="G2346" s="5" t="s">
        <v>7752</v>
      </c>
      <c r="H2346" s="5" t="s">
        <v>1182</v>
      </c>
      <c r="I2346" s="6">
        <v>47169</v>
      </c>
      <c r="J2346" s="5" t="s">
        <v>653</v>
      </c>
    </row>
    <row r="2347" spans="1:10" ht="55.2" x14ac:dyDescent="0.3">
      <c r="A2347" s="4" t="s">
        <v>10388</v>
      </c>
      <c r="B2347" s="4" t="s">
        <v>10389</v>
      </c>
      <c r="C2347" s="4">
        <v>45902.507986111101</v>
      </c>
      <c r="D2347" s="5" t="s">
        <v>10390</v>
      </c>
      <c r="E2347" s="5" t="s">
        <v>3526</v>
      </c>
      <c r="F2347" s="5" t="s">
        <v>10391</v>
      </c>
      <c r="G2347" s="5" t="s">
        <v>1181</v>
      </c>
      <c r="H2347" s="5" t="s">
        <v>1182</v>
      </c>
      <c r="I2347" s="6">
        <v>47105</v>
      </c>
      <c r="J2347" s="5" t="s">
        <v>2037</v>
      </c>
    </row>
    <row r="2348" spans="1:10" ht="41.4" x14ac:dyDescent="0.3">
      <c r="A2348" s="4" t="s">
        <v>10392</v>
      </c>
      <c r="B2348" s="4" t="s">
        <v>10393</v>
      </c>
      <c r="C2348" s="4">
        <v>45902.507986111101</v>
      </c>
      <c r="D2348" s="5" t="s">
        <v>10394</v>
      </c>
      <c r="E2348" s="5" t="s">
        <v>401</v>
      </c>
      <c r="F2348" s="5" t="s">
        <v>10395</v>
      </c>
      <c r="G2348" s="5" t="s">
        <v>5472</v>
      </c>
      <c r="H2348" s="5" t="s">
        <v>3455</v>
      </c>
      <c r="I2348" s="6">
        <v>47181</v>
      </c>
      <c r="J2348" s="5" t="s">
        <v>404</v>
      </c>
    </row>
    <row r="2349" spans="1:10" ht="27.6" x14ac:dyDescent="0.3">
      <c r="A2349" s="4" t="s">
        <v>10396</v>
      </c>
      <c r="B2349" s="4" t="s">
        <v>10397</v>
      </c>
      <c r="C2349" s="4">
        <v>45902.507986111101</v>
      </c>
      <c r="D2349" s="5" t="s">
        <v>10398</v>
      </c>
      <c r="E2349" s="5" t="s">
        <v>401</v>
      </c>
      <c r="F2349" s="5" t="s">
        <v>10399</v>
      </c>
      <c r="G2349" s="5" t="s">
        <v>955</v>
      </c>
      <c r="H2349" s="5" t="s">
        <v>55</v>
      </c>
      <c r="I2349" s="6">
        <v>47113</v>
      </c>
      <c r="J2349" s="5" t="s">
        <v>404</v>
      </c>
    </row>
    <row r="2350" spans="1:10" ht="27.6" x14ac:dyDescent="0.3">
      <c r="A2350" s="4" t="s">
        <v>10400</v>
      </c>
      <c r="B2350" s="4" t="s">
        <v>10401</v>
      </c>
      <c r="C2350" s="4">
        <v>45902.507986111101</v>
      </c>
      <c r="D2350" s="5" t="s">
        <v>10402</v>
      </c>
      <c r="E2350" s="5" t="s">
        <v>112</v>
      </c>
      <c r="F2350" s="5" t="s">
        <v>10403</v>
      </c>
      <c r="G2350" s="5" t="s">
        <v>33</v>
      </c>
      <c r="H2350" s="5" t="s">
        <v>12</v>
      </c>
      <c r="I2350" s="6">
        <v>47126</v>
      </c>
      <c r="J2350" s="5" t="s">
        <v>113</v>
      </c>
    </row>
    <row r="2351" spans="1:10" ht="27.6" x14ac:dyDescent="0.3">
      <c r="A2351" s="4" t="s">
        <v>10404</v>
      </c>
      <c r="B2351" s="4" t="s">
        <v>10405</v>
      </c>
      <c r="C2351" s="4">
        <v>45902.507986111101</v>
      </c>
      <c r="D2351" s="5" t="s">
        <v>10406</v>
      </c>
      <c r="E2351" s="5" t="s">
        <v>112</v>
      </c>
      <c r="F2351" s="5" t="s">
        <v>10407</v>
      </c>
      <c r="G2351" s="5" t="s">
        <v>10408</v>
      </c>
      <c r="H2351" s="5" t="s">
        <v>118</v>
      </c>
      <c r="I2351" s="6">
        <v>47126</v>
      </c>
      <c r="J2351" s="5" t="s">
        <v>113</v>
      </c>
    </row>
    <row r="2352" spans="1:10" ht="41.4" x14ac:dyDescent="0.3">
      <c r="A2352" s="4" t="s">
        <v>10409</v>
      </c>
      <c r="B2352" s="4" t="s">
        <v>10410</v>
      </c>
      <c r="C2352" s="4">
        <v>45902.507986111101</v>
      </c>
      <c r="D2352" s="5" t="s">
        <v>10411</v>
      </c>
      <c r="E2352" s="5" t="s">
        <v>2825</v>
      </c>
      <c r="F2352" s="5" t="s">
        <v>10412</v>
      </c>
      <c r="G2352" s="5" t="s">
        <v>325</v>
      </c>
      <c r="H2352" s="5" t="s">
        <v>442</v>
      </c>
      <c r="I2352" s="6">
        <v>47154</v>
      </c>
      <c r="J2352" s="5" t="s">
        <v>2826</v>
      </c>
    </row>
    <row r="2353" spans="1:10" ht="41.4" x14ac:dyDescent="0.3">
      <c r="A2353" s="4" t="s">
        <v>10413</v>
      </c>
      <c r="B2353" s="4" t="s">
        <v>10414</v>
      </c>
      <c r="C2353" s="4">
        <v>45902.507986111101</v>
      </c>
      <c r="D2353" s="5" t="s">
        <v>10415</v>
      </c>
      <c r="E2353" s="5" t="s">
        <v>2825</v>
      </c>
      <c r="F2353" s="5" t="s">
        <v>10416</v>
      </c>
      <c r="G2353" s="5" t="s">
        <v>2195</v>
      </c>
      <c r="H2353" s="5" t="s">
        <v>1077</v>
      </c>
      <c r="I2353" s="6">
        <v>47188</v>
      </c>
      <c r="J2353" s="5" t="s">
        <v>2826</v>
      </c>
    </row>
    <row r="2354" spans="1:10" ht="41.4" x14ac:dyDescent="0.3">
      <c r="A2354" s="4" t="s">
        <v>10417</v>
      </c>
      <c r="B2354" s="4" t="s">
        <v>10418</v>
      </c>
      <c r="C2354" s="4">
        <v>45902.507986111101</v>
      </c>
      <c r="D2354" s="5" t="s">
        <v>10419</v>
      </c>
      <c r="E2354" s="5" t="s">
        <v>4397</v>
      </c>
      <c r="F2354" s="5" t="s">
        <v>10420</v>
      </c>
      <c r="G2354" s="5" t="s">
        <v>10421</v>
      </c>
      <c r="H2354" s="5" t="s">
        <v>12</v>
      </c>
      <c r="I2354" s="6">
        <v>47134</v>
      </c>
      <c r="J2354" s="5" t="s">
        <v>886</v>
      </c>
    </row>
    <row r="2355" spans="1:10" ht="27.6" x14ac:dyDescent="0.3">
      <c r="A2355" s="4" t="s">
        <v>10422</v>
      </c>
      <c r="B2355" s="4" t="s">
        <v>10423</v>
      </c>
      <c r="C2355" s="4">
        <v>45902.507986111101</v>
      </c>
      <c r="D2355" s="5" t="s">
        <v>10424</v>
      </c>
      <c r="E2355" s="5" t="s">
        <v>3758</v>
      </c>
      <c r="F2355" s="5" t="s">
        <v>10425</v>
      </c>
      <c r="G2355" s="5" t="s">
        <v>8583</v>
      </c>
      <c r="H2355" s="5" t="s">
        <v>12</v>
      </c>
      <c r="I2355" s="6">
        <v>47175</v>
      </c>
      <c r="J2355" s="5" t="s">
        <v>66</v>
      </c>
    </row>
    <row r="2356" spans="1:10" ht="41.4" x14ac:dyDescent="0.3">
      <c r="A2356" s="4" t="s">
        <v>10426</v>
      </c>
      <c r="B2356" s="4" t="s">
        <v>10427</v>
      </c>
      <c r="C2356" s="4">
        <v>45902.507986111101</v>
      </c>
      <c r="D2356" s="5" t="s">
        <v>10428</v>
      </c>
      <c r="E2356" s="5" t="s">
        <v>9037</v>
      </c>
      <c r="F2356" s="5" t="s">
        <v>6756</v>
      </c>
      <c r="G2356" s="5" t="s">
        <v>10429</v>
      </c>
      <c r="H2356" s="5" t="s">
        <v>442</v>
      </c>
      <c r="I2356" s="6">
        <v>47134</v>
      </c>
      <c r="J2356" s="5" t="s">
        <v>9040</v>
      </c>
    </row>
    <row r="2357" spans="1:10" ht="27.6" x14ac:dyDescent="0.3">
      <c r="A2357" s="4" t="s">
        <v>10430</v>
      </c>
      <c r="B2357" s="4" t="s">
        <v>10431</v>
      </c>
      <c r="C2357" s="4">
        <v>45902.507986111101</v>
      </c>
      <c r="D2357" s="5" t="s">
        <v>10432</v>
      </c>
      <c r="E2357" s="5" t="s">
        <v>10117</v>
      </c>
      <c r="F2357" s="5" t="s">
        <v>10433</v>
      </c>
      <c r="G2357" s="5" t="s">
        <v>10434</v>
      </c>
      <c r="H2357" s="5" t="s">
        <v>12</v>
      </c>
      <c r="I2357" s="6">
        <v>47140</v>
      </c>
      <c r="J2357" s="5" t="s">
        <v>561</v>
      </c>
    </row>
    <row r="2358" spans="1:10" ht="55.2" x14ac:dyDescent="0.3">
      <c r="A2358" s="4" t="s">
        <v>10435</v>
      </c>
      <c r="B2358" s="4" t="s">
        <v>10436</v>
      </c>
      <c r="C2358" s="4">
        <v>45902.507986111101</v>
      </c>
      <c r="D2358" s="5" t="s">
        <v>10437</v>
      </c>
      <c r="E2358" s="5" t="s">
        <v>6411</v>
      </c>
      <c r="F2358" s="5" t="s">
        <v>7705</v>
      </c>
      <c r="G2358" s="5" t="s">
        <v>7706</v>
      </c>
      <c r="H2358" s="5" t="s">
        <v>1064</v>
      </c>
      <c r="I2358" s="6">
        <v>47140</v>
      </c>
      <c r="J2358" s="5" t="s">
        <v>6414</v>
      </c>
    </row>
    <row r="2359" spans="1:10" ht="41.4" x14ac:dyDescent="0.3">
      <c r="A2359" s="4" t="s">
        <v>10438</v>
      </c>
      <c r="B2359" s="4" t="s">
        <v>10439</v>
      </c>
      <c r="C2359" s="4">
        <v>45902.507986111101</v>
      </c>
      <c r="D2359" s="5" t="s">
        <v>10440</v>
      </c>
      <c r="E2359" s="5" t="s">
        <v>3964</v>
      </c>
      <c r="F2359" s="5" t="s">
        <v>10441</v>
      </c>
      <c r="G2359" s="5" t="s">
        <v>10442</v>
      </c>
      <c r="H2359" s="5" t="s">
        <v>12</v>
      </c>
      <c r="I2359" s="6">
        <v>47154</v>
      </c>
      <c r="J2359" s="5" t="s">
        <v>368</v>
      </c>
    </row>
    <row r="2360" spans="1:10" ht="41.4" x14ac:dyDescent="0.3">
      <c r="A2360" s="4" t="s">
        <v>10443</v>
      </c>
      <c r="B2360" s="4" t="s">
        <v>10444</v>
      </c>
      <c r="C2360" s="4">
        <v>45902.507986111101</v>
      </c>
      <c r="D2360" s="5" t="s">
        <v>10445</v>
      </c>
      <c r="E2360" s="5" t="s">
        <v>365</v>
      </c>
      <c r="F2360" s="5" t="s">
        <v>678</v>
      </c>
      <c r="G2360" s="5" t="s">
        <v>373</v>
      </c>
      <c r="H2360" s="5" t="s">
        <v>12</v>
      </c>
      <c r="I2360" s="6">
        <v>47154</v>
      </c>
      <c r="J2360" s="5" t="s">
        <v>368</v>
      </c>
    </row>
    <row r="2361" spans="1:10" ht="41.4" x14ac:dyDescent="0.3">
      <c r="A2361" s="4" t="s">
        <v>10446</v>
      </c>
      <c r="B2361" s="4" t="s">
        <v>10447</v>
      </c>
      <c r="C2361" s="4">
        <v>45902.507986111101</v>
      </c>
      <c r="D2361" s="5" t="s">
        <v>10448</v>
      </c>
      <c r="E2361" s="5" t="s">
        <v>365</v>
      </c>
      <c r="F2361" s="5" t="s">
        <v>678</v>
      </c>
      <c r="G2361" s="5" t="s">
        <v>367</v>
      </c>
      <c r="H2361" s="5" t="s">
        <v>12</v>
      </c>
      <c r="I2361" s="6">
        <v>47154</v>
      </c>
      <c r="J2361" s="5" t="s">
        <v>368</v>
      </c>
    </row>
    <row r="2362" spans="1:10" ht="55.2" x14ac:dyDescent="0.3">
      <c r="A2362" s="4" t="s">
        <v>10449</v>
      </c>
      <c r="B2362" s="4" t="s">
        <v>10450</v>
      </c>
      <c r="C2362" s="4">
        <v>45902.507986111101</v>
      </c>
      <c r="D2362" s="5" t="s">
        <v>10451</v>
      </c>
      <c r="E2362" s="5" t="s">
        <v>3526</v>
      </c>
      <c r="F2362" s="5" t="s">
        <v>10452</v>
      </c>
      <c r="G2362" s="5" t="s">
        <v>3563</v>
      </c>
      <c r="H2362" s="5" t="s">
        <v>3564</v>
      </c>
      <c r="I2362" s="6">
        <v>47140</v>
      </c>
      <c r="J2362" s="5" t="s">
        <v>2037</v>
      </c>
    </row>
    <row r="2363" spans="1:10" ht="27.6" x14ac:dyDescent="0.3">
      <c r="A2363" s="4" t="s">
        <v>10453</v>
      </c>
      <c r="B2363" s="4" t="s">
        <v>10454</v>
      </c>
      <c r="C2363" s="4">
        <v>45902.507986111101</v>
      </c>
      <c r="D2363" s="5" t="s">
        <v>10455</v>
      </c>
      <c r="E2363" s="5" t="s">
        <v>10456</v>
      </c>
      <c r="F2363" s="5" t="s">
        <v>5274</v>
      </c>
      <c r="G2363" s="5" t="s">
        <v>10457</v>
      </c>
      <c r="H2363" s="5" t="s">
        <v>12</v>
      </c>
      <c r="I2363" s="6">
        <v>47181</v>
      </c>
      <c r="J2363" s="5" t="s">
        <v>10458</v>
      </c>
    </row>
    <row r="2364" spans="1:10" ht="27.6" x14ac:dyDescent="0.3">
      <c r="A2364" s="4" t="s">
        <v>10459</v>
      </c>
      <c r="B2364" s="4" t="s">
        <v>10460</v>
      </c>
      <c r="C2364" s="4">
        <v>45902.507986111101</v>
      </c>
      <c r="D2364" s="5" t="s">
        <v>10461</v>
      </c>
      <c r="E2364" s="5" t="s">
        <v>10462</v>
      </c>
      <c r="F2364" s="5" t="s">
        <v>10463</v>
      </c>
      <c r="G2364" s="5" t="s">
        <v>10464</v>
      </c>
      <c r="H2364" s="5" t="s">
        <v>12</v>
      </c>
      <c r="I2364" s="6">
        <v>47181</v>
      </c>
      <c r="J2364" s="5" t="s">
        <v>10458</v>
      </c>
    </row>
    <row r="2365" spans="1:10" ht="27.6" x14ac:dyDescent="0.3">
      <c r="A2365" s="4" t="s">
        <v>10465</v>
      </c>
      <c r="B2365" s="4" t="s">
        <v>10466</v>
      </c>
      <c r="C2365" s="4">
        <v>45902.507997685199</v>
      </c>
      <c r="D2365" s="5" t="s">
        <v>10467</v>
      </c>
      <c r="E2365" s="5" t="s">
        <v>10462</v>
      </c>
      <c r="F2365" s="5" t="s">
        <v>10468</v>
      </c>
      <c r="G2365" s="5" t="s">
        <v>10469</v>
      </c>
      <c r="H2365" s="5" t="s">
        <v>1942</v>
      </c>
      <c r="I2365" s="6">
        <v>47244</v>
      </c>
      <c r="J2365" s="5" t="s">
        <v>10458</v>
      </c>
    </row>
    <row r="2366" spans="1:10" ht="27.6" x14ac:dyDescent="0.3">
      <c r="A2366" s="4" t="s">
        <v>10470</v>
      </c>
      <c r="B2366" s="4" t="s">
        <v>10471</v>
      </c>
      <c r="C2366" s="4">
        <v>45902.507986111101</v>
      </c>
      <c r="D2366" s="5" t="s">
        <v>10472</v>
      </c>
      <c r="E2366" s="5" t="s">
        <v>10462</v>
      </c>
      <c r="F2366" s="5" t="s">
        <v>10473</v>
      </c>
      <c r="G2366" s="5" t="s">
        <v>10469</v>
      </c>
      <c r="H2366" s="5" t="s">
        <v>37</v>
      </c>
      <c r="I2366" s="6">
        <v>47244</v>
      </c>
      <c r="J2366" s="5" t="s">
        <v>10458</v>
      </c>
    </row>
    <row r="2367" spans="1:10" ht="27.6" x14ac:dyDescent="0.3">
      <c r="A2367" s="4" t="s">
        <v>10474</v>
      </c>
      <c r="B2367" s="4" t="s">
        <v>10475</v>
      </c>
      <c r="C2367" s="4">
        <v>45902.507997685199</v>
      </c>
      <c r="D2367" s="5" t="s">
        <v>10476</v>
      </c>
      <c r="E2367" s="5" t="s">
        <v>1275</v>
      </c>
      <c r="F2367" s="5" t="s">
        <v>139</v>
      </c>
      <c r="G2367" s="5" t="s">
        <v>5065</v>
      </c>
      <c r="H2367" s="5" t="s">
        <v>118</v>
      </c>
      <c r="I2367" s="6">
        <v>47161</v>
      </c>
      <c r="J2367" s="5" t="s">
        <v>207</v>
      </c>
    </row>
    <row r="2368" spans="1:10" ht="27.6" x14ac:dyDescent="0.3">
      <c r="A2368" s="4" t="s">
        <v>10477</v>
      </c>
      <c r="B2368" s="4" t="s">
        <v>10478</v>
      </c>
      <c r="C2368" s="4">
        <v>45902.507986111101</v>
      </c>
      <c r="D2368" s="5" t="s">
        <v>10479</v>
      </c>
      <c r="E2368" s="5" t="s">
        <v>10480</v>
      </c>
      <c r="F2368" s="5" t="s">
        <v>10481</v>
      </c>
      <c r="G2368" s="5" t="s">
        <v>6548</v>
      </c>
      <c r="H2368" s="5" t="s">
        <v>12</v>
      </c>
      <c r="I2368" s="6">
        <v>47161</v>
      </c>
      <c r="J2368" s="5" t="s">
        <v>207</v>
      </c>
    </row>
    <row r="2369" spans="1:10" ht="27.6" x14ac:dyDescent="0.3">
      <c r="A2369" s="4" t="s">
        <v>10482</v>
      </c>
      <c r="B2369" s="4" t="s">
        <v>10483</v>
      </c>
      <c r="C2369" s="4">
        <v>45902.507986111101</v>
      </c>
      <c r="D2369" s="5" t="s">
        <v>10484</v>
      </c>
      <c r="E2369" s="5" t="s">
        <v>1275</v>
      </c>
      <c r="F2369" s="5" t="s">
        <v>114</v>
      </c>
      <c r="G2369" s="5" t="s">
        <v>33</v>
      </c>
      <c r="H2369" s="5" t="s">
        <v>12</v>
      </c>
      <c r="I2369" s="6">
        <v>47161</v>
      </c>
      <c r="J2369" s="5" t="s">
        <v>207</v>
      </c>
    </row>
    <row r="2370" spans="1:10" ht="41.4" x14ac:dyDescent="0.3">
      <c r="A2370" s="4" t="s">
        <v>10485</v>
      </c>
      <c r="B2370" s="4" t="s">
        <v>10486</v>
      </c>
      <c r="C2370" s="4">
        <v>45902.507997685199</v>
      </c>
      <c r="D2370" s="5" t="s">
        <v>10487</v>
      </c>
      <c r="E2370" s="5" t="s">
        <v>365</v>
      </c>
      <c r="F2370" s="5" t="s">
        <v>678</v>
      </c>
      <c r="G2370" s="5" t="s">
        <v>10488</v>
      </c>
      <c r="H2370" s="5" t="s">
        <v>12</v>
      </c>
      <c r="I2370" s="6">
        <v>47161</v>
      </c>
      <c r="J2370" s="5" t="s">
        <v>368</v>
      </c>
    </row>
    <row r="2371" spans="1:10" ht="27.6" x14ac:dyDescent="0.3">
      <c r="A2371" s="4" t="s">
        <v>10489</v>
      </c>
      <c r="B2371" s="4" t="s">
        <v>10490</v>
      </c>
      <c r="C2371" s="4">
        <v>45902.507997685199</v>
      </c>
      <c r="D2371" s="5" t="s">
        <v>10491</v>
      </c>
      <c r="E2371" s="5" t="s">
        <v>1275</v>
      </c>
      <c r="F2371" s="5" t="s">
        <v>139</v>
      </c>
      <c r="G2371" s="5" t="s">
        <v>11</v>
      </c>
      <c r="H2371" s="5" t="s">
        <v>12</v>
      </c>
      <c r="I2371" s="6">
        <v>47154</v>
      </c>
      <c r="J2371" s="5" t="s">
        <v>207</v>
      </c>
    </row>
    <row r="2372" spans="1:10" ht="27.6" x14ac:dyDescent="0.3">
      <c r="A2372" s="4" t="s">
        <v>10492</v>
      </c>
      <c r="B2372" s="4" t="s">
        <v>10493</v>
      </c>
      <c r="C2372" s="4">
        <v>45902.507986111101</v>
      </c>
      <c r="D2372" s="5" t="s">
        <v>10494</v>
      </c>
      <c r="E2372" s="5" t="s">
        <v>5950</v>
      </c>
      <c r="F2372" s="5" t="s">
        <v>123</v>
      </c>
      <c r="G2372" s="5" t="s">
        <v>7044</v>
      </c>
      <c r="H2372" s="5" t="s">
        <v>12</v>
      </c>
      <c r="I2372" s="6">
        <v>47161</v>
      </c>
      <c r="J2372" s="5" t="s">
        <v>5953</v>
      </c>
    </row>
    <row r="2373" spans="1:10" ht="41.4" x14ac:dyDescent="0.3">
      <c r="A2373" s="4" t="s">
        <v>10495</v>
      </c>
      <c r="B2373" s="4" t="s">
        <v>10496</v>
      </c>
      <c r="C2373" s="4">
        <v>45902.507997685199</v>
      </c>
      <c r="D2373" s="5" t="s">
        <v>10497</v>
      </c>
      <c r="E2373" s="5" t="s">
        <v>5950</v>
      </c>
      <c r="F2373" s="5" t="s">
        <v>7048</v>
      </c>
      <c r="G2373" s="5" t="s">
        <v>4263</v>
      </c>
      <c r="H2373" s="5" t="s">
        <v>3026</v>
      </c>
      <c r="I2373" s="6">
        <v>47161</v>
      </c>
      <c r="J2373" s="5" t="s">
        <v>5953</v>
      </c>
    </row>
    <row r="2374" spans="1:10" ht="27.6" x14ac:dyDescent="0.3">
      <c r="A2374" s="4" t="s">
        <v>10498</v>
      </c>
      <c r="B2374" s="4" t="s">
        <v>10499</v>
      </c>
      <c r="C2374" s="4">
        <v>45902.507997685199</v>
      </c>
      <c r="D2374" s="5" t="s">
        <v>10500</v>
      </c>
      <c r="E2374" s="5" t="s">
        <v>10501</v>
      </c>
      <c r="F2374" s="5" t="s">
        <v>10502</v>
      </c>
      <c r="G2374" s="5" t="s">
        <v>11</v>
      </c>
      <c r="H2374" s="5" t="s">
        <v>12</v>
      </c>
      <c r="I2374" s="6">
        <v>47154</v>
      </c>
      <c r="J2374" s="5" t="s">
        <v>10503</v>
      </c>
    </row>
    <row r="2375" spans="1:10" ht="27.6" x14ac:dyDescent="0.3">
      <c r="A2375" s="4" t="s">
        <v>10504</v>
      </c>
      <c r="B2375" s="4" t="s">
        <v>10505</v>
      </c>
      <c r="C2375" s="4">
        <v>45902.507997685199</v>
      </c>
      <c r="D2375" s="5" t="s">
        <v>10506</v>
      </c>
      <c r="E2375" s="5" t="s">
        <v>10501</v>
      </c>
      <c r="F2375" s="5" t="s">
        <v>10507</v>
      </c>
      <c r="G2375" s="5" t="s">
        <v>10408</v>
      </c>
      <c r="H2375" s="5" t="s">
        <v>118</v>
      </c>
      <c r="I2375" s="6">
        <v>47154</v>
      </c>
      <c r="J2375" s="5" t="s">
        <v>10503</v>
      </c>
    </row>
    <row r="2376" spans="1:10" ht="41.4" x14ac:dyDescent="0.3">
      <c r="A2376" s="4" t="s">
        <v>10508</v>
      </c>
      <c r="B2376" s="4" t="s">
        <v>10509</v>
      </c>
      <c r="C2376" s="4">
        <v>45902.507997685199</v>
      </c>
      <c r="D2376" s="5" t="s">
        <v>10510</v>
      </c>
      <c r="E2376" s="5" t="s">
        <v>1204</v>
      </c>
      <c r="F2376" s="5" t="s">
        <v>9611</v>
      </c>
      <c r="G2376" s="5" t="s">
        <v>9612</v>
      </c>
      <c r="H2376" s="5" t="s">
        <v>3026</v>
      </c>
      <c r="I2376" s="6">
        <v>47169</v>
      </c>
      <c r="J2376" s="5" t="s">
        <v>1208</v>
      </c>
    </row>
    <row r="2377" spans="1:10" ht="69" x14ac:dyDescent="0.3">
      <c r="A2377" s="4" t="s">
        <v>10511</v>
      </c>
      <c r="B2377" s="4" t="s">
        <v>10512</v>
      </c>
      <c r="C2377" s="4">
        <v>45902.507997685199</v>
      </c>
      <c r="D2377" s="5" t="s">
        <v>10513</v>
      </c>
      <c r="E2377" s="5" t="s">
        <v>90</v>
      </c>
      <c r="F2377" s="5" t="s">
        <v>10514</v>
      </c>
      <c r="G2377" s="5" t="s">
        <v>10515</v>
      </c>
      <c r="H2377" s="5" t="s">
        <v>93</v>
      </c>
      <c r="I2377" s="6">
        <v>47181</v>
      </c>
      <c r="J2377" s="5" t="s">
        <v>220</v>
      </c>
    </row>
    <row r="2378" spans="1:10" ht="69" x14ac:dyDescent="0.3">
      <c r="A2378" s="4" t="s">
        <v>10516</v>
      </c>
      <c r="B2378" s="4" t="s">
        <v>10517</v>
      </c>
      <c r="C2378" s="4">
        <v>45902.507986111101</v>
      </c>
      <c r="D2378" s="5" t="s">
        <v>10518</v>
      </c>
      <c r="E2378" s="5" t="s">
        <v>90</v>
      </c>
      <c r="F2378" s="5" t="s">
        <v>7986</v>
      </c>
      <c r="G2378" s="5" t="s">
        <v>6945</v>
      </c>
      <c r="H2378" s="5" t="s">
        <v>93</v>
      </c>
      <c r="I2378" s="6">
        <v>47181</v>
      </c>
      <c r="J2378" s="5" t="s">
        <v>220</v>
      </c>
    </row>
    <row r="2379" spans="1:10" ht="27.6" x14ac:dyDescent="0.3">
      <c r="A2379" s="4" t="s">
        <v>10519</v>
      </c>
      <c r="B2379" s="4" t="s">
        <v>10520</v>
      </c>
      <c r="C2379" s="4">
        <v>45902.507997685199</v>
      </c>
      <c r="D2379" s="5" t="s">
        <v>10521</v>
      </c>
      <c r="E2379" s="5" t="s">
        <v>387</v>
      </c>
      <c r="F2379" s="5" t="s">
        <v>10522</v>
      </c>
      <c r="G2379" s="5" t="s">
        <v>10523</v>
      </c>
      <c r="H2379" s="5" t="s">
        <v>12</v>
      </c>
      <c r="I2379" s="6">
        <v>47286</v>
      </c>
      <c r="J2379" s="5" t="s">
        <v>390</v>
      </c>
    </row>
    <row r="2380" spans="1:10" ht="27.6" x14ac:dyDescent="0.3">
      <c r="A2380" s="4" t="s">
        <v>10524</v>
      </c>
      <c r="B2380" s="4" t="s">
        <v>10525</v>
      </c>
      <c r="C2380" s="4">
        <v>45902.507997685199</v>
      </c>
      <c r="D2380" s="5" t="s">
        <v>10526</v>
      </c>
      <c r="E2380" s="5" t="s">
        <v>4067</v>
      </c>
      <c r="F2380" s="5" t="s">
        <v>10215</v>
      </c>
      <c r="G2380" s="5" t="s">
        <v>10527</v>
      </c>
      <c r="H2380" s="5" t="s">
        <v>51</v>
      </c>
      <c r="I2380" s="6">
        <v>47154</v>
      </c>
      <c r="J2380" s="5" t="s">
        <v>711</v>
      </c>
    </row>
    <row r="2381" spans="1:10" ht="27.6" x14ac:dyDescent="0.3">
      <c r="A2381" s="4" t="s">
        <v>10528</v>
      </c>
      <c r="B2381" s="4" t="s">
        <v>10529</v>
      </c>
      <c r="C2381" s="4">
        <v>45902.507997685199</v>
      </c>
      <c r="D2381" s="5" t="s">
        <v>10530</v>
      </c>
      <c r="E2381" s="5" t="s">
        <v>4067</v>
      </c>
      <c r="F2381" s="5" t="s">
        <v>10215</v>
      </c>
      <c r="G2381" s="5" t="s">
        <v>10527</v>
      </c>
      <c r="H2381" s="5" t="s">
        <v>51</v>
      </c>
      <c r="I2381" s="6">
        <v>47154</v>
      </c>
      <c r="J2381" s="5" t="s">
        <v>711</v>
      </c>
    </row>
    <row r="2382" spans="1:10" ht="27.6" x14ac:dyDescent="0.3">
      <c r="A2382" s="4" t="s">
        <v>10531</v>
      </c>
      <c r="B2382" s="4" t="s">
        <v>10532</v>
      </c>
      <c r="C2382" s="4">
        <v>45902.507997685199</v>
      </c>
      <c r="D2382" s="5" t="s">
        <v>10533</v>
      </c>
      <c r="E2382" s="5" t="s">
        <v>4067</v>
      </c>
      <c r="F2382" s="5" t="s">
        <v>10215</v>
      </c>
      <c r="G2382" s="5" t="s">
        <v>10527</v>
      </c>
      <c r="H2382" s="5" t="s">
        <v>51</v>
      </c>
      <c r="I2382" s="6">
        <v>47154</v>
      </c>
      <c r="J2382" s="5" t="s">
        <v>711</v>
      </c>
    </row>
    <row r="2383" spans="1:10" ht="82.8" x14ac:dyDescent="0.3">
      <c r="A2383" s="4" t="s">
        <v>10534</v>
      </c>
      <c r="B2383" s="4" t="s">
        <v>10535</v>
      </c>
      <c r="C2383" s="4">
        <v>45902.507997685199</v>
      </c>
      <c r="D2383" s="5" t="s">
        <v>10536</v>
      </c>
      <c r="E2383" s="5" t="s">
        <v>5312</v>
      </c>
      <c r="F2383" s="5" t="s">
        <v>10537</v>
      </c>
      <c r="G2383" s="5" t="s">
        <v>1261</v>
      </c>
      <c r="H2383" s="5" t="s">
        <v>753</v>
      </c>
      <c r="I2383" s="6">
        <v>47713</v>
      </c>
      <c r="J2383" s="5" t="s">
        <v>5314</v>
      </c>
    </row>
    <row r="2384" spans="1:10" ht="82.8" x14ac:dyDescent="0.3">
      <c r="A2384" s="4" t="s">
        <v>10538</v>
      </c>
      <c r="B2384" s="4" t="s">
        <v>10539</v>
      </c>
      <c r="C2384" s="4">
        <v>45902.507997685199</v>
      </c>
      <c r="D2384" s="5" t="s">
        <v>10540</v>
      </c>
      <c r="E2384" s="5" t="s">
        <v>5312</v>
      </c>
      <c r="F2384" s="5" t="s">
        <v>10541</v>
      </c>
      <c r="G2384" s="5" t="s">
        <v>10542</v>
      </c>
      <c r="H2384" s="5" t="s">
        <v>753</v>
      </c>
      <c r="I2384" s="6">
        <v>47713</v>
      </c>
      <c r="J2384" s="5" t="s">
        <v>5314</v>
      </c>
    </row>
    <row r="2385" spans="1:10" ht="41.4" x14ac:dyDescent="0.3">
      <c r="A2385" s="4" t="s">
        <v>10543</v>
      </c>
      <c r="B2385" s="4" t="s">
        <v>10544</v>
      </c>
      <c r="C2385" s="4">
        <v>45902.507997685199</v>
      </c>
      <c r="D2385" s="5" t="s">
        <v>10545</v>
      </c>
      <c r="E2385" s="5" t="s">
        <v>365</v>
      </c>
      <c r="F2385" s="5" t="s">
        <v>678</v>
      </c>
      <c r="G2385" s="5" t="s">
        <v>367</v>
      </c>
      <c r="H2385" s="5" t="s">
        <v>12</v>
      </c>
      <c r="I2385" s="6">
        <v>47181</v>
      </c>
      <c r="J2385" s="5" t="s">
        <v>368</v>
      </c>
    </row>
    <row r="2386" spans="1:10" ht="41.4" x14ac:dyDescent="0.3">
      <c r="A2386" s="4" t="s">
        <v>10546</v>
      </c>
      <c r="B2386" s="4" t="s">
        <v>10547</v>
      </c>
      <c r="C2386" s="4">
        <v>45902.507997685199</v>
      </c>
      <c r="D2386" s="5" t="s">
        <v>10548</v>
      </c>
      <c r="E2386" s="5" t="s">
        <v>365</v>
      </c>
      <c r="F2386" s="5" t="s">
        <v>678</v>
      </c>
      <c r="G2386" s="5" t="s">
        <v>373</v>
      </c>
      <c r="H2386" s="5" t="s">
        <v>12</v>
      </c>
      <c r="I2386" s="6">
        <v>47181</v>
      </c>
      <c r="J2386" s="5" t="s">
        <v>368</v>
      </c>
    </row>
    <row r="2387" spans="1:10" ht="41.4" x14ac:dyDescent="0.3">
      <c r="A2387" s="4" t="s">
        <v>10549</v>
      </c>
      <c r="B2387" s="4" t="s">
        <v>10550</v>
      </c>
      <c r="C2387" s="4">
        <v>45902.507997685199</v>
      </c>
      <c r="D2387" s="5" t="s">
        <v>10551</v>
      </c>
      <c r="E2387" s="5" t="s">
        <v>365</v>
      </c>
      <c r="F2387" s="5" t="s">
        <v>678</v>
      </c>
      <c r="G2387" s="5" t="s">
        <v>378</v>
      </c>
      <c r="H2387" s="5" t="s">
        <v>160</v>
      </c>
      <c r="I2387" s="6">
        <v>47181</v>
      </c>
      <c r="J2387" s="5" t="s">
        <v>368</v>
      </c>
    </row>
    <row r="2388" spans="1:10" ht="27.6" x14ac:dyDescent="0.3">
      <c r="A2388" s="4" t="s">
        <v>10552</v>
      </c>
      <c r="B2388" s="4" t="s">
        <v>10553</v>
      </c>
      <c r="C2388" s="4">
        <v>45902.507997685199</v>
      </c>
      <c r="D2388" s="5" t="s">
        <v>10554</v>
      </c>
      <c r="E2388" s="5" t="s">
        <v>4442</v>
      </c>
      <c r="F2388" s="5" t="s">
        <v>10555</v>
      </c>
      <c r="G2388" s="5" t="s">
        <v>7631</v>
      </c>
      <c r="H2388" s="5" t="s">
        <v>51</v>
      </c>
      <c r="I2388" s="6">
        <v>47216</v>
      </c>
      <c r="J2388" s="5" t="s">
        <v>86</v>
      </c>
    </row>
    <row r="2389" spans="1:10" ht="41.4" x14ac:dyDescent="0.3">
      <c r="A2389" s="4" t="s">
        <v>10556</v>
      </c>
      <c r="B2389" s="4" t="s">
        <v>10557</v>
      </c>
      <c r="C2389" s="4">
        <v>45902.507997685199</v>
      </c>
      <c r="D2389" s="5" t="s">
        <v>10558</v>
      </c>
      <c r="E2389" s="5" t="s">
        <v>173</v>
      </c>
      <c r="F2389" s="5" t="s">
        <v>8532</v>
      </c>
      <c r="G2389" s="5" t="s">
        <v>10559</v>
      </c>
      <c r="H2389" s="5" t="s">
        <v>55</v>
      </c>
      <c r="I2389" s="6">
        <v>47169</v>
      </c>
      <c r="J2389" s="5" t="s">
        <v>25</v>
      </c>
    </row>
    <row r="2390" spans="1:10" ht="41.4" x14ac:dyDescent="0.3">
      <c r="A2390" s="4" t="s">
        <v>10560</v>
      </c>
      <c r="B2390" s="4" t="s">
        <v>10561</v>
      </c>
      <c r="C2390" s="4">
        <v>45902.507997685199</v>
      </c>
      <c r="D2390" s="5" t="s">
        <v>10562</v>
      </c>
      <c r="E2390" s="5" t="s">
        <v>173</v>
      </c>
      <c r="F2390" s="5" t="s">
        <v>8532</v>
      </c>
      <c r="G2390" s="5" t="s">
        <v>10563</v>
      </c>
      <c r="H2390" s="5" t="s">
        <v>63</v>
      </c>
      <c r="I2390" s="6">
        <v>47169</v>
      </c>
      <c r="J2390" s="5" t="s">
        <v>25</v>
      </c>
    </row>
    <row r="2391" spans="1:10" ht="27.6" x14ac:dyDescent="0.3">
      <c r="A2391" s="4" t="s">
        <v>10564</v>
      </c>
      <c r="B2391" s="4" t="s">
        <v>10565</v>
      </c>
      <c r="C2391" s="4">
        <v>45902.507997685199</v>
      </c>
      <c r="D2391" s="5" t="s">
        <v>10566</v>
      </c>
      <c r="E2391" s="5" t="s">
        <v>10</v>
      </c>
      <c r="F2391" s="5" t="s">
        <v>10567</v>
      </c>
      <c r="G2391" s="5" t="s">
        <v>11</v>
      </c>
      <c r="H2391" s="5" t="s">
        <v>12</v>
      </c>
      <c r="I2391" s="6">
        <v>47188</v>
      </c>
      <c r="J2391" s="5" t="s">
        <v>207</v>
      </c>
    </row>
    <row r="2392" spans="1:10" ht="55.2" x14ac:dyDescent="0.3">
      <c r="A2392" s="4" t="s">
        <v>10568</v>
      </c>
      <c r="B2392" s="4" t="s">
        <v>10569</v>
      </c>
      <c r="C2392" s="4">
        <v>45902.507997685199</v>
      </c>
      <c r="D2392" s="5" t="s">
        <v>10570</v>
      </c>
      <c r="E2392" s="5" t="s">
        <v>1623</v>
      </c>
      <c r="F2392" s="5" t="s">
        <v>10571</v>
      </c>
      <c r="G2392" s="5" t="s">
        <v>10572</v>
      </c>
      <c r="H2392" s="5" t="s">
        <v>1182</v>
      </c>
      <c r="I2392" s="6">
        <v>47188</v>
      </c>
      <c r="J2392" s="5" t="s">
        <v>653</v>
      </c>
    </row>
    <row r="2393" spans="1:10" ht="55.2" x14ac:dyDescent="0.3">
      <c r="A2393" s="4" t="s">
        <v>10573</v>
      </c>
      <c r="B2393" s="4" t="s">
        <v>10574</v>
      </c>
      <c r="C2393" s="4">
        <v>45902.507997685199</v>
      </c>
      <c r="D2393" s="5" t="s">
        <v>10575</v>
      </c>
      <c r="E2393" s="5" t="s">
        <v>6411</v>
      </c>
      <c r="F2393" s="5" t="s">
        <v>7705</v>
      </c>
      <c r="G2393" s="5" t="s">
        <v>10576</v>
      </c>
      <c r="H2393" s="5" t="s">
        <v>1064</v>
      </c>
      <c r="I2393" s="6">
        <v>47195</v>
      </c>
      <c r="J2393" s="5" t="s">
        <v>6414</v>
      </c>
    </row>
    <row r="2394" spans="1:10" ht="55.2" x14ac:dyDescent="0.3">
      <c r="A2394" s="4" t="s">
        <v>10577</v>
      </c>
      <c r="B2394" s="4" t="s">
        <v>10578</v>
      </c>
      <c r="C2394" s="4">
        <v>45902.507997685199</v>
      </c>
      <c r="D2394" s="5" t="s">
        <v>10579</v>
      </c>
      <c r="E2394" s="5" t="s">
        <v>3216</v>
      </c>
      <c r="F2394" s="5" t="s">
        <v>3222</v>
      </c>
      <c r="G2394" s="5" t="s">
        <v>8578</v>
      </c>
      <c r="H2394" s="5" t="s">
        <v>1064</v>
      </c>
      <c r="I2394" s="6">
        <v>47188</v>
      </c>
      <c r="J2394" s="5" t="s">
        <v>48</v>
      </c>
    </row>
    <row r="2395" spans="1:10" ht="55.2" x14ac:dyDescent="0.3">
      <c r="A2395" s="4" t="s">
        <v>10580</v>
      </c>
      <c r="B2395" s="4" t="s">
        <v>10581</v>
      </c>
      <c r="C2395" s="4">
        <v>45902.507997685199</v>
      </c>
      <c r="D2395" s="5" t="s">
        <v>10582</v>
      </c>
      <c r="E2395" s="5" t="s">
        <v>3216</v>
      </c>
      <c r="F2395" s="5" t="s">
        <v>6412</v>
      </c>
      <c r="G2395" s="5" t="s">
        <v>8578</v>
      </c>
      <c r="H2395" s="5" t="s">
        <v>1064</v>
      </c>
      <c r="I2395" s="6">
        <v>47188</v>
      </c>
      <c r="J2395" s="5" t="s">
        <v>48</v>
      </c>
    </row>
    <row r="2396" spans="1:10" ht="55.2" x14ac:dyDescent="0.3">
      <c r="A2396" s="4" t="s">
        <v>10583</v>
      </c>
      <c r="B2396" s="4" t="s">
        <v>10584</v>
      </c>
      <c r="C2396" s="4">
        <v>45902.507997685199</v>
      </c>
      <c r="D2396" s="5" t="s">
        <v>10585</v>
      </c>
      <c r="E2396" s="5" t="s">
        <v>6411</v>
      </c>
      <c r="F2396" s="5" t="s">
        <v>6412</v>
      </c>
      <c r="G2396" s="5" t="s">
        <v>8578</v>
      </c>
      <c r="H2396" s="5" t="s">
        <v>1064</v>
      </c>
      <c r="I2396" s="6">
        <v>47188</v>
      </c>
      <c r="J2396" s="5" t="s">
        <v>6414</v>
      </c>
    </row>
    <row r="2397" spans="1:10" ht="27.6" x14ac:dyDescent="0.3">
      <c r="A2397" s="4" t="s">
        <v>10586</v>
      </c>
      <c r="B2397" s="4" t="s">
        <v>10587</v>
      </c>
      <c r="C2397" s="4">
        <v>45902.507997685199</v>
      </c>
      <c r="D2397" s="5" t="s">
        <v>10588</v>
      </c>
      <c r="E2397" s="5" t="s">
        <v>401</v>
      </c>
      <c r="F2397" s="5" t="s">
        <v>1166</v>
      </c>
      <c r="G2397" s="5" t="s">
        <v>403</v>
      </c>
      <c r="H2397" s="5" t="s">
        <v>12</v>
      </c>
      <c r="I2397" s="6">
        <v>47175</v>
      </c>
      <c r="J2397" s="5" t="s">
        <v>404</v>
      </c>
    </row>
    <row r="2398" spans="1:10" ht="27.6" x14ac:dyDescent="0.3">
      <c r="A2398" s="4" t="s">
        <v>10589</v>
      </c>
      <c r="B2398" s="4" t="s">
        <v>10590</v>
      </c>
      <c r="C2398" s="4">
        <v>45902.507997685199</v>
      </c>
      <c r="D2398" s="5" t="s">
        <v>10591</v>
      </c>
      <c r="E2398" s="5" t="s">
        <v>401</v>
      </c>
      <c r="F2398" s="5" t="s">
        <v>1166</v>
      </c>
      <c r="G2398" s="5" t="s">
        <v>780</v>
      </c>
      <c r="H2398" s="5" t="s">
        <v>118</v>
      </c>
      <c r="I2398" s="6">
        <v>47175</v>
      </c>
      <c r="J2398" s="5" t="s">
        <v>404</v>
      </c>
    </row>
    <row r="2399" spans="1:10" ht="27.6" x14ac:dyDescent="0.3">
      <c r="A2399" s="4" t="s">
        <v>10592</v>
      </c>
      <c r="B2399" s="4" t="s">
        <v>10593</v>
      </c>
      <c r="C2399" s="4">
        <v>45902.507997685199</v>
      </c>
      <c r="D2399" s="5" t="s">
        <v>10594</v>
      </c>
      <c r="E2399" s="5" t="s">
        <v>401</v>
      </c>
      <c r="F2399" s="5" t="s">
        <v>1166</v>
      </c>
      <c r="G2399" s="5" t="s">
        <v>403</v>
      </c>
      <c r="H2399" s="5" t="s">
        <v>12</v>
      </c>
      <c r="I2399" s="6">
        <v>47175</v>
      </c>
      <c r="J2399" s="5" t="s">
        <v>404</v>
      </c>
    </row>
    <row r="2400" spans="1:10" ht="55.2" x14ac:dyDescent="0.3">
      <c r="A2400" s="4" t="s">
        <v>10595</v>
      </c>
      <c r="B2400" s="4" t="s">
        <v>10596</v>
      </c>
      <c r="C2400" s="4">
        <v>45902.507997685199</v>
      </c>
      <c r="D2400" s="5" t="s">
        <v>10597</v>
      </c>
      <c r="E2400" s="5" t="s">
        <v>750</v>
      </c>
      <c r="F2400" s="5" t="s">
        <v>3891</v>
      </c>
      <c r="G2400" s="5" t="s">
        <v>3892</v>
      </c>
      <c r="H2400" s="5" t="s">
        <v>3893</v>
      </c>
      <c r="I2400" s="6">
        <v>47188</v>
      </c>
      <c r="J2400" s="5" t="s">
        <v>754</v>
      </c>
    </row>
    <row r="2401" spans="1:10" ht="82.8" x14ac:dyDescent="0.3">
      <c r="A2401" s="4" t="s">
        <v>10598</v>
      </c>
      <c r="B2401" s="4" t="s">
        <v>10599</v>
      </c>
      <c r="C2401" s="4">
        <v>45902.507997685199</v>
      </c>
      <c r="D2401" s="5" t="s">
        <v>10600</v>
      </c>
      <c r="E2401" s="5" t="s">
        <v>605</v>
      </c>
      <c r="F2401" s="5" t="s">
        <v>4982</v>
      </c>
      <c r="G2401" s="5" t="s">
        <v>1304</v>
      </c>
      <c r="H2401" s="5" t="s">
        <v>10601</v>
      </c>
      <c r="I2401" s="6">
        <v>47209</v>
      </c>
      <c r="J2401" s="5" t="s">
        <v>609</v>
      </c>
    </row>
    <row r="2402" spans="1:10" ht="41.4" x14ac:dyDescent="0.3">
      <c r="A2402" s="4" t="s">
        <v>10602</v>
      </c>
      <c r="B2402" s="4" t="s">
        <v>10603</v>
      </c>
      <c r="C2402" s="4">
        <v>45902.507997685199</v>
      </c>
      <c r="D2402" s="5" t="s">
        <v>10604</v>
      </c>
      <c r="E2402" s="5" t="s">
        <v>3412</v>
      </c>
      <c r="F2402" s="5" t="s">
        <v>10605</v>
      </c>
      <c r="G2402" s="5" t="s">
        <v>1304</v>
      </c>
      <c r="H2402" s="5" t="s">
        <v>4312</v>
      </c>
      <c r="I2402" s="6">
        <v>47209</v>
      </c>
      <c r="J2402" s="5" t="s">
        <v>609</v>
      </c>
    </row>
    <row r="2403" spans="1:10" ht="124.2" x14ac:dyDescent="0.3">
      <c r="A2403" s="4" t="s">
        <v>10606</v>
      </c>
      <c r="B2403" s="4" t="s">
        <v>10607</v>
      </c>
      <c r="C2403" s="4">
        <v>45902.507997685199</v>
      </c>
      <c r="D2403" s="5" t="s">
        <v>10608</v>
      </c>
      <c r="E2403" s="5" t="s">
        <v>1309</v>
      </c>
      <c r="F2403" s="5" t="s">
        <v>1601</v>
      </c>
      <c r="G2403" s="5" t="s">
        <v>2397</v>
      </c>
      <c r="H2403" s="5" t="s">
        <v>2398</v>
      </c>
      <c r="I2403" s="6">
        <v>47209</v>
      </c>
      <c r="J2403" s="5" t="s">
        <v>609</v>
      </c>
    </row>
    <row r="2404" spans="1:10" ht="69" x14ac:dyDescent="0.3">
      <c r="A2404" s="4" t="s">
        <v>10609</v>
      </c>
      <c r="B2404" s="4" t="s">
        <v>10610</v>
      </c>
      <c r="C2404" s="4">
        <v>45902.507997685199</v>
      </c>
      <c r="D2404" s="5" t="s">
        <v>10611</v>
      </c>
      <c r="E2404" s="5" t="s">
        <v>3427</v>
      </c>
      <c r="F2404" s="5" t="s">
        <v>10612</v>
      </c>
      <c r="G2404" s="5" t="s">
        <v>8398</v>
      </c>
      <c r="H2404" s="5" t="s">
        <v>1448</v>
      </c>
      <c r="I2404" s="6">
        <v>47209</v>
      </c>
      <c r="J2404" s="5" t="s">
        <v>609</v>
      </c>
    </row>
    <row r="2405" spans="1:10" ht="69" x14ac:dyDescent="0.3">
      <c r="A2405" s="4" t="s">
        <v>10613</v>
      </c>
      <c r="B2405" s="4" t="s">
        <v>10614</v>
      </c>
      <c r="C2405" s="4">
        <v>45902.507997685199</v>
      </c>
      <c r="D2405" s="5" t="s">
        <v>10615</v>
      </c>
      <c r="E2405" s="5" t="s">
        <v>1309</v>
      </c>
      <c r="F2405" s="5" t="s">
        <v>7784</v>
      </c>
      <c r="G2405" s="5" t="s">
        <v>4024</v>
      </c>
      <c r="H2405" s="5" t="s">
        <v>893</v>
      </c>
      <c r="I2405" s="6">
        <v>47209</v>
      </c>
      <c r="J2405" s="5" t="s">
        <v>609</v>
      </c>
    </row>
    <row r="2406" spans="1:10" ht="55.2" x14ac:dyDescent="0.3">
      <c r="A2406" s="4" t="s">
        <v>10616</v>
      </c>
      <c r="B2406" s="4" t="s">
        <v>10617</v>
      </c>
      <c r="C2406" s="4">
        <v>45902.507997685199</v>
      </c>
      <c r="D2406" s="5" t="s">
        <v>10618</v>
      </c>
      <c r="E2406" s="5" t="s">
        <v>3216</v>
      </c>
      <c r="F2406" s="5" t="s">
        <v>7705</v>
      </c>
      <c r="G2406" s="5" t="s">
        <v>10576</v>
      </c>
      <c r="H2406" s="5" t="s">
        <v>1064</v>
      </c>
      <c r="I2406" s="6">
        <v>47195</v>
      </c>
      <c r="J2406" s="5" t="s">
        <v>48</v>
      </c>
    </row>
    <row r="2407" spans="1:10" ht="27.6" x14ac:dyDescent="0.3">
      <c r="A2407" s="4" t="s">
        <v>10619</v>
      </c>
      <c r="B2407" s="4" t="s">
        <v>10620</v>
      </c>
      <c r="C2407" s="4">
        <v>45902.507997685199</v>
      </c>
      <c r="D2407" s="5" t="s">
        <v>10621</v>
      </c>
      <c r="E2407" s="5" t="s">
        <v>4067</v>
      </c>
      <c r="F2407" s="5" t="s">
        <v>10215</v>
      </c>
      <c r="G2407" s="5" t="s">
        <v>10527</v>
      </c>
      <c r="H2407" s="5" t="s">
        <v>51</v>
      </c>
      <c r="I2407" s="6">
        <v>47195</v>
      </c>
      <c r="J2407" s="5" t="s">
        <v>711</v>
      </c>
    </row>
    <row r="2408" spans="1:10" ht="27.6" x14ac:dyDescent="0.3">
      <c r="A2408" s="4" t="s">
        <v>10622</v>
      </c>
      <c r="B2408" s="4" t="s">
        <v>10623</v>
      </c>
      <c r="C2408" s="4">
        <v>45902.507997685199</v>
      </c>
      <c r="D2408" s="5" t="s">
        <v>10624</v>
      </c>
      <c r="E2408" s="5" t="s">
        <v>1212</v>
      </c>
      <c r="F2408" s="5" t="s">
        <v>10215</v>
      </c>
      <c r="G2408" s="5" t="s">
        <v>10625</v>
      </c>
      <c r="H2408" s="5" t="s">
        <v>51</v>
      </c>
      <c r="I2408" s="6">
        <v>47195</v>
      </c>
      <c r="J2408" s="5" t="s">
        <v>711</v>
      </c>
    </row>
    <row r="2409" spans="1:10" ht="55.2" x14ac:dyDescent="0.3">
      <c r="A2409" s="4" t="s">
        <v>10626</v>
      </c>
      <c r="B2409" s="4" t="s">
        <v>10627</v>
      </c>
      <c r="C2409" s="4">
        <v>45902.507997685199</v>
      </c>
      <c r="D2409" s="5" t="s">
        <v>10628</v>
      </c>
      <c r="E2409" s="5" t="s">
        <v>10629</v>
      </c>
      <c r="F2409" s="5" t="s">
        <v>10630</v>
      </c>
      <c r="G2409" s="5" t="s">
        <v>10631</v>
      </c>
      <c r="H2409" s="5" t="s">
        <v>1256</v>
      </c>
      <c r="I2409" s="6">
        <v>47209</v>
      </c>
      <c r="J2409" s="5" t="s">
        <v>5019</v>
      </c>
    </row>
    <row r="2410" spans="1:10" ht="55.2" x14ac:dyDescent="0.3">
      <c r="A2410" s="4" t="s">
        <v>10632</v>
      </c>
      <c r="B2410" s="4" t="s">
        <v>10633</v>
      </c>
      <c r="C2410" s="4">
        <v>45902.507997685199</v>
      </c>
      <c r="D2410" s="5" t="s">
        <v>10634</v>
      </c>
      <c r="E2410" s="5" t="s">
        <v>10629</v>
      </c>
      <c r="F2410" s="5" t="s">
        <v>10635</v>
      </c>
      <c r="G2410" s="5" t="s">
        <v>10631</v>
      </c>
      <c r="H2410" s="5" t="s">
        <v>1256</v>
      </c>
      <c r="I2410" s="6">
        <v>47209</v>
      </c>
      <c r="J2410" s="5" t="s">
        <v>5019</v>
      </c>
    </row>
    <row r="2411" spans="1:10" ht="55.2" x14ac:dyDescent="0.3">
      <c r="A2411" s="4" t="s">
        <v>10636</v>
      </c>
      <c r="B2411" s="4" t="s">
        <v>10637</v>
      </c>
      <c r="C2411" s="4">
        <v>45902.507997685199</v>
      </c>
      <c r="D2411" s="5" t="s">
        <v>10638</v>
      </c>
      <c r="E2411" s="5" t="s">
        <v>10629</v>
      </c>
      <c r="F2411" s="5" t="s">
        <v>10639</v>
      </c>
      <c r="G2411" s="5" t="s">
        <v>10631</v>
      </c>
      <c r="H2411" s="5" t="s">
        <v>1256</v>
      </c>
      <c r="I2411" s="6">
        <v>47251</v>
      </c>
      <c r="J2411" s="5" t="s">
        <v>5019</v>
      </c>
    </row>
    <row r="2412" spans="1:10" ht="96.6" x14ac:dyDescent="0.3">
      <c r="A2412" s="4" t="s">
        <v>10640</v>
      </c>
      <c r="B2412" s="4" t="s">
        <v>10641</v>
      </c>
      <c r="C2412" s="4">
        <v>45902.507997685199</v>
      </c>
      <c r="D2412" s="5" t="s">
        <v>10642</v>
      </c>
      <c r="E2412" s="5" t="s">
        <v>10643</v>
      </c>
      <c r="F2412" s="5" t="s">
        <v>5313</v>
      </c>
      <c r="G2412" s="5" t="s">
        <v>10644</v>
      </c>
      <c r="H2412" s="5" t="s">
        <v>4611</v>
      </c>
      <c r="I2412" s="6">
        <v>47671</v>
      </c>
      <c r="J2412" s="5" t="s">
        <v>3950</v>
      </c>
    </row>
    <row r="2413" spans="1:10" ht="69" x14ac:dyDescent="0.3">
      <c r="A2413" s="4" t="s">
        <v>10645</v>
      </c>
      <c r="B2413" s="4" t="s">
        <v>10646</v>
      </c>
      <c r="C2413" s="4">
        <v>45902.507997685199</v>
      </c>
      <c r="D2413" s="5" t="s">
        <v>10647</v>
      </c>
      <c r="E2413" s="5" t="s">
        <v>7216</v>
      </c>
      <c r="F2413" s="5" t="s">
        <v>10648</v>
      </c>
      <c r="G2413" s="5" t="s">
        <v>780</v>
      </c>
      <c r="H2413" s="5" t="s">
        <v>839</v>
      </c>
      <c r="I2413" s="6">
        <v>47237</v>
      </c>
      <c r="J2413" s="5" t="s">
        <v>5458</v>
      </c>
    </row>
    <row r="2414" spans="1:10" ht="69" x14ac:dyDescent="0.3">
      <c r="A2414" s="4" t="s">
        <v>10649</v>
      </c>
      <c r="B2414" s="4" t="s">
        <v>10650</v>
      </c>
      <c r="C2414" s="4">
        <v>45902.507997685199</v>
      </c>
      <c r="D2414" s="5" t="s">
        <v>10651</v>
      </c>
      <c r="E2414" s="5" t="s">
        <v>7216</v>
      </c>
      <c r="F2414" s="5" t="s">
        <v>10652</v>
      </c>
      <c r="G2414" s="5" t="s">
        <v>10653</v>
      </c>
      <c r="H2414" s="5" t="s">
        <v>839</v>
      </c>
      <c r="I2414" s="6">
        <v>47209</v>
      </c>
      <c r="J2414" s="5" t="s">
        <v>5458</v>
      </c>
    </row>
    <row r="2415" spans="1:10" ht="69" x14ac:dyDescent="0.3">
      <c r="A2415" s="4" t="s">
        <v>10654</v>
      </c>
      <c r="B2415" s="4" t="s">
        <v>10655</v>
      </c>
      <c r="C2415" s="4">
        <v>45902.507997685199</v>
      </c>
      <c r="D2415" s="5" t="s">
        <v>10656</v>
      </c>
      <c r="E2415" s="5" t="s">
        <v>7216</v>
      </c>
      <c r="F2415" s="5" t="s">
        <v>10657</v>
      </c>
      <c r="G2415" s="5" t="s">
        <v>5843</v>
      </c>
      <c r="H2415" s="5" t="s">
        <v>839</v>
      </c>
      <c r="I2415" s="6">
        <v>47209</v>
      </c>
      <c r="J2415" s="5" t="s">
        <v>5458</v>
      </c>
    </row>
    <row r="2416" spans="1:10" ht="69" x14ac:dyDescent="0.3">
      <c r="A2416" s="4" t="s">
        <v>10658</v>
      </c>
      <c r="B2416" s="4" t="s">
        <v>10659</v>
      </c>
      <c r="C2416" s="4">
        <v>45902.507997685199</v>
      </c>
      <c r="D2416" s="5" t="s">
        <v>10660</v>
      </c>
      <c r="E2416" s="5" t="s">
        <v>7216</v>
      </c>
      <c r="F2416" s="5" t="s">
        <v>10661</v>
      </c>
      <c r="G2416" s="5" t="s">
        <v>12195</v>
      </c>
      <c r="H2416" s="5" t="s">
        <v>1626</v>
      </c>
      <c r="I2416" s="6">
        <v>47209</v>
      </c>
      <c r="J2416" s="5" t="s">
        <v>5458</v>
      </c>
    </row>
    <row r="2417" spans="1:10" ht="41.4" x14ac:dyDescent="0.3">
      <c r="A2417" s="4" t="s">
        <v>10662</v>
      </c>
      <c r="B2417" s="4" t="s">
        <v>10663</v>
      </c>
      <c r="C2417" s="4">
        <v>45902.507997685199</v>
      </c>
      <c r="D2417" s="5" t="s">
        <v>10664</v>
      </c>
      <c r="E2417" s="5" t="s">
        <v>173</v>
      </c>
      <c r="F2417" s="5" t="s">
        <v>8532</v>
      </c>
      <c r="G2417" s="5" t="s">
        <v>489</v>
      </c>
      <c r="H2417" s="5" t="s">
        <v>55</v>
      </c>
      <c r="I2417" s="6">
        <v>47230</v>
      </c>
      <c r="J2417" s="5" t="s">
        <v>25</v>
      </c>
    </row>
    <row r="2418" spans="1:10" ht="41.4" x14ac:dyDescent="0.3">
      <c r="A2418" s="4" t="s">
        <v>10665</v>
      </c>
      <c r="B2418" s="4" t="s">
        <v>10666</v>
      </c>
      <c r="C2418" s="4">
        <v>45902.507997685199</v>
      </c>
      <c r="D2418" s="5" t="s">
        <v>10667</v>
      </c>
      <c r="E2418" s="5" t="s">
        <v>173</v>
      </c>
      <c r="F2418" s="5" t="s">
        <v>10668</v>
      </c>
      <c r="G2418" s="5" t="s">
        <v>1625</v>
      </c>
      <c r="H2418" s="5" t="s">
        <v>55</v>
      </c>
      <c r="I2418" s="6">
        <v>47223</v>
      </c>
      <c r="J2418" s="5" t="s">
        <v>25</v>
      </c>
    </row>
    <row r="2419" spans="1:10" ht="41.4" x14ac:dyDescent="0.3">
      <c r="A2419" s="4" t="s">
        <v>10669</v>
      </c>
      <c r="B2419" s="4" t="s">
        <v>10670</v>
      </c>
      <c r="C2419" s="4">
        <v>45902.507997685199</v>
      </c>
      <c r="D2419" s="5" t="s">
        <v>10671</v>
      </c>
      <c r="E2419" s="5" t="s">
        <v>173</v>
      </c>
      <c r="F2419" s="5" t="s">
        <v>10668</v>
      </c>
      <c r="G2419" s="5" t="s">
        <v>1625</v>
      </c>
      <c r="H2419" s="5" t="s">
        <v>55</v>
      </c>
      <c r="I2419" s="6">
        <v>47223</v>
      </c>
      <c r="J2419" s="5" t="s">
        <v>25</v>
      </c>
    </row>
    <row r="2420" spans="1:10" ht="41.4" x14ac:dyDescent="0.3">
      <c r="A2420" s="4" t="s">
        <v>10672</v>
      </c>
      <c r="B2420" s="4" t="s">
        <v>10673</v>
      </c>
      <c r="C2420" s="4">
        <v>45902.507997685199</v>
      </c>
      <c r="D2420" s="5" t="s">
        <v>10674</v>
      </c>
      <c r="E2420" s="5" t="s">
        <v>173</v>
      </c>
      <c r="F2420" s="5" t="s">
        <v>10675</v>
      </c>
      <c r="G2420" s="5" t="s">
        <v>2834</v>
      </c>
      <c r="H2420" s="5" t="s">
        <v>63</v>
      </c>
      <c r="I2420" s="6">
        <v>47223</v>
      </c>
      <c r="J2420" s="5" t="s">
        <v>25</v>
      </c>
    </row>
    <row r="2421" spans="1:10" ht="41.4" x14ac:dyDescent="0.3">
      <c r="A2421" s="4" t="s">
        <v>10676</v>
      </c>
      <c r="B2421" s="4" t="s">
        <v>10677</v>
      </c>
      <c r="C2421" s="4">
        <v>45902.507997685199</v>
      </c>
      <c r="D2421" s="5" t="s">
        <v>10678</v>
      </c>
      <c r="E2421" s="5" t="s">
        <v>173</v>
      </c>
      <c r="F2421" s="5" t="s">
        <v>10679</v>
      </c>
      <c r="G2421" s="5" t="s">
        <v>489</v>
      </c>
      <c r="H2421" s="5" t="s">
        <v>55</v>
      </c>
      <c r="I2421" s="6">
        <v>47223</v>
      </c>
      <c r="J2421" s="5" t="s">
        <v>25</v>
      </c>
    </row>
    <row r="2422" spans="1:10" ht="69" x14ac:dyDescent="0.3">
      <c r="A2422" s="4" t="s">
        <v>10680</v>
      </c>
      <c r="B2422" s="4" t="s">
        <v>10681</v>
      </c>
      <c r="C2422" s="4">
        <v>45902.507997685199</v>
      </c>
      <c r="D2422" s="5" t="s">
        <v>10682</v>
      </c>
      <c r="E2422" s="5" t="s">
        <v>3777</v>
      </c>
      <c r="F2422" s="5" t="s">
        <v>10683</v>
      </c>
      <c r="G2422" s="5" t="s">
        <v>409</v>
      </c>
      <c r="H2422" s="5" t="s">
        <v>839</v>
      </c>
      <c r="I2422" s="6">
        <v>47223</v>
      </c>
      <c r="J2422" s="5" t="s">
        <v>3780</v>
      </c>
    </row>
    <row r="2423" spans="1:10" ht="82.8" x14ac:dyDescent="0.3">
      <c r="A2423" s="4" t="s">
        <v>10684</v>
      </c>
      <c r="B2423" s="4" t="s">
        <v>10685</v>
      </c>
      <c r="C2423" s="4">
        <v>45902.507997685199</v>
      </c>
      <c r="D2423" s="5" t="s">
        <v>10686</v>
      </c>
      <c r="E2423" s="5" t="s">
        <v>750</v>
      </c>
      <c r="F2423" s="5" t="s">
        <v>10687</v>
      </c>
      <c r="G2423" s="5" t="s">
        <v>1334</v>
      </c>
      <c r="H2423" s="5" t="s">
        <v>753</v>
      </c>
      <c r="I2423" s="6">
        <v>47223</v>
      </c>
      <c r="J2423" s="5" t="s">
        <v>754</v>
      </c>
    </row>
    <row r="2424" spans="1:10" ht="41.4" x14ac:dyDescent="0.3">
      <c r="A2424" s="4" t="s">
        <v>10688</v>
      </c>
      <c r="B2424" s="4" t="s">
        <v>10689</v>
      </c>
      <c r="C2424" s="4">
        <v>45902.507997685199</v>
      </c>
      <c r="D2424" s="5" t="s">
        <v>10690</v>
      </c>
      <c r="E2424" s="5" t="s">
        <v>2799</v>
      </c>
      <c r="F2424" s="5" t="s">
        <v>5274</v>
      </c>
      <c r="G2424" s="5" t="s">
        <v>10691</v>
      </c>
      <c r="H2424" s="5" t="s">
        <v>12</v>
      </c>
      <c r="I2424" s="6">
        <v>47223</v>
      </c>
      <c r="J2424" s="5" t="s">
        <v>2801</v>
      </c>
    </row>
    <row r="2425" spans="1:10" ht="69" x14ac:dyDescent="0.3">
      <c r="A2425" s="4" t="s">
        <v>10692</v>
      </c>
      <c r="B2425" s="4" t="s">
        <v>10693</v>
      </c>
      <c r="C2425" s="4">
        <v>45902.507997685199</v>
      </c>
      <c r="D2425" s="5" t="s">
        <v>10694</v>
      </c>
      <c r="E2425" s="5" t="s">
        <v>3777</v>
      </c>
      <c r="F2425" s="5" t="s">
        <v>7961</v>
      </c>
      <c r="G2425" s="5" t="s">
        <v>10695</v>
      </c>
      <c r="H2425" s="5" t="s">
        <v>839</v>
      </c>
      <c r="I2425" s="6">
        <v>47223</v>
      </c>
      <c r="J2425" s="5" t="s">
        <v>3780</v>
      </c>
    </row>
    <row r="2426" spans="1:10" ht="69" x14ac:dyDescent="0.3">
      <c r="A2426" s="4" t="s">
        <v>10696</v>
      </c>
      <c r="B2426" s="4" t="s">
        <v>10697</v>
      </c>
      <c r="C2426" s="4">
        <v>45902.507997685199</v>
      </c>
      <c r="D2426" s="5" t="s">
        <v>10698</v>
      </c>
      <c r="E2426" s="5" t="s">
        <v>3777</v>
      </c>
      <c r="F2426" s="5" t="s">
        <v>10699</v>
      </c>
      <c r="G2426" s="5" t="s">
        <v>10695</v>
      </c>
      <c r="H2426" s="5" t="s">
        <v>839</v>
      </c>
      <c r="I2426" s="6">
        <v>47223</v>
      </c>
      <c r="J2426" s="5" t="s">
        <v>3780</v>
      </c>
    </row>
    <row r="2427" spans="1:10" ht="69" x14ac:dyDescent="0.3">
      <c r="A2427" s="4" t="s">
        <v>10700</v>
      </c>
      <c r="B2427" s="4" t="s">
        <v>10701</v>
      </c>
      <c r="C2427" s="4">
        <v>45902.507997685199</v>
      </c>
      <c r="D2427" s="5" t="s">
        <v>10702</v>
      </c>
      <c r="E2427" s="5" t="s">
        <v>3777</v>
      </c>
      <c r="F2427" s="5" t="s">
        <v>10703</v>
      </c>
      <c r="G2427" s="5" t="s">
        <v>7220</v>
      </c>
      <c r="H2427" s="5" t="s">
        <v>839</v>
      </c>
      <c r="I2427" s="6">
        <v>47230</v>
      </c>
      <c r="J2427" s="5" t="s">
        <v>3780</v>
      </c>
    </row>
    <row r="2428" spans="1:10" ht="55.2" x14ac:dyDescent="0.3">
      <c r="A2428" s="4" t="s">
        <v>10704</v>
      </c>
      <c r="B2428" s="4" t="s">
        <v>10705</v>
      </c>
      <c r="C2428" s="4">
        <v>45902.507997685199</v>
      </c>
      <c r="D2428" s="5" t="s">
        <v>10706</v>
      </c>
      <c r="E2428" s="5" t="s">
        <v>8227</v>
      </c>
      <c r="F2428" s="5" t="s">
        <v>10707</v>
      </c>
      <c r="G2428" s="5" t="s">
        <v>8222</v>
      </c>
      <c r="H2428" s="5" t="s">
        <v>1064</v>
      </c>
      <c r="I2428" s="6">
        <v>47237</v>
      </c>
      <c r="J2428" s="5" t="s">
        <v>8228</v>
      </c>
    </row>
    <row r="2429" spans="1:10" ht="55.2" x14ac:dyDescent="0.3">
      <c r="A2429" s="4" t="s">
        <v>10708</v>
      </c>
      <c r="B2429" s="4" t="s">
        <v>10709</v>
      </c>
      <c r="C2429" s="4">
        <v>45902.507997685199</v>
      </c>
      <c r="D2429" s="5" t="s">
        <v>10710</v>
      </c>
      <c r="E2429" s="5" t="s">
        <v>8227</v>
      </c>
      <c r="F2429" s="5" t="s">
        <v>10711</v>
      </c>
      <c r="G2429" s="5" t="s">
        <v>8222</v>
      </c>
      <c r="H2429" s="5" t="s">
        <v>1064</v>
      </c>
      <c r="I2429" s="6">
        <v>47237</v>
      </c>
      <c r="J2429" s="5" t="s">
        <v>8228</v>
      </c>
    </row>
    <row r="2430" spans="1:10" ht="55.2" x14ac:dyDescent="0.3">
      <c r="A2430" s="4" t="s">
        <v>10712</v>
      </c>
      <c r="B2430" s="4" t="s">
        <v>10713</v>
      </c>
      <c r="C2430" s="4">
        <v>45902.507997685199</v>
      </c>
      <c r="D2430" s="5" t="s">
        <v>10714</v>
      </c>
      <c r="E2430" s="5" t="s">
        <v>8227</v>
      </c>
      <c r="F2430" s="5" t="s">
        <v>10715</v>
      </c>
      <c r="G2430" s="5" t="s">
        <v>8232</v>
      </c>
      <c r="H2430" s="5" t="s">
        <v>1256</v>
      </c>
      <c r="I2430" s="6">
        <v>47237</v>
      </c>
      <c r="J2430" s="5" t="s">
        <v>8228</v>
      </c>
    </row>
    <row r="2431" spans="1:10" ht="55.2" x14ac:dyDescent="0.3">
      <c r="A2431" s="4" t="s">
        <v>10716</v>
      </c>
      <c r="B2431" s="4" t="s">
        <v>10717</v>
      </c>
      <c r="C2431" s="4">
        <v>45902.507997685199</v>
      </c>
      <c r="D2431" s="5" t="s">
        <v>10718</v>
      </c>
      <c r="E2431" s="5" t="s">
        <v>8227</v>
      </c>
      <c r="F2431" s="5" t="s">
        <v>10719</v>
      </c>
      <c r="G2431" s="5" t="s">
        <v>8232</v>
      </c>
      <c r="H2431" s="5" t="s">
        <v>1256</v>
      </c>
      <c r="I2431" s="6">
        <v>47237</v>
      </c>
      <c r="J2431" s="5" t="s">
        <v>8228</v>
      </c>
    </row>
    <row r="2432" spans="1:10" ht="55.2" x14ac:dyDescent="0.3">
      <c r="A2432" s="4" t="s">
        <v>10720</v>
      </c>
      <c r="B2432" s="4" t="s">
        <v>10721</v>
      </c>
      <c r="C2432" s="4">
        <v>45902.507997685199</v>
      </c>
      <c r="D2432" s="5" t="s">
        <v>10722</v>
      </c>
      <c r="E2432" s="5" t="s">
        <v>8220</v>
      </c>
      <c r="F2432" s="5" t="s">
        <v>10707</v>
      </c>
      <c r="G2432" s="5" t="s">
        <v>8222</v>
      </c>
      <c r="H2432" s="5" t="s">
        <v>1064</v>
      </c>
      <c r="I2432" s="6">
        <v>47237</v>
      </c>
      <c r="J2432" s="5" t="s">
        <v>8223</v>
      </c>
    </row>
    <row r="2433" spans="1:10" ht="55.2" x14ac:dyDescent="0.3">
      <c r="A2433" s="4" t="s">
        <v>10723</v>
      </c>
      <c r="B2433" s="4" t="s">
        <v>10724</v>
      </c>
      <c r="C2433" s="4">
        <v>45902.507997685199</v>
      </c>
      <c r="D2433" s="5" t="s">
        <v>10725</v>
      </c>
      <c r="E2433" s="5" t="s">
        <v>8220</v>
      </c>
      <c r="F2433" s="5" t="s">
        <v>10711</v>
      </c>
      <c r="G2433" s="5" t="s">
        <v>8222</v>
      </c>
      <c r="H2433" s="5" t="s">
        <v>1064</v>
      </c>
      <c r="I2433" s="6">
        <v>47237</v>
      </c>
      <c r="J2433" s="5" t="s">
        <v>8223</v>
      </c>
    </row>
    <row r="2434" spans="1:10" ht="41.4" x14ac:dyDescent="0.3">
      <c r="A2434" s="4" t="s">
        <v>10726</v>
      </c>
      <c r="B2434" s="4" t="s">
        <v>10727</v>
      </c>
      <c r="C2434" s="4">
        <v>45902.507997685199</v>
      </c>
      <c r="D2434" s="5" t="s">
        <v>10728</v>
      </c>
      <c r="E2434" s="5" t="s">
        <v>994</v>
      </c>
      <c r="F2434" s="5" t="s">
        <v>10729</v>
      </c>
      <c r="G2434" s="5" t="s">
        <v>10730</v>
      </c>
      <c r="H2434" s="5" t="s">
        <v>10731</v>
      </c>
      <c r="I2434" s="6">
        <v>47237</v>
      </c>
      <c r="J2434" s="5" t="s">
        <v>997</v>
      </c>
    </row>
    <row r="2435" spans="1:10" ht="69" x14ac:dyDescent="0.3">
      <c r="A2435" s="4" t="s">
        <v>10732</v>
      </c>
      <c r="B2435" s="4" t="s">
        <v>10733</v>
      </c>
      <c r="C2435" s="4">
        <v>45902.507997685199</v>
      </c>
      <c r="D2435" s="5" t="s">
        <v>10734</v>
      </c>
      <c r="E2435" s="5" t="s">
        <v>90</v>
      </c>
      <c r="F2435" s="5" t="s">
        <v>4252</v>
      </c>
      <c r="G2435" s="5" t="s">
        <v>10735</v>
      </c>
      <c r="H2435" s="5" t="s">
        <v>961</v>
      </c>
      <c r="I2435" s="6">
        <v>47293</v>
      </c>
      <c r="J2435" s="5" t="s">
        <v>220</v>
      </c>
    </row>
    <row r="2436" spans="1:10" ht="69" x14ac:dyDescent="0.3">
      <c r="A2436" s="4" t="s">
        <v>10736</v>
      </c>
      <c r="B2436" s="4" t="s">
        <v>10737</v>
      </c>
      <c r="C2436" s="4">
        <v>45902.507997685199</v>
      </c>
      <c r="D2436" s="5" t="s">
        <v>10738</v>
      </c>
      <c r="E2436" s="5" t="s">
        <v>3620</v>
      </c>
      <c r="F2436" s="5" t="s">
        <v>4252</v>
      </c>
      <c r="G2436" s="5" t="s">
        <v>10735</v>
      </c>
      <c r="H2436" s="5" t="s">
        <v>961</v>
      </c>
      <c r="I2436" s="6">
        <v>47650</v>
      </c>
      <c r="J2436" s="5" t="s">
        <v>220</v>
      </c>
    </row>
    <row r="2437" spans="1:10" ht="55.2" x14ac:dyDescent="0.3">
      <c r="A2437" s="4" t="s">
        <v>10739</v>
      </c>
      <c r="B2437" s="4" t="s">
        <v>10740</v>
      </c>
      <c r="C2437" s="4">
        <v>45902.507997685199</v>
      </c>
      <c r="D2437" s="5" t="s">
        <v>10741</v>
      </c>
      <c r="E2437" s="5" t="s">
        <v>3351</v>
      </c>
      <c r="F2437" s="5" t="s">
        <v>10742</v>
      </c>
      <c r="G2437" s="5" t="s">
        <v>9269</v>
      </c>
      <c r="H2437" s="5" t="s">
        <v>1064</v>
      </c>
      <c r="I2437" s="6">
        <v>47251</v>
      </c>
      <c r="J2437" s="5" t="s">
        <v>3353</v>
      </c>
    </row>
    <row r="2438" spans="1:10" ht="55.2" x14ac:dyDescent="0.3">
      <c r="A2438" s="4" t="s">
        <v>10743</v>
      </c>
      <c r="B2438" s="4" t="s">
        <v>10744</v>
      </c>
      <c r="C2438" s="4">
        <v>45902.507997685199</v>
      </c>
      <c r="D2438" s="5" t="s">
        <v>10745</v>
      </c>
      <c r="E2438" s="5" t="s">
        <v>3351</v>
      </c>
      <c r="F2438" s="5" t="s">
        <v>10746</v>
      </c>
      <c r="G2438" s="5" t="s">
        <v>9274</v>
      </c>
      <c r="H2438" s="5" t="s">
        <v>1064</v>
      </c>
      <c r="I2438" s="6">
        <v>47251</v>
      </c>
      <c r="J2438" s="5" t="s">
        <v>3353</v>
      </c>
    </row>
    <row r="2439" spans="1:10" ht="69" x14ac:dyDescent="0.3">
      <c r="A2439" s="4" t="s">
        <v>10747</v>
      </c>
      <c r="B2439" s="4" t="s">
        <v>10748</v>
      </c>
      <c r="C2439" s="4">
        <v>45902.507997685199</v>
      </c>
      <c r="D2439" s="5" t="s">
        <v>10749</v>
      </c>
      <c r="E2439" s="5" t="s">
        <v>3351</v>
      </c>
      <c r="F2439" s="5" t="s">
        <v>10750</v>
      </c>
      <c r="G2439" s="5" t="s">
        <v>9313</v>
      </c>
      <c r="H2439" s="5" t="s">
        <v>1064</v>
      </c>
      <c r="I2439" s="6">
        <v>47251</v>
      </c>
      <c r="J2439" s="5" t="s">
        <v>3353</v>
      </c>
    </row>
    <row r="2440" spans="1:10" ht="41.4" x14ac:dyDescent="0.3">
      <c r="A2440" s="4" t="s">
        <v>10751</v>
      </c>
      <c r="B2440" s="4" t="s">
        <v>10752</v>
      </c>
      <c r="C2440" s="4">
        <v>45902.507997685199</v>
      </c>
      <c r="D2440" s="5" t="s">
        <v>10753</v>
      </c>
      <c r="E2440" s="5" t="s">
        <v>3452</v>
      </c>
      <c r="F2440" s="5" t="s">
        <v>10754</v>
      </c>
      <c r="G2440" s="5" t="s">
        <v>5463</v>
      </c>
      <c r="H2440" s="5" t="s">
        <v>3026</v>
      </c>
      <c r="I2440" s="6">
        <v>47266</v>
      </c>
      <c r="J2440" s="5" t="s">
        <v>404</v>
      </c>
    </row>
    <row r="2441" spans="1:10" ht="27.6" x14ac:dyDescent="0.3">
      <c r="A2441" s="4" t="s">
        <v>10755</v>
      </c>
      <c r="B2441" s="4" t="s">
        <v>10756</v>
      </c>
      <c r="C2441" s="4">
        <v>45902.507997685199</v>
      </c>
      <c r="D2441" s="5" t="s">
        <v>10757</v>
      </c>
      <c r="E2441" s="5" t="s">
        <v>5002</v>
      </c>
      <c r="F2441" s="5" t="s">
        <v>10758</v>
      </c>
      <c r="G2441" s="5" t="s">
        <v>5076</v>
      </c>
      <c r="H2441" s="5" t="s">
        <v>55</v>
      </c>
      <c r="I2441" s="6">
        <v>47247</v>
      </c>
      <c r="J2441" s="5" t="s">
        <v>5005</v>
      </c>
    </row>
    <row r="2442" spans="1:10" ht="27.6" x14ac:dyDescent="0.3">
      <c r="A2442" s="4" t="s">
        <v>10759</v>
      </c>
      <c r="B2442" s="4" t="s">
        <v>10760</v>
      </c>
      <c r="C2442" s="4">
        <v>45902.507997685199</v>
      </c>
      <c r="D2442" s="5" t="s">
        <v>10761</v>
      </c>
      <c r="E2442" s="5" t="s">
        <v>5018</v>
      </c>
      <c r="F2442" s="5" t="s">
        <v>10758</v>
      </c>
      <c r="G2442" s="5" t="s">
        <v>5076</v>
      </c>
      <c r="H2442" s="5" t="s">
        <v>55</v>
      </c>
      <c r="I2442" s="6">
        <v>47247</v>
      </c>
      <c r="J2442" s="5" t="s">
        <v>5019</v>
      </c>
    </row>
    <row r="2443" spans="1:10" ht="27.6" x14ac:dyDescent="0.3">
      <c r="A2443" s="4" t="s">
        <v>10762</v>
      </c>
      <c r="B2443" s="4" t="s">
        <v>10763</v>
      </c>
      <c r="C2443" s="4">
        <v>45902.507997685199</v>
      </c>
      <c r="D2443" s="5" t="s">
        <v>10764</v>
      </c>
      <c r="E2443" s="5" t="s">
        <v>70</v>
      </c>
      <c r="F2443" s="5" t="s">
        <v>10765</v>
      </c>
      <c r="G2443" s="5" t="s">
        <v>11</v>
      </c>
      <c r="H2443" s="5" t="s">
        <v>12</v>
      </c>
      <c r="I2443" s="6">
        <v>47258</v>
      </c>
      <c r="J2443" s="5" t="s">
        <v>207</v>
      </c>
    </row>
    <row r="2444" spans="1:10" ht="27.6" x14ac:dyDescent="0.3">
      <c r="A2444" s="4" t="s">
        <v>10766</v>
      </c>
      <c r="B2444" s="4" t="s">
        <v>10767</v>
      </c>
      <c r="C2444" s="4">
        <v>45902.507997685199</v>
      </c>
      <c r="D2444" s="5" t="s">
        <v>10768</v>
      </c>
      <c r="E2444" s="5" t="s">
        <v>401</v>
      </c>
      <c r="F2444" s="5" t="s">
        <v>4917</v>
      </c>
      <c r="G2444" s="5" t="s">
        <v>403</v>
      </c>
      <c r="H2444" s="5" t="s">
        <v>12</v>
      </c>
      <c r="I2444" s="6">
        <v>47244</v>
      </c>
      <c r="J2444" s="5" t="s">
        <v>404</v>
      </c>
    </row>
    <row r="2445" spans="1:10" ht="41.4" x14ac:dyDescent="0.3">
      <c r="A2445" s="4" t="s">
        <v>10769</v>
      </c>
      <c r="B2445" s="4" t="s">
        <v>10770</v>
      </c>
      <c r="C2445" s="4">
        <v>45902.507997685199</v>
      </c>
      <c r="D2445" s="5" t="s">
        <v>10771</v>
      </c>
      <c r="E2445" s="5" t="s">
        <v>10772</v>
      </c>
      <c r="F2445" s="5" t="s">
        <v>10773</v>
      </c>
      <c r="G2445" s="5" t="s">
        <v>10774</v>
      </c>
      <c r="H2445" s="5" t="s">
        <v>160</v>
      </c>
      <c r="I2445" s="6">
        <v>47251</v>
      </c>
      <c r="J2445" s="5" t="s">
        <v>9040</v>
      </c>
    </row>
    <row r="2446" spans="1:10" ht="41.4" x14ac:dyDescent="0.3">
      <c r="A2446" s="4" t="s">
        <v>10775</v>
      </c>
      <c r="B2446" s="4" t="s">
        <v>10776</v>
      </c>
      <c r="C2446" s="4">
        <v>45902.507997685199</v>
      </c>
      <c r="D2446" s="5" t="s">
        <v>10777</v>
      </c>
      <c r="E2446" s="5" t="s">
        <v>10772</v>
      </c>
      <c r="F2446" s="5" t="s">
        <v>10778</v>
      </c>
      <c r="G2446" s="5" t="s">
        <v>10779</v>
      </c>
      <c r="H2446" s="5" t="s">
        <v>160</v>
      </c>
      <c r="I2446" s="6">
        <v>47251</v>
      </c>
      <c r="J2446" s="5" t="s">
        <v>9040</v>
      </c>
    </row>
    <row r="2447" spans="1:10" ht="27.6" x14ac:dyDescent="0.3">
      <c r="A2447" s="4" t="s">
        <v>10780</v>
      </c>
      <c r="B2447" s="4" t="s">
        <v>10781</v>
      </c>
      <c r="C2447" s="4">
        <v>45902.507997685199</v>
      </c>
      <c r="D2447" s="5" t="s">
        <v>10782</v>
      </c>
      <c r="E2447" s="5" t="s">
        <v>112</v>
      </c>
      <c r="F2447" s="5" t="s">
        <v>10783</v>
      </c>
      <c r="G2447" s="5" t="s">
        <v>36</v>
      </c>
      <c r="H2447" s="5" t="s">
        <v>37</v>
      </c>
      <c r="I2447" s="6">
        <v>47258</v>
      </c>
      <c r="J2447" s="5" t="s">
        <v>113</v>
      </c>
    </row>
    <row r="2448" spans="1:10" ht="27.6" x14ac:dyDescent="0.3">
      <c r="A2448" s="4" t="s">
        <v>10784</v>
      </c>
      <c r="B2448" s="4" t="s">
        <v>10785</v>
      </c>
      <c r="C2448" s="4">
        <v>45902.507997685199</v>
      </c>
      <c r="D2448" s="5" t="s">
        <v>10786</v>
      </c>
      <c r="E2448" s="5" t="s">
        <v>10501</v>
      </c>
      <c r="F2448" s="5" t="s">
        <v>10783</v>
      </c>
      <c r="G2448" s="5" t="s">
        <v>36</v>
      </c>
      <c r="H2448" s="5" t="s">
        <v>37</v>
      </c>
      <c r="I2448" s="6">
        <v>47258</v>
      </c>
      <c r="J2448" s="5" t="s">
        <v>10503</v>
      </c>
    </row>
    <row r="2449" spans="1:10" ht="41.4" x14ac:dyDescent="0.3">
      <c r="A2449" s="4" t="s">
        <v>10787</v>
      </c>
      <c r="B2449" s="4" t="s">
        <v>10788</v>
      </c>
      <c r="C2449" s="4">
        <v>45902.507997685199</v>
      </c>
      <c r="D2449" s="5" t="s">
        <v>10789</v>
      </c>
      <c r="E2449" s="5" t="s">
        <v>1670</v>
      </c>
      <c r="F2449" s="5" t="s">
        <v>10790</v>
      </c>
      <c r="G2449" s="5" t="s">
        <v>10791</v>
      </c>
      <c r="H2449" s="5" t="s">
        <v>1182</v>
      </c>
      <c r="I2449" s="6">
        <v>47266</v>
      </c>
      <c r="J2449" s="5" t="s">
        <v>25</v>
      </c>
    </row>
    <row r="2450" spans="1:10" ht="41.4" x14ac:dyDescent="0.3">
      <c r="A2450" s="4" t="s">
        <v>10792</v>
      </c>
      <c r="B2450" s="4" t="s">
        <v>10793</v>
      </c>
      <c r="C2450" s="4">
        <v>45902.507997685199</v>
      </c>
      <c r="D2450" s="5" t="s">
        <v>10794</v>
      </c>
      <c r="E2450" s="5" t="s">
        <v>1670</v>
      </c>
      <c r="F2450" s="5" t="s">
        <v>10795</v>
      </c>
      <c r="G2450" s="5" t="s">
        <v>10791</v>
      </c>
      <c r="H2450" s="5" t="s">
        <v>1182</v>
      </c>
      <c r="I2450" s="6">
        <v>47266</v>
      </c>
      <c r="J2450" s="5" t="s">
        <v>25</v>
      </c>
    </row>
    <row r="2451" spans="1:10" ht="41.4" x14ac:dyDescent="0.3">
      <c r="A2451" s="4" t="s">
        <v>10796</v>
      </c>
      <c r="B2451" s="4" t="s">
        <v>10797</v>
      </c>
      <c r="C2451" s="4">
        <v>45902.507997685199</v>
      </c>
      <c r="D2451" s="5" t="s">
        <v>10798</v>
      </c>
      <c r="E2451" s="5" t="s">
        <v>1670</v>
      </c>
      <c r="F2451" s="5" t="s">
        <v>10799</v>
      </c>
      <c r="G2451" s="5" t="s">
        <v>10791</v>
      </c>
      <c r="H2451" s="5" t="s">
        <v>1182</v>
      </c>
      <c r="I2451" s="6">
        <v>47258</v>
      </c>
      <c r="J2451" s="5" t="s">
        <v>25</v>
      </c>
    </row>
    <row r="2452" spans="1:10" ht="55.2" x14ac:dyDescent="0.3">
      <c r="A2452" s="4" t="s">
        <v>10800</v>
      </c>
      <c r="B2452" s="4" t="s">
        <v>10801</v>
      </c>
      <c r="C2452" s="4">
        <v>45902.507997685199</v>
      </c>
      <c r="D2452" s="5" t="s">
        <v>10802</v>
      </c>
      <c r="E2452" s="5" t="s">
        <v>1670</v>
      </c>
      <c r="F2452" s="5" t="s">
        <v>10803</v>
      </c>
      <c r="G2452" s="5" t="s">
        <v>10791</v>
      </c>
      <c r="H2452" s="5" t="s">
        <v>1182</v>
      </c>
      <c r="I2452" s="6">
        <v>47258</v>
      </c>
      <c r="J2452" s="5" t="s">
        <v>25</v>
      </c>
    </row>
    <row r="2453" spans="1:10" ht="55.2" x14ac:dyDescent="0.3">
      <c r="A2453" s="4" t="s">
        <v>10804</v>
      </c>
      <c r="B2453" s="4" t="s">
        <v>10805</v>
      </c>
      <c r="C2453" s="4">
        <v>45902.507997685199</v>
      </c>
      <c r="D2453" s="5" t="s">
        <v>10806</v>
      </c>
      <c r="E2453" s="5" t="s">
        <v>599</v>
      </c>
      <c r="F2453" s="5" t="s">
        <v>600</v>
      </c>
      <c r="G2453" s="5" t="s">
        <v>10807</v>
      </c>
      <c r="H2453" s="5" t="s">
        <v>10808</v>
      </c>
      <c r="I2453" s="6">
        <v>47314</v>
      </c>
      <c r="J2453" s="5" t="s">
        <v>220</v>
      </c>
    </row>
    <row r="2454" spans="1:10" ht="55.2" x14ac:dyDescent="0.3">
      <c r="A2454" s="4" t="s">
        <v>10809</v>
      </c>
      <c r="B2454" s="4" t="s">
        <v>10810</v>
      </c>
      <c r="C2454" s="4">
        <v>45902.507997685199</v>
      </c>
      <c r="D2454" s="5" t="s">
        <v>10811</v>
      </c>
      <c r="E2454" s="5" t="s">
        <v>10812</v>
      </c>
      <c r="F2454" s="5" t="s">
        <v>600</v>
      </c>
      <c r="G2454" s="5" t="s">
        <v>10807</v>
      </c>
      <c r="H2454" s="5" t="s">
        <v>10808</v>
      </c>
      <c r="I2454" s="6">
        <v>47314</v>
      </c>
      <c r="J2454" s="5" t="s">
        <v>220</v>
      </c>
    </row>
    <row r="2455" spans="1:10" ht="27.6" x14ac:dyDescent="0.3">
      <c r="A2455" s="4" t="s">
        <v>10813</v>
      </c>
      <c r="B2455" s="4" t="s">
        <v>10814</v>
      </c>
      <c r="C2455" s="4">
        <v>45902.507997685199</v>
      </c>
      <c r="D2455" s="5" t="s">
        <v>10815</v>
      </c>
      <c r="E2455" s="5" t="s">
        <v>599</v>
      </c>
      <c r="F2455" s="5" t="s">
        <v>832</v>
      </c>
      <c r="G2455" s="5" t="s">
        <v>10816</v>
      </c>
      <c r="H2455" s="5" t="s">
        <v>12</v>
      </c>
      <c r="I2455" s="6">
        <v>47279</v>
      </c>
      <c r="J2455" s="5" t="s">
        <v>220</v>
      </c>
    </row>
    <row r="2456" spans="1:10" ht="27.6" x14ac:dyDescent="0.3">
      <c r="A2456" s="4" t="s">
        <v>10817</v>
      </c>
      <c r="B2456" s="4" t="s">
        <v>10818</v>
      </c>
      <c r="C2456" s="4">
        <v>45902.507997685199</v>
      </c>
      <c r="D2456" s="5" t="s">
        <v>10819</v>
      </c>
      <c r="E2456" s="5" t="s">
        <v>10812</v>
      </c>
      <c r="F2456" s="5" t="s">
        <v>832</v>
      </c>
      <c r="G2456" s="5" t="s">
        <v>10816</v>
      </c>
      <c r="H2456" s="5" t="s">
        <v>12</v>
      </c>
      <c r="I2456" s="6">
        <v>47279</v>
      </c>
      <c r="J2456" s="5" t="s">
        <v>220</v>
      </c>
    </row>
    <row r="2457" spans="1:10" ht="55.2" x14ac:dyDescent="0.3">
      <c r="A2457" s="4" t="s">
        <v>10820</v>
      </c>
      <c r="B2457" s="4" t="s">
        <v>10821</v>
      </c>
      <c r="C2457" s="4">
        <v>45902.507997685199</v>
      </c>
      <c r="D2457" s="5" t="s">
        <v>10822</v>
      </c>
      <c r="E2457" s="5" t="s">
        <v>599</v>
      </c>
      <c r="F2457" s="5" t="s">
        <v>600</v>
      </c>
      <c r="G2457" s="5" t="s">
        <v>8267</v>
      </c>
      <c r="H2457" s="5" t="s">
        <v>10808</v>
      </c>
      <c r="I2457" s="6">
        <v>47293</v>
      </c>
      <c r="J2457" s="5" t="s">
        <v>220</v>
      </c>
    </row>
    <row r="2458" spans="1:10" ht="55.2" x14ac:dyDescent="0.3">
      <c r="A2458" s="4" t="s">
        <v>10823</v>
      </c>
      <c r="B2458" s="4" t="s">
        <v>10824</v>
      </c>
      <c r="C2458" s="4">
        <v>45902.507997685199</v>
      </c>
      <c r="D2458" s="5" t="s">
        <v>10825</v>
      </c>
      <c r="E2458" s="5" t="s">
        <v>10812</v>
      </c>
      <c r="F2458" s="5" t="s">
        <v>600</v>
      </c>
      <c r="G2458" s="5" t="s">
        <v>8267</v>
      </c>
      <c r="H2458" s="5" t="s">
        <v>10808</v>
      </c>
      <c r="I2458" s="6">
        <v>47293</v>
      </c>
      <c r="J2458" s="5" t="s">
        <v>220</v>
      </c>
    </row>
    <row r="2459" spans="1:10" ht="27.6" x14ac:dyDescent="0.3">
      <c r="A2459" s="4" t="s">
        <v>10826</v>
      </c>
      <c r="B2459" s="4" t="s">
        <v>10827</v>
      </c>
      <c r="C2459" s="4">
        <v>45902.507997685199</v>
      </c>
      <c r="D2459" s="5" t="s">
        <v>10828</v>
      </c>
      <c r="E2459" s="5" t="s">
        <v>599</v>
      </c>
      <c r="F2459" s="5" t="s">
        <v>832</v>
      </c>
      <c r="G2459" s="5" t="s">
        <v>10816</v>
      </c>
      <c r="H2459" s="5" t="s">
        <v>12</v>
      </c>
      <c r="I2459" s="6">
        <v>47279</v>
      </c>
      <c r="J2459" s="5" t="s">
        <v>220</v>
      </c>
    </row>
    <row r="2460" spans="1:10" ht="27.6" x14ac:dyDescent="0.3">
      <c r="A2460" s="4" t="s">
        <v>10829</v>
      </c>
      <c r="B2460" s="4" t="s">
        <v>10830</v>
      </c>
      <c r="C2460" s="4">
        <v>45902.507997685199</v>
      </c>
      <c r="D2460" s="5" t="s">
        <v>10831</v>
      </c>
      <c r="E2460" s="5" t="s">
        <v>10812</v>
      </c>
      <c r="F2460" s="5" t="s">
        <v>832</v>
      </c>
      <c r="G2460" s="5" t="s">
        <v>10816</v>
      </c>
      <c r="H2460" s="5" t="s">
        <v>12</v>
      </c>
      <c r="I2460" s="6">
        <v>47279</v>
      </c>
      <c r="J2460" s="5" t="s">
        <v>220</v>
      </c>
    </row>
    <row r="2461" spans="1:10" ht="27.6" x14ac:dyDescent="0.3">
      <c r="A2461" s="4" t="s">
        <v>10832</v>
      </c>
      <c r="B2461" s="4" t="s">
        <v>10833</v>
      </c>
      <c r="C2461" s="4">
        <v>45902.507997685199</v>
      </c>
      <c r="D2461" s="5" t="s">
        <v>10834</v>
      </c>
      <c r="E2461" s="5" t="s">
        <v>5002</v>
      </c>
      <c r="F2461" s="5" t="s">
        <v>10835</v>
      </c>
      <c r="G2461" s="5" t="s">
        <v>4706</v>
      </c>
      <c r="H2461" s="5" t="s">
        <v>12</v>
      </c>
      <c r="I2461" s="6">
        <v>47253</v>
      </c>
      <c r="J2461" s="5" t="s">
        <v>5005</v>
      </c>
    </row>
    <row r="2462" spans="1:10" ht="27.6" x14ac:dyDescent="0.3">
      <c r="A2462" s="4" t="s">
        <v>10836</v>
      </c>
      <c r="B2462" s="4" t="s">
        <v>10837</v>
      </c>
      <c r="C2462" s="4">
        <v>45902.507997685199</v>
      </c>
      <c r="D2462" s="5" t="s">
        <v>10838</v>
      </c>
      <c r="E2462" s="5" t="s">
        <v>5002</v>
      </c>
      <c r="F2462" s="5" t="s">
        <v>10839</v>
      </c>
      <c r="G2462" s="5" t="s">
        <v>5010</v>
      </c>
      <c r="H2462" s="5" t="s">
        <v>12</v>
      </c>
      <c r="I2462" s="6">
        <v>47253</v>
      </c>
      <c r="J2462" s="5" t="s">
        <v>5005</v>
      </c>
    </row>
    <row r="2463" spans="1:10" ht="41.4" x14ac:dyDescent="0.3">
      <c r="A2463" s="4" t="s">
        <v>10840</v>
      </c>
      <c r="B2463" s="4" t="s">
        <v>10841</v>
      </c>
      <c r="C2463" s="4">
        <v>45902.507997685199</v>
      </c>
      <c r="D2463" s="5" t="s">
        <v>10842</v>
      </c>
      <c r="E2463" s="5" t="s">
        <v>5002</v>
      </c>
      <c r="F2463" s="5" t="s">
        <v>10843</v>
      </c>
      <c r="G2463" s="5" t="s">
        <v>5076</v>
      </c>
      <c r="H2463" s="5" t="s">
        <v>37</v>
      </c>
      <c r="I2463" s="6">
        <v>47253</v>
      </c>
      <c r="J2463" s="5" t="s">
        <v>5005</v>
      </c>
    </row>
    <row r="2464" spans="1:10" ht="41.4" x14ac:dyDescent="0.3">
      <c r="A2464" s="4" t="s">
        <v>10844</v>
      </c>
      <c r="B2464" s="4" t="s">
        <v>10845</v>
      </c>
      <c r="C2464" s="4">
        <v>45902.507997685199</v>
      </c>
      <c r="D2464" s="5" t="s">
        <v>10846</v>
      </c>
      <c r="E2464" s="5" t="s">
        <v>5002</v>
      </c>
      <c r="F2464" s="5" t="s">
        <v>10847</v>
      </c>
      <c r="G2464" s="5" t="s">
        <v>5004</v>
      </c>
      <c r="H2464" s="5" t="s">
        <v>12</v>
      </c>
      <c r="I2464" s="6">
        <v>47253</v>
      </c>
      <c r="J2464" s="5" t="s">
        <v>5005</v>
      </c>
    </row>
    <row r="2465" spans="1:10" ht="41.4" x14ac:dyDescent="0.3">
      <c r="A2465" s="4" t="s">
        <v>10848</v>
      </c>
      <c r="B2465" s="4" t="s">
        <v>10849</v>
      </c>
      <c r="C2465" s="4">
        <v>45902.507997685199</v>
      </c>
      <c r="D2465" s="5" t="s">
        <v>10850</v>
      </c>
      <c r="E2465" s="5" t="s">
        <v>5002</v>
      </c>
      <c r="F2465" s="5" t="s">
        <v>10851</v>
      </c>
      <c r="G2465" s="5" t="s">
        <v>4706</v>
      </c>
      <c r="H2465" s="5" t="s">
        <v>4707</v>
      </c>
      <c r="I2465" s="6">
        <v>47272</v>
      </c>
      <c r="J2465" s="5" t="s">
        <v>5005</v>
      </c>
    </row>
    <row r="2466" spans="1:10" ht="41.4" x14ac:dyDescent="0.3">
      <c r="A2466" s="4" t="s">
        <v>10852</v>
      </c>
      <c r="B2466" s="4" t="s">
        <v>10853</v>
      </c>
      <c r="C2466" s="4">
        <v>45902.507997685199</v>
      </c>
      <c r="D2466" s="5" t="s">
        <v>10854</v>
      </c>
      <c r="E2466" s="5" t="s">
        <v>5018</v>
      </c>
      <c r="F2466" s="5" t="s">
        <v>10851</v>
      </c>
      <c r="G2466" s="5" t="s">
        <v>4706</v>
      </c>
      <c r="H2466" s="5" t="s">
        <v>4707</v>
      </c>
      <c r="I2466" s="6">
        <v>47272</v>
      </c>
      <c r="J2466" s="5" t="s">
        <v>5019</v>
      </c>
    </row>
    <row r="2467" spans="1:10" ht="55.2" x14ac:dyDescent="0.3">
      <c r="A2467" s="4" t="s">
        <v>10855</v>
      </c>
      <c r="B2467" s="4" t="s">
        <v>10856</v>
      </c>
      <c r="C2467" s="4">
        <v>45902.507997685199</v>
      </c>
      <c r="D2467" s="5" t="s">
        <v>10857</v>
      </c>
      <c r="E2467" s="5" t="s">
        <v>876</v>
      </c>
      <c r="F2467" s="5" t="s">
        <v>1101</v>
      </c>
      <c r="G2467" s="5" t="s">
        <v>10858</v>
      </c>
      <c r="H2467" s="5" t="s">
        <v>10859</v>
      </c>
      <c r="I2467" s="6">
        <v>47251</v>
      </c>
      <c r="J2467" s="5" t="s">
        <v>879</v>
      </c>
    </row>
    <row r="2468" spans="1:10" ht="41.4" x14ac:dyDescent="0.3">
      <c r="A2468" s="4" t="s">
        <v>10860</v>
      </c>
      <c r="B2468" s="4" t="s">
        <v>10861</v>
      </c>
      <c r="C2468" s="4">
        <v>45902.507997685199</v>
      </c>
      <c r="D2468" s="5" t="s">
        <v>10862</v>
      </c>
      <c r="E2468" s="5" t="s">
        <v>1033</v>
      </c>
      <c r="F2468" s="5" t="s">
        <v>7635</v>
      </c>
      <c r="G2468" s="5" t="s">
        <v>7636</v>
      </c>
      <c r="H2468" s="5" t="s">
        <v>10863</v>
      </c>
      <c r="I2468" s="6">
        <v>47279</v>
      </c>
      <c r="J2468" s="5" t="s">
        <v>66</v>
      </c>
    </row>
    <row r="2469" spans="1:10" ht="27.6" x14ac:dyDescent="0.3">
      <c r="A2469" s="4" t="s">
        <v>10864</v>
      </c>
      <c r="B2469" s="4" t="s">
        <v>10865</v>
      </c>
      <c r="C2469" s="4">
        <v>45902.507997685199</v>
      </c>
      <c r="D2469" s="5" t="s">
        <v>10866</v>
      </c>
      <c r="E2469" s="5" t="s">
        <v>401</v>
      </c>
      <c r="F2469" s="5" t="s">
        <v>10867</v>
      </c>
      <c r="G2469" s="5" t="s">
        <v>11</v>
      </c>
      <c r="H2469" s="5" t="s">
        <v>12</v>
      </c>
      <c r="I2469" s="6">
        <v>47258</v>
      </c>
      <c r="J2469" s="5" t="s">
        <v>404</v>
      </c>
    </row>
    <row r="2470" spans="1:10" ht="69" x14ac:dyDescent="0.3">
      <c r="A2470" s="4" t="s">
        <v>10868</v>
      </c>
      <c r="B2470" s="4" t="s">
        <v>10869</v>
      </c>
      <c r="C2470" s="4">
        <v>45902.507997685199</v>
      </c>
      <c r="D2470" s="5" t="s">
        <v>10870</v>
      </c>
      <c r="E2470" s="5" t="s">
        <v>10871</v>
      </c>
      <c r="F2470" s="5" t="s">
        <v>10872</v>
      </c>
      <c r="G2470" s="5" t="s">
        <v>2712</v>
      </c>
      <c r="H2470" s="5" t="s">
        <v>2713</v>
      </c>
      <c r="I2470" s="6">
        <v>47342</v>
      </c>
      <c r="J2470" s="5" t="s">
        <v>2707</v>
      </c>
    </row>
    <row r="2471" spans="1:10" ht="41.4" x14ac:dyDescent="0.3">
      <c r="A2471" s="4" t="s">
        <v>10873</v>
      </c>
      <c r="B2471" s="4" t="s">
        <v>10874</v>
      </c>
      <c r="C2471" s="4">
        <v>45902.507997685199</v>
      </c>
      <c r="D2471" s="5" t="s">
        <v>10875</v>
      </c>
      <c r="E2471" s="5" t="s">
        <v>10876</v>
      </c>
      <c r="F2471" s="5" t="s">
        <v>10877</v>
      </c>
      <c r="G2471" s="5" t="s">
        <v>10878</v>
      </c>
      <c r="H2471" s="5" t="s">
        <v>10879</v>
      </c>
      <c r="I2471" s="6">
        <v>47272</v>
      </c>
      <c r="J2471" s="5" t="s">
        <v>10880</v>
      </c>
    </row>
    <row r="2472" spans="1:10" ht="55.2" x14ac:dyDescent="0.3">
      <c r="A2472" s="4" t="s">
        <v>10881</v>
      </c>
      <c r="B2472" s="4" t="s">
        <v>10882</v>
      </c>
      <c r="C2472" s="4">
        <v>45902.507997685199</v>
      </c>
      <c r="D2472" s="5" t="s">
        <v>10883</v>
      </c>
      <c r="E2472" s="5" t="s">
        <v>750</v>
      </c>
      <c r="F2472" s="5" t="s">
        <v>10884</v>
      </c>
      <c r="G2472" s="5" t="s">
        <v>10885</v>
      </c>
      <c r="H2472" s="5" t="s">
        <v>1256</v>
      </c>
      <c r="I2472" s="6">
        <v>47279</v>
      </c>
      <c r="J2472" s="5" t="s">
        <v>754</v>
      </c>
    </row>
    <row r="2473" spans="1:10" ht="69" x14ac:dyDescent="0.3">
      <c r="A2473" s="4" t="s">
        <v>10886</v>
      </c>
      <c r="B2473" s="4" t="s">
        <v>10887</v>
      </c>
      <c r="C2473" s="4">
        <v>45902.507997685199</v>
      </c>
      <c r="D2473" s="5" t="s">
        <v>10888</v>
      </c>
      <c r="E2473" s="5" t="s">
        <v>3620</v>
      </c>
      <c r="F2473" s="5" t="s">
        <v>10889</v>
      </c>
      <c r="G2473" s="5" t="s">
        <v>10890</v>
      </c>
      <c r="H2473" s="5" t="s">
        <v>10891</v>
      </c>
      <c r="I2473" s="6">
        <v>47349</v>
      </c>
      <c r="J2473" s="5" t="s">
        <v>220</v>
      </c>
    </row>
    <row r="2474" spans="1:10" ht="69" x14ac:dyDescent="0.3">
      <c r="A2474" s="4" t="s">
        <v>10892</v>
      </c>
      <c r="B2474" s="4" t="s">
        <v>10893</v>
      </c>
      <c r="C2474" s="4">
        <v>45902.507997685199</v>
      </c>
      <c r="D2474" s="5" t="s">
        <v>10894</v>
      </c>
      <c r="E2474" s="5" t="s">
        <v>3620</v>
      </c>
      <c r="F2474" s="5" t="s">
        <v>10895</v>
      </c>
      <c r="G2474" s="5" t="s">
        <v>9263</v>
      </c>
      <c r="H2474" s="5" t="s">
        <v>9264</v>
      </c>
      <c r="I2474" s="6">
        <v>47349</v>
      </c>
      <c r="J2474" s="5" t="s">
        <v>220</v>
      </c>
    </row>
    <row r="2475" spans="1:10" ht="165.6" x14ac:dyDescent="0.3">
      <c r="A2475" s="4" t="s">
        <v>10896</v>
      </c>
      <c r="B2475" s="4" t="s">
        <v>10897</v>
      </c>
      <c r="C2475" s="4">
        <v>45902.507997685199</v>
      </c>
      <c r="D2475" s="5" t="s">
        <v>10898</v>
      </c>
      <c r="E2475" s="5" t="s">
        <v>3620</v>
      </c>
      <c r="F2475" s="5" t="s">
        <v>6378</v>
      </c>
      <c r="G2475" s="5" t="s">
        <v>10899</v>
      </c>
      <c r="H2475" s="5" t="s">
        <v>10900</v>
      </c>
      <c r="I2475" s="6">
        <v>47419</v>
      </c>
      <c r="J2475" s="5" t="s">
        <v>220</v>
      </c>
    </row>
    <row r="2476" spans="1:10" ht="41.4" x14ac:dyDescent="0.3">
      <c r="A2476" s="4" t="s">
        <v>10901</v>
      </c>
      <c r="B2476" s="4" t="s">
        <v>10902</v>
      </c>
      <c r="C2476" s="4">
        <v>45902.507997685199</v>
      </c>
      <c r="D2476" s="5" t="s">
        <v>10903</v>
      </c>
      <c r="E2476" s="5" t="s">
        <v>3620</v>
      </c>
      <c r="F2476" s="5" t="s">
        <v>10904</v>
      </c>
      <c r="G2476" s="5" t="s">
        <v>7987</v>
      </c>
      <c r="H2476" s="5" t="s">
        <v>28</v>
      </c>
      <c r="I2476" s="6">
        <v>47356</v>
      </c>
      <c r="J2476" s="5" t="s">
        <v>220</v>
      </c>
    </row>
    <row r="2477" spans="1:10" ht="69" x14ac:dyDescent="0.3">
      <c r="A2477" s="4" t="s">
        <v>10905</v>
      </c>
      <c r="B2477" s="4" t="s">
        <v>10906</v>
      </c>
      <c r="C2477" s="4">
        <v>45902.507997685199</v>
      </c>
      <c r="D2477" s="5" t="s">
        <v>10907</v>
      </c>
      <c r="E2477" s="5" t="s">
        <v>3620</v>
      </c>
      <c r="F2477" s="5" t="s">
        <v>10904</v>
      </c>
      <c r="G2477" s="5" t="s">
        <v>10908</v>
      </c>
      <c r="H2477" s="5" t="s">
        <v>2750</v>
      </c>
      <c r="I2477" s="6">
        <v>47349</v>
      </c>
      <c r="J2477" s="5" t="s">
        <v>220</v>
      </c>
    </row>
    <row r="2478" spans="1:10" ht="41.4" x14ac:dyDescent="0.3">
      <c r="A2478" s="4" t="s">
        <v>10909</v>
      </c>
      <c r="B2478" s="4" t="s">
        <v>10910</v>
      </c>
      <c r="C2478" s="4">
        <v>45902.507997685199</v>
      </c>
      <c r="D2478" s="5" t="s">
        <v>10911</v>
      </c>
      <c r="E2478" s="5" t="s">
        <v>10812</v>
      </c>
      <c r="F2478" s="5" t="s">
        <v>10912</v>
      </c>
      <c r="G2478" s="5" t="s">
        <v>1928</v>
      </c>
      <c r="H2478" s="5" t="s">
        <v>28</v>
      </c>
      <c r="I2478" s="6">
        <v>47356</v>
      </c>
      <c r="J2478" s="5" t="s">
        <v>220</v>
      </c>
    </row>
    <row r="2479" spans="1:10" ht="96.6" x14ac:dyDescent="0.3">
      <c r="A2479" s="4" t="s">
        <v>10913</v>
      </c>
      <c r="B2479" s="4" t="s">
        <v>10914</v>
      </c>
      <c r="C2479" s="4">
        <v>45902.507997685199</v>
      </c>
      <c r="D2479" s="5" t="s">
        <v>10915</v>
      </c>
      <c r="E2479" s="5" t="s">
        <v>3620</v>
      </c>
      <c r="F2479" s="5" t="s">
        <v>3304</v>
      </c>
      <c r="G2479" s="5" t="s">
        <v>3305</v>
      </c>
      <c r="H2479" s="5" t="s">
        <v>10916</v>
      </c>
      <c r="I2479" s="6">
        <v>47356</v>
      </c>
      <c r="J2479" s="5" t="s">
        <v>220</v>
      </c>
    </row>
    <row r="2480" spans="1:10" ht="96.6" x14ac:dyDescent="0.3">
      <c r="A2480" s="4" t="s">
        <v>10917</v>
      </c>
      <c r="B2480" s="4" t="s">
        <v>10918</v>
      </c>
      <c r="C2480" s="4">
        <v>45902.507997685199</v>
      </c>
      <c r="D2480" s="5" t="s">
        <v>10919</v>
      </c>
      <c r="E2480" s="5" t="s">
        <v>3620</v>
      </c>
      <c r="F2480" s="5" t="s">
        <v>10920</v>
      </c>
      <c r="G2480" s="5" t="s">
        <v>10921</v>
      </c>
      <c r="H2480" s="5" t="s">
        <v>10922</v>
      </c>
      <c r="I2480" s="6">
        <v>47650</v>
      </c>
      <c r="J2480" s="5" t="s">
        <v>220</v>
      </c>
    </row>
    <row r="2481" spans="1:10" ht="55.2" x14ac:dyDescent="0.3">
      <c r="A2481" s="4" t="s">
        <v>10923</v>
      </c>
      <c r="B2481" s="4" t="s">
        <v>10924</v>
      </c>
      <c r="C2481" s="4">
        <v>45902.507997685199</v>
      </c>
      <c r="D2481" s="5" t="s">
        <v>10925</v>
      </c>
      <c r="E2481" s="5" t="s">
        <v>3620</v>
      </c>
      <c r="F2481" s="5" t="s">
        <v>1270</v>
      </c>
      <c r="G2481" s="5" t="s">
        <v>10926</v>
      </c>
      <c r="H2481" s="5" t="s">
        <v>589</v>
      </c>
      <c r="I2481" s="6">
        <v>47356</v>
      </c>
      <c r="J2481" s="5" t="s">
        <v>220</v>
      </c>
    </row>
    <row r="2482" spans="1:10" ht="82.8" x14ac:dyDescent="0.3">
      <c r="A2482" s="4" t="s">
        <v>10927</v>
      </c>
      <c r="B2482" s="4" t="s">
        <v>10928</v>
      </c>
      <c r="C2482" s="4">
        <v>45902.507997685199</v>
      </c>
      <c r="D2482" s="5" t="s">
        <v>10929</v>
      </c>
      <c r="E2482" s="5" t="s">
        <v>3620</v>
      </c>
      <c r="F2482" s="5" t="s">
        <v>3872</v>
      </c>
      <c r="G2482" s="5" t="s">
        <v>10930</v>
      </c>
      <c r="H2482" s="5" t="s">
        <v>10931</v>
      </c>
      <c r="I2482" s="6">
        <v>47349</v>
      </c>
      <c r="J2482" s="5" t="s">
        <v>220</v>
      </c>
    </row>
    <row r="2483" spans="1:10" ht="82.8" x14ac:dyDescent="0.3">
      <c r="A2483" s="4" t="s">
        <v>10932</v>
      </c>
      <c r="B2483" s="4" t="s">
        <v>10933</v>
      </c>
      <c r="C2483" s="4">
        <v>45902.507997685199</v>
      </c>
      <c r="D2483" s="5" t="s">
        <v>10934</v>
      </c>
      <c r="E2483" s="5" t="s">
        <v>3620</v>
      </c>
      <c r="F2483" s="5" t="s">
        <v>3866</v>
      </c>
      <c r="G2483" s="5" t="s">
        <v>10935</v>
      </c>
      <c r="H2483" s="5" t="s">
        <v>10936</v>
      </c>
      <c r="I2483" s="6">
        <v>47349</v>
      </c>
      <c r="J2483" s="5" t="s">
        <v>220</v>
      </c>
    </row>
    <row r="2484" spans="1:10" ht="41.4" x14ac:dyDescent="0.3">
      <c r="A2484" s="4" t="s">
        <v>10937</v>
      </c>
      <c r="B2484" s="4" t="s">
        <v>10938</v>
      </c>
      <c r="C2484" s="4">
        <v>45902.507997685199</v>
      </c>
      <c r="D2484" s="5" t="s">
        <v>10939</v>
      </c>
      <c r="E2484" s="5" t="s">
        <v>3620</v>
      </c>
      <c r="F2484" s="5" t="s">
        <v>10940</v>
      </c>
      <c r="G2484" s="5" t="s">
        <v>10941</v>
      </c>
      <c r="H2484" s="5" t="s">
        <v>28</v>
      </c>
      <c r="I2484" s="6">
        <v>47356</v>
      </c>
      <c r="J2484" s="5" t="s">
        <v>220</v>
      </c>
    </row>
    <row r="2485" spans="1:10" ht="27.6" x14ac:dyDescent="0.3">
      <c r="A2485" s="4" t="s">
        <v>10942</v>
      </c>
      <c r="B2485" s="4" t="s">
        <v>10943</v>
      </c>
      <c r="C2485" s="4">
        <v>45902.507997685199</v>
      </c>
      <c r="D2485" s="5" t="s">
        <v>10944</v>
      </c>
      <c r="E2485" s="5" t="s">
        <v>3620</v>
      </c>
      <c r="F2485" s="5" t="s">
        <v>3954</v>
      </c>
      <c r="G2485" s="5" t="s">
        <v>10945</v>
      </c>
      <c r="H2485" s="5" t="s">
        <v>55</v>
      </c>
      <c r="I2485" s="6">
        <v>47349</v>
      </c>
      <c r="J2485" s="5" t="s">
        <v>220</v>
      </c>
    </row>
    <row r="2486" spans="1:10" ht="55.2" x14ac:dyDescent="0.3">
      <c r="A2486" s="4" t="s">
        <v>10946</v>
      </c>
      <c r="B2486" s="4" t="s">
        <v>10947</v>
      </c>
      <c r="C2486" s="4">
        <v>45902.507997685199</v>
      </c>
      <c r="D2486" s="5" t="s">
        <v>10948</v>
      </c>
      <c r="E2486" s="5" t="s">
        <v>3620</v>
      </c>
      <c r="F2486" s="5" t="s">
        <v>5044</v>
      </c>
      <c r="G2486" s="5" t="s">
        <v>5045</v>
      </c>
      <c r="H2486" s="5" t="s">
        <v>5046</v>
      </c>
      <c r="I2486" s="6">
        <v>47342</v>
      </c>
      <c r="J2486" s="5" t="s">
        <v>220</v>
      </c>
    </row>
    <row r="2487" spans="1:10" ht="41.4" x14ac:dyDescent="0.3">
      <c r="A2487" s="4" t="s">
        <v>10949</v>
      </c>
      <c r="B2487" s="4" t="s">
        <v>10950</v>
      </c>
      <c r="C2487" s="4">
        <v>45902.507997685199</v>
      </c>
      <c r="D2487" s="5" t="s">
        <v>10951</v>
      </c>
      <c r="E2487" s="5" t="s">
        <v>10812</v>
      </c>
      <c r="F2487" s="5" t="s">
        <v>8038</v>
      </c>
      <c r="G2487" s="5" t="s">
        <v>8039</v>
      </c>
      <c r="H2487" s="5" t="s">
        <v>28</v>
      </c>
      <c r="I2487" s="6">
        <v>47356</v>
      </c>
      <c r="J2487" s="5" t="s">
        <v>220</v>
      </c>
    </row>
    <row r="2488" spans="1:10" ht="27.6" x14ac:dyDescent="0.3">
      <c r="A2488" s="4" t="s">
        <v>10952</v>
      </c>
      <c r="B2488" s="4" t="s">
        <v>10953</v>
      </c>
      <c r="C2488" s="4">
        <v>45902.507997685199</v>
      </c>
      <c r="D2488" s="5" t="s">
        <v>10954</v>
      </c>
      <c r="E2488" s="5" t="s">
        <v>10812</v>
      </c>
      <c r="F2488" s="5" t="s">
        <v>832</v>
      </c>
      <c r="G2488" s="5" t="s">
        <v>10955</v>
      </c>
      <c r="H2488" s="5" t="s">
        <v>12</v>
      </c>
      <c r="I2488" s="6">
        <v>47356</v>
      </c>
      <c r="J2488" s="5" t="s">
        <v>220</v>
      </c>
    </row>
    <row r="2489" spans="1:10" ht="69" x14ac:dyDescent="0.3">
      <c r="A2489" s="4" t="s">
        <v>10956</v>
      </c>
      <c r="B2489" s="4" t="s">
        <v>10957</v>
      </c>
      <c r="C2489" s="4">
        <v>45902.507997685199</v>
      </c>
      <c r="D2489" s="5" t="s">
        <v>10958</v>
      </c>
      <c r="E2489" s="5" t="s">
        <v>10812</v>
      </c>
      <c r="F2489" s="5" t="s">
        <v>832</v>
      </c>
      <c r="G2489" s="5" t="s">
        <v>10955</v>
      </c>
      <c r="H2489" s="5" t="s">
        <v>93</v>
      </c>
      <c r="I2489" s="6">
        <v>47356</v>
      </c>
      <c r="J2489" s="5" t="s">
        <v>220</v>
      </c>
    </row>
    <row r="2490" spans="1:10" ht="55.2" x14ac:dyDescent="0.3">
      <c r="A2490" s="4" t="s">
        <v>10959</v>
      </c>
      <c r="B2490" s="4" t="s">
        <v>10960</v>
      </c>
      <c r="C2490" s="4">
        <v>45902.507997685199</v>
      </c>
      <c r="D2490" s="5" t="s">
        <v>10961</v>
      </c>
      <c r="E2490" s="5" t="s">
        <v>3620</v>
      </c>
      <c r="F2490" s="5" t="s">
        <v>9205</v>
      </c>
      <c r="G2490" s="5" t="s">
        <v>9206</v>
      </c>
      <c r="H2490" s="5" t="s">
        <v>9207</v>
      </c>
      <c r="I2490" s="6">
        <v>47356</v>
      </c>
      <c r="J2490" s="5" t="s">
        <v>220</v>
      </c>
    </row>
    <row r="2491" spans="1:10" ht="27.6" x14ac:dyDescent="0.3">
      <c r="A2491" s="4" t="s">
        <v>10962</v>
      </c>
      <c r="B2491" s="4" t="s">
        <v>10963</v>
      </c>
      <c r="C2491" s="4">
        <v>45902.507997685199</v>
      </c>
      <c r="D2491" s="5" t="s">
        <v>10964</v>
      </c>
      <c r="E2491" s="5" t="s">
        <v>3620</v>
      </c>
      <c r="F2491" s="5" t="s">
        <v>4434</v>
      </c>
      <c r="G2491" s="5" t="s">
        <v>5611</v>
      </c>
      <c r="H2491" s="5" t="s">
        <v>51</v>
      </c>
      <c r="I2491" s="6">
        <v>47349</v>
      </c>
      <c r="J2491" s="5" t="s">
        <v>220</v>
      </c>
    </row>
    <row r="2492" spans="1:10" ht="27.6" x14ac:dyDescent="0.3">
      <c r="A2492" s="4" t="s">
        <v>10965</v>
      </c>
      <c r="B2492" s="4" t="s">
        <v>10966</v>
      </c>
      <c r="C2492" s="4">
        <v>45902.507997685199</v>
      </c>
      <c r="D2492" s="5" t="s">
        <v>10967</v>
      </c>
      <c r="E2492" s="5" t="s">
        <v>3620</v>
      </c>
      <c r="F2492" s="5" t="s">
        <v>4434</v>
      </c>
      <c r="G2492" s="5" t="s">
        <v>5611</v>
      </c>
      <c r="H2492" s="5" t="s">
        <v>51</v>
      </c>
      <c r="I2492" s="6">
        <v>47349</v>
      </c>
      <c r="J2492" s="5" t="s">
        <v>220</v>
      </c>
    </row>
    <row r="2493" spans="1:10" ht="27.6" x14ac:dyDescent="0.3">
      <c r="A2493" s="4" t="s">
        <v>10968</v>
      </c>
      <c r="B2493" s="4" t="s">
        <v>10969</v>
      </c>
      <c r="C2493" s="4">
        <v>45902.507997685199</v>
      </c>
      <c r="D2493" s="5" t="s">
        <v>10970</v>
      </c>
      <c r="E2493" s="5" t="s">
        <v>3620</v>
      </c>
      <c r="F2493" s="5" t="s">
        <v>3654</v>
      </c>
      <c r="G2493" s="5" t="s">
        <v>3622</v>
      </c>
      <c r="H2493" s="5" t="s">
        <v>51</v>
      </c>
      <c r="I2493" s="6">
        <v>47342</v>
      </c>
      <c r="J2493" s="5" t="s">
        <v>220</v>
      </c>
    </row>
    <row r="2494" spans="1:10" ht="27.6" x14ac:dyDescent="0.3">
      <c r="A2494" s="4" t="s">
        <v>10971</v>
      </c>
      <c r="B2494" s="4" t="s">
        <v>10972</v>
      </c>
      <c r="C2494" s="4">
        <v>45902.507997685199</v>
      </c>
      <c r="D2494" s="5" t="s">
        <v>10973</v>
      </c>
      <c r="E2494" s="5" t="s">
        <v>3620</v>
      </c>
      <c r="F2494" s="5" t="s">
        <v>3654</v>
      </c>
      <c r="G2494" s="5" t="s">
        <v>3622</v>
      </c>
      <c r="H2494" s="5" t="s">
        <v>51</v>
      </c>
      <c r="I2494" s="6">
        <v>47342</v>
      </c>
      <c r="J2494" s="5" t="s">
        <v>220</v>
      </c>
    </row>
    <row r="2495" spans="1:10" ht="27.6" x14ac:dyDescent="0.3">
      <c r="A2495" s="4" t="s">
        <v>10974</v>
      </c>
      <c r="B2495" s="4" t="s">
        <v>10975</v>
      </c>
      <c r="C2495" s="4">
        <v>45902.507997685199</v>
      </c>
      <c r="D2495" s="5" t="s">
        <v>10976</v>
      </c>
      <c r="E2495" s="5" t="s">
        <v>3620</v>
      </c>
      <c r="F2495" s="5" t="s">
        <v>10977</v>
      </c>
      <c r="G2495" s="5" t="s">
        <v>10978</v>
      </c>
      <c r="H2495" s="5" t="s">
        <v>51</v>
      </c>
      <c r="I2495" s="6">
        <v>47349</v>
      </c>
      <c r="J2495" s="5" t="s">
        <v>220</v>
      </c>
    </row>
    <row r="2496" spans="1:10" ht="27.6" x14ac:dyDescent="0.3">
      <c r="A2496" s="4" t="s">
        <v>10979</v>
      </c>
      <c r="B2496" s="4" t="s">
        <v>10980</v>
      </c>
      <c r="C2496" s="4">
        <v>45902.507997685199</v>
      </c>
      <c r="D2496" s="5" t="s">
        <v>10981</v>
      </c>
      <c r="E2496" s="5" t="s">
        <v>3620</v>
      </c>
      <c r="F2496" s="5" t="s">
        <v>10977</v>
      </c>
      <c r="G2496" s="5" t="s">
        <v>3785</v>
      </c>
      <c r="H2496" s="5" t="s">
        <v>51</v>
      </c>
      <c r="I2496" s="6">
        <v>47342</v>
      </c>
      <c r="J2496" s="5" t="s">
        <v>220</v>
      </c>
    </row>
    <row r="2497" spans="1:10" ht="27.6" x14ac:dyDescent="0.3">
      <c r="A2497" s="4" t="s">
        <v>10982</v>
      </c>
      <c r="B2497" s="4" t="s">
        <v>10983</v>
      </c>
      <c r="C2497" s="4">
        <v>45902.507997685199</v>
      </c>
      <c r="D2497" s="5" t="s">
        <v>10984</v>
      </c>
      <c r="E2497" s="5" t="s">
        <v>3620</v>
      </c>
      <c r="F2497" s="5" t="s">
        <v>5615</v>
      </c>
      <c r="G2497" s="5" t="s">
        <v>10985</v>
      </c>
      <c r="H2497" s="5" t="s">
        <v>51</v>
      </c>
      <c r="I2497" s="6">
        <v>47342</v>
      </c>
      <c r="J2497" s="5" t="s">
        <v>220</v>
      </c>
    </row>
    <row r="2498" spans="1:10" ht="27.6" x14ac:dyDescent="0.3">
      <c r="A2498" s="4" t="s">
        <v>10986</v>
      </c>
      <c r="B2498" s="4" t="s">
        <v>10987</v>
      </c>
      <c r="C2498" s="4">
        <v>45902.507997685199</v>
      </c>
      <c r="D2498" s="5" t="s">
        <v>10988</v>
      </c>
      <c r="E2498" s="5" t="s">
        <v>3620</v>
      </c>
      <c r="F2498" s="5" t="s">
        <v>5615</v>
      </c>
      <c r="G2498" s="5" t="s">
        <v>10985</v>
      </c>
      <c r="H2498" s="5" t="s">
        <v>51</v>
      </c>
      <c r="I2498" s="6">
        <v>47342</v>
      </c>
      <c r="J2498" s="5" t="s">
        <v>220</v>
      </c>
    </row>
    <row r="2499" spans="1:10" ht="27.6" x14ac:dyDescent="0.3">
      <c r="A2499" s="4" t="s">
        <v>10989</v>
      </c>
      <c r="B2499" s="4" t="s">
        <v>10990</v>
      </c>
      <c r="C2499" s="4">
        <v>45902.507997685199</v>
      </c>
      <c r="D2499" s="5" t="s">
        <v>10991</v>
      </c>
      <c r="E2499" s="5" t="s">
        <v>3620</v>
      </c>
      <c r="F2499" s="5" t="s">
        <v>3621</v>
      </c>
      <c r="G2499" s="5" t="s">
        <v>3658</v>
      </c>
      <c r="H2499" s="5" t="s">
        <v>51</v>
      </c>
      <c r="I2499" s="6">
        <v>47342</v>
      </c>
      <c r="J2499" s="5" t="s">
        <v>220</v>
      </c>
    </row>
    <row r="2500" spans="1:10" ht="27.6" x14ac:dyDescent="0.3">
      <c r="A2500" s="4" t="s">
        <v>10992</v>
      </c>
      <c r="B2500" s="4" t="s">
        <v>10993</v>
      </c>
      <c r="C2500" s="4">
        <v>45902.507997685199</v>
      </c>
      <c r="D2500" s="5" t="s">
        <v>10994</v>
      </c>
      <c r="E2500" s="5" t="s">
        <v>3620</v>
      </c>
      <c r="F2500" s="5" t="s">
        <v>3621</v>
      </c>
      <c r="G2500" s="5" t="s">
        <v>3658</v>
      </c>
      <c r="H2500" s="5" t="s">
        <v>10995</v>
      </c>
      <c r="I2500" s="6">
        <v>47342</v>
      </c>
      <c r="J2500" s="5" t="s">
        <v>220</v>
      </c>
    </row>
    <row r="2501" spans="1:10" ht="27.6" x14ac:dyDescent="0.3">
      <c r="A2501" s="4" t="s">
        <v>10996</v>
      </c>
      <c r="B2501" s="4" t="s">
        <v>10997</v>
      </c>
      <c r="C2501" s="4">
        <v>45902.507997685199</v>
      </c>
      <c r="D2501" s="5" t="s">
        <v>10998</v>
      </c>
      <c r="E2501" s="5" t="s">
        <v>3620</v>
      </c>
      <c r="F2501" s="5" t="s">
        <v>5243</v>
      </c>
      <c r="G2501" s="5" t="s">
        <v>10999</v>
      </c>
      <c r="H2501" s="5" t="s">
        <v>51</v>
      </c>
      <c r="I2501" s="6">
        <v>47356</v>
      </c>
      <c r="J2501" s="5" t="s">
        <v>220</v>
      </c>
    </row>
    <row r="2502" spans="1:10" ht="27.6" x14ac:dyDescent="0.3">
      <c r="A2502" s="4" t="s">
        <v>11000</v>
      </c>
      <c r="B2502" s="4" t="s">
        <v>11001</v>
      </c>
      <c r="C2502" s="4">
        <v>45902.507997685199</v>
      </c>
      <c r="D2502" s="5" t="s">
        <v>11002</v>
      </c>
      <c r="E2502" s="5" t="s">
        <v>3620</v>
      </c>
      <c r="F2502" s="5" t="s">
        <v>4434</v>
      </c>
      <c r="G2502" s="5" t="s">
        <v>5611</v>
      </c>
      <c r="H2502" s="5" t="s">
        <v>51</v>
      </c>
      <c r="I2502" s="6">
        <v>47349</v>
      </c>
      <c r="J2502" s="5" t="s">
        <v>220</v>
      </c>
    </row>
    <row r="2503" spans="1:10" ht="69" x14ac:dyDescent="0.3">
      <c r="A2503" s="4" t="s">
        <v>11003</v>
      </c>
      <c r="B2503" s="4" t="s">
        <v>11004</v>
      </c>
      <c r="C2503" s="4">
        <v>45902.507997685199</v>
      </c>
      <c r="D2503" s="5" t="s">
        <v>11005</v>
      </c>
      <c r="E2503" s="5" t="s">
        <v>3620</v>
      </c>
      <c r="F2503" s="5" t="s">
        <v>11006</v>
      </c>
      <c r="G2503" s="5" t="s">
        <v>11007</v>
      </c>
      <c r="H2503" s="5" t="s">
        <v>93</v>
      </c>
      <c r="I2503" s="6">
        <v>47650</v>
      </c>
      <c r="J2503" s="5" t="s">
        <v>220</v>
      </c>
    </row>
    <row r="2504" spans="1:10" ht="41.4" x14ac:dyDescent="0.3">
      <c r="A2504" s="4" t="s">
        <v>11008</v>
      </c>
      <c r="B2504" s="4" t="s">
        <v>11009</v>
      </c>
      <c r="C2504" s="4">
        <v>45902.507997685199</v>
      </c>
      <c r="D2504" s="5" t="s">
        <v>11010</v>
      </c>
      <c r="E2504" s="5" t="s">
        <v>3620</v>
      </c>
      <c r="F2504" s="5" t="s">
        <v>11011</v>
      </c>
      <c r="G2504" s="5" t="s">
        <v>11012</v>
      </c>
      <c r="H2504" s="5" t="s">
        <v>28</v>
      </c>
      <c r="I2504" s="6">
        <v>47594</v>
      </c>
      <c r="J2504" s="5" t="s">
        <v>220</v>
      </c>
    </row>
    <row r="2505" spans="1:10" ht="69" x14ac:dyDescent="0.3">
      <c r="A2505" s="4" t="s">
        <v>11013</v>
      </c>
      <c r="B2505" s="4" t="s">
        <v>11014</v>
      </c>
      <c r="C2505" s="4">
        <v>45902.507997685199</v>
      </c>
      <c r="D2505" s="5" t="s">
        <v>11015</v>
      </c>
      <c r="E2505" s="5" t="s">
        <v>3620</v>
      </c>
      <c r="F2505" s="5" t="s">
        <v>10904</v>
      </c>
      <c r="G2505" s="5" t="s">
        <v>11007</v>
      </c>
      <c r="H2505" s="5" t="s">
        <v>93</v>
      </c>
      <c r="I2505" s="6">
        <v>47580</v>
      </c>
      <c r="J2505" s="5" t="s">
        <v>220</v>
      </c>
    </row>
    <row r="2506" spans="1:10" ht="27.6" x14ac:dyDescent="0.3">
      <c r="A2506" s="4" t="s">
        <v>11016</v>
      </c>
      <c r="B2506" s="4" t="s">
        <v>11017</v>
      </c>
      <c r="C2506" s="4">
        <v>45902.507997685199</v>
      </c>
      <c r="D2506" s="5" t="s">
        <v>11018</v>
      </c>
      <c r="E2506" s="5" t="s">
        <v>3620</v>
      </c>
      <c r="F2506" s="5" t="s">
        <v>4447</v>
      </c>
      <c r="G2506" s="5" t="s">
        <v>11019</v>
      </c>
      <c r="H2506" s="5" t="s">
        <v>12</v>
      </c>
      <c r="I2506" s="6">
        <v>47580</v>
      </c>
      <c r="J2506" s="5" t="s">
        <v>220</v>
      </c>
    </row>
    <row r="2507" spans="1:10" ht="41.4" x14ac:dyDescent="0.3">
      <c r="A2507" s="4" t="s">
        <v>11020</v>
      </c>
      <c r="B2507" s="4" t="s">
        <v>11021</v>
      </c>
      <c r="C2507" s="4">
        <v>45902.507997685199</v>
      </c>
      <c r="D2507" s="5" t="s">
        <v>11022</v>
      </c>
      <c r="E2507" s="5" t="s">
        <v>3620</v>
      </c>
      <c r="F2507" s="5" t="s">
        <v>4447</v>
      </c>
      <c r="G2507" s="5" t="s">
        <v>11007</v>
      </c>
      <c r="H2507" s="5" t="s">
        <v>8468</v>
      </c>
      <c r="I2507" s="6">
        <v>47594</v>
      </c>
      <c r="J2507" s="5" t="s">
        <v>220</v>
      </c>
    </row>
    <row r="2508" spans="1:10" ht="69" x14ac:dyDescent="0.3">
      <c r="A2508" s="4" t="s">
        <v>11023</v>
      </c>
      <c r="B2508" s="4" t="s">
        <v>11024</v>
      </c>
      <c r="C2508" s="4">
        <v>45902.507997685199</v>
      </c>
      <c r="D2508" s="5" t="s">
        <v>11025</v>
      </c>
      <c r="E2508" s="5" t="s">
        <v>3620</v>
      </c>
      <c r="F2508" s="5" t="s">
        <v>11011</v>
      </c>
      <c r="G2508" s="5" t="s">
        <v>11026</v>
      </c>
      <c r="H2508" s="5" t="s">
        <v>93</v>
      </c>
      <c r="I2508" s="6">
        <v>47630</v>
      </c>
      <c r="J2508" s="5" t="s">
        <v>220</v>
      </c>
    </row>
    <row r="2509" spans="1:10" ht="27.6" x14ac:dyDescent="0.3">
      <c r="A2509" s="4" t="s">
        <v>11027</v>
      </c>
      <c r="B2509" s="4" t="s">
        <v>11028</v>
      </c>
      <c r="C2509" s="4">
        <v>45902.507997685199</v>
      </c>
      <c r="D2509" s="5" t="s">
        <v>11029</v>
      </c>
      <c r="E2509" s="5" t="s">
        <v>3620</v>
      </c>
      <c r="F2509" s="5" t="s">
        <v>8510</v>
      </c>
      <c r="G2509" s="5" t="s">
        <v>11030</v>
      </c>
      <c r="H2509" s="5" t="s">
        <v>12</v>
      </c>
      <c r="I2509" s="6">
        <v>47608</v>
      </c>
      <c r="J2509" s="5" t="s">
        <v>220</v>
      </c>
    </row>
    <row r="2510" spans="1:10" ht="165.6" x14ac:dyDescent="0.3">
      <c r="A2510" s="4" t="s">
        <v>11031</v>
      </c>
      <c r="B2510" s="4" t="s">
        <v>11032</v>
      </c>
      <c r="C2510" s="4">
        <v>45902.507997685199</v>
      </c>
      <c r="D2510" s="5" t="s">
        <v>11033</v>
      </c>
      <c r="E2510" s="5" t="s">
        <v>3620</v>
      </c>
      <c r="F2510" s="5" t="s">
        <v>4373</v>
      </c>
      <c r="G2510" s="5" t="s">
        <v>11034</v>
      </c>
      <c r="H2510" s="5" t="s">
        <v>11035</v>
      </c>
      <c r="I2510" s="6">
        <v>47580</v>
      </c>
      <c r="J2510" s="5" t="s">
        <v>220</v>
      </c>
    </row>
    <row r="2511" spans="1:10" ht="82.8" x14ac:dyDescent="0.3">
      <c r="A2511" s="4" t="s">
        <v>11036</v>
      </c>
      <c r="B2511" s="4" t="s">
        <v>11037</v>
      </c>
      <c r="C2511" s="4">
        <v>45902.507997685199</v>
      </c>
      <c r="D2511" s="5" t="s">
        <v>11038</v>
      </c>
      <c r="E2511" s="5" t="s">
        <v>3620</v>
      </c>
      <c r="F2511" s="5" t="s">
        <v>3368</v>
      </c>
      <c r="G2511" s="5" t="s">
        <v>11039</v>
      </c>
      <c r="H2511" s="5" t="s">
        <v>11040</v>
      </c>
      <c r="I2511" s="6">
        <v>47650</v>
      </c>
      <c r="J2511" s="5" t="s">
        <v>220</v>
      </c>
    </row>
    <row r="2512" spans="1:10" ht="55.2" x14ac:dyDescent="0.3">
      <c r="A2512" s="4" t="s">
        <v>11041</v>
      </c>
      <c r="B2512" s="4" t="s">
        <v>11042</v>
      </c>
      <c r="C2512" s="4">
        <v>45902.507997685199</v>
      </c>
      <c r="D2512" s="5" t="s">
        <v>11043</v>
      </c>
      <c r="E2512" s="5" t="s">
        <v>3620</v>
      </c>
      <c r="F2512" s="5" t="s">
        <v>1270</v>
      </c>
      <c r="G2512" s="5" t="s">
        <v>11044</v>
      </c>
      <c r="H2512" s="5" t="s">
        <v>589</v>
      </c>
      <c r="I2512" s="6">
        <v>47650</v>
      </c>
      <c r="J2512" s="5" t="s">
        <v>220</v>
      </c>
    </row>
    <row r="2513" spans="1:10" ht="55.2" x14ac:dyDescent="0.3">
      <c r="A2513" s="4" t="s">
        <v>11045</v>
      </c>
      <c r="B2513" s="4" t="s">
        <v>11046</v>
      </c>
      <c r="C2513" s="4">
        <v>45902.507997685199</v>
      </c>
      <c r="D2513" s="5" t="s">
        <v>11047</v>
      </c>
      <c r="E2513" s="5" t="s">
        <v>8220</v>
      </c>
      <c r="F2513" s="5" t="s">
        <v>11048</v>
      </c>
      <c r="G2513" s="5" t="s">
        <v>8222</v>
      </c>
      <c r="H2513" s="5" t="s">
        <v>1064</v>
      </c>
      <c r="I2513" s="6">
        <v>47279</v>
      </c>
      <c r="J2513" s="5" t="s">
        <v>8223</v>
      </c>
    </row>
    <row r="2514" spans="1:10" ht="55.2" x14ac:dyDescent="0.3">
      <c r="A2514" s="4" t="s">
        <v>11049</v>
      </c>
      <c r="B2514" s="4" t="s">
        <v>11050</v>
      </c>
      <c r="C2514" s="4">
        <v>45902.507997685199</v>
      </c>
      <c r="D2514" s="5" t="s">
        <v>11051</v>
      </c>
      <c r="E2514" s="5" t="s">
        <v>8227</v>
      </c>
      <c r="F2514" s="5" t="s">
        <v>11048</v>
      </c>
      <c r="G2514" s="5" t="s">
        <v>8222</v>
      </c>
      <c r="H2514" s="5" t="s">
        <v>1064</v>
      </c>
      <c r="I2514" s="6">
        <v>47279</v>
      </c>
      <c r="J2514" s="5" t="s">
        <v>8228</v>
      </c>
    </row>
    <row r="2515" spans="1:10" ht="27.6" x14ac:dyDescent="0.3">
      <c r="A2515" s="4" t="s">
        <v>11052</v>
      </c>
      <c r="B2515" s="4" t="s">
        <v>11053</v>
      </c>
      <c r="C2515" s="4">
        <v>45902.507997685199</v>
      </c>
      <c r="D2515" s="5" t="s">
        <v>11054</v>
      </c>
      <c r="E2515" s="5" t="s">
        <v>621</v>
      </c>
      <c r="F2515" s="5" t="s">
        <v>3902</v>
      </c>
      <c r="G2515" s="5" t="s">
        <v>79</v>
      </c>
      <c r="H2515" s="5" t="s">
        <v>3903</v>
      </c>
      <c r="I2515" s="6">
        <v>47279</v>
      </c>
      <c r="J2515" s="5" t="s">
        <v>279</v>
      </c>
    </row>
    <row r="2516" spans="1:10" ht="27.6" x14ac:dyDescent="0.3">
      <c r="A2516" s="4" t="s">
        <v>11055</v>
      </c>
      <c r="B2516" s="4" t="s">
        <v>11056</v>
      </c>
      <c r="C2516" s="4">
        <v>45902.507997685199</v>
      </c>
      <c r="D2516" s="5" t="s">
        <v>11057</v>
      </c>
      <c r="E2516" s="5" t="s">
        <v>579</v>
      </c>
      <c r="F2516" s="5" t="s">
        <v>11058</v>
      </c>
      <c r="G2516" s="5" t="s">
        <v>79</v>
      </c>
      <c r="H2516" s="5" t="s">
        <v>11059</v>
      </c>
      <c r="I2516" s="6">
        <v>47286</v>
      </c>
      <c r="J2516" s="5" t="s">
        <v>583</v>
      </c>
    </row>
    <row r="2517" spans="1:10" ht="27.6" x14ac:dyDescent="0.3">
      <c r="A2517" s="4" t="s">
        <v>11060</v>
      </c>
      <c r="B2517" s="4" t="s">
        <v>11061</v>
      </c>
      <c r="C2517" s="4">
        <v>45902.507997685199</v>
      </c>
      <c r="D2517" s="5" t="s">
        <v>11062</v>
      </c>
      <c r="E2517" s="5" t="s">
        <v>579</v>
      </c>
      <c r="F2517" s="5" t="s">
        <v>11063</v>
      </c>
      <c r="G2517" s="5" t="s">
        <v>79</v>
      </c>
      <c r="H2517" s="5" t="s">
        <v>11059</v>
      </c>
      <c r="I2517" s="6">
        <v>47286</v>
      </c>
      <c r="J2517" s="5" t="s">
        <v>583</v>
      </c>
    </row>
    <row r="2518" spans="1:10" ht="41.4" x14ac:dyDescent="0.3">
      <c r="A2518" s="4" t="s">
        <v>11064</v>
      </c>
      <c r="B2518" s="4" t="s">
        <v>11065</v>
      </c>
      <c r="C2518" s="4">
        <v>45902.507997685199</v>
      </c>
      <c r="D2518" s="5" t="s">
        <v>11066</v>
      </c>
      <c r="E2518" s="5" t="s">
        <v>994</v>
      </c>
      <c r="F2518" s="5" t="s">
        <v>10729</v>
      </c>
      <c r="G2518" s="5" t="s">
        <v>744</v>
      </c>
      <c r="H2518" s="5" t="s">
        <v>904</v>
      </c>
      <c r="I2518" s="6">
        <v>47286</v>
      </c>
      <c r="J2518" s="5" t="s">
        <v>997</v>
      </c>
    </row>
    <row r="2519" spans="1:10" ht="41.4" x14ac:dyDescent="0.3">
      <c r="A2519" s="4" t="s">
        <v>11067</v>
      </c>
      <c r="B2519" s="4" t="s">
        <v>11068</v>
      </c>
      <c r="C2519" s="4">
        <v>45902.507997685199</v>
      </c>
      <c r="D2519" s="5" t="s">
        <v>11069</v>
      </c>
      <c r="E2519" s="5" t="s">
        <v>2819</v>
      </c>
      <c r="F2519" s="5" t="s">
        <v>2830</v>
      </c>
      <c r="G2519" s="5" t="s">
        <v>1092</v>
      </c>
      <c r="H2519" s="5" t="s">
        <v>495</v>
      </c>
      <c r="I2519" s="6">
        <v>47293</v>
      </c>
      <c r="J2519" s="5" t="s">
        <v>2821</v>
      </c>
    </row>
    <row r="2520" spans="1:10" ht="41.4" x14ac:dyDescent="0.3">
      <c r="A2520" s="4" t="s">
        <v>11070</v>
      </c>
      <c r="B2520" s="4" t="s">
        <v>11071</v>
      </c>
      <c r="C2520" s="4">
        <v>45902.507997685199</v>
      </c>
      <c r="D2520" s="5" t="s">
        <v>11072</v>
      </c>
      <c r="E2520" s="5" t="s">
        <v>2819</v>
      </c>
      <c r="F2520" s="5" t="s">
        <v>2820</v>
      </c>
      <c r="G2520" s="5" t="s">
        <v>62</v>
      </c>
      <c r="H2520" s="5" t="s">
        <v>63</v>
      </c>
      <c r="I2520" s="6">
        <v>47307</v>
      </c>
      <c r="J2520" s="5" t="s">
        <v>2821</v>
      </c>
    </row>
    <row r="2521" spans="1:10" ht="41.4" x14ac:dyDescent="0.3">
      <c r="A2521" s="4" t="s">
        <v>11073</v>
      </c>
      <c r="B2521" s="4" t="s">
        <v>11074</v>
      </c>
      <c r="C2521" s="4">
        <v>45902.507997685199</v>
      </c>
      <c r="D2521" s="5" t="s">
        <v>11075</v>
      </c>
      <c r="E2521" s="5" t="s">
        <v>2819</v>
      </c>
      <c r="F2521" s="5" t="s">
        <v>2830</v>
      </c>
      <c r="G2521" s="5" t="s">
        <v>2834</v>
      </c>
      <c r="H2521" s="5" t="s">
        <v>63</v>
      </c>
      <c r="I2521" s="6">
        <v>47608</v>
      </c>
      <c r="J2521" s="5" t="s">
        <v>2821</v>
      </c>
    </row>
    <row r="2522" spans="1:10" ht="41.4" x14ac:dyDescent="0.3">
      <c r="A2522" s="4" t="s">
        <v>11076</v>
      </c>
      <c r="B2522" s="4" t="s">
        <v>11077</v>
      </c>
      <c r="C2522" s="4">
        <v>45902.507997685199</v>
      </c>
      <c r="D2522" s="5" t="s">
        <v>11078</v>
      </c>
      <c r="E2522" s="5" t="s">
        <v>2819</v>
      </c>
      <c r="F2522" s="5" t="s">
        <v>11079</v>
      </c>
      <c r="G2522" s="5" t="s">
        <v>1625</v>
      </c>
      <c r="H2522" s="5" t="s">
        <v>55</v>
      </c>
      <c r="I2522" s="6">
        <v>47608</v>
      </c>
      <c r="J2522" s="5" t="s">
        <v>2821</v>
      </c>
    </row>
    <row r="2523" spans="1:10" ht="41.4" x14ac:dyDescent="0.3">
      <c r="A2523" s="4" t="s">
        <v>11080</v>
      </c>
      <c r="B2523" s="4" t="s">
        <v>11081</v>
      </c>
      <c r="C2523" s="4">
        <v>45902.507997685199</v>
      </c>
      <c r="D2523" s="5" t="s">
        <v>11082</v>
      </c>
      <c r="E2523" s="5" t="s">
        <v>2819</v>
      </c>
      <c r="F2523" s="5" t="s">
        <v>2830</v>
      </c>
      <c r="G2523" s="5" t="s">
        <v>2834</v>
      </c>
      <c r="H2523" s="5" t="s">
        <v>63</v>
      </c>
      <c r="I2523" s="6">
        <v>47293</v>
      </c>
      <c r="J2523" s="5" t="s">
        <v>2821</v>
      </c>
    </row>
    <row r="2524" spans="1:10" ht="41.4" x14ac:dyDescent="0.3">
      <c r="A2524" s="4" t="s">
        <v>11083</v>
      </c>
      <c r="B2524" s="4" t="s">
        <v>11084</v>
      </c>
      <c r="C2524" s="4">
        <v>45902.508009259298</v>
      </c>
      <c r="D2524" s="5" t="s">
        <v>11085</v>
      </c>
      <c r="E2524" s="5" t="s">
        <v>2819</v>
      </c>
      <c r="F2524" s="5" t="s">
        <v>2830</v>
      </c>
      <c r="G2524" s="5" t="s">
        <v>2838</v>
      </c>
      <c r="H2524" s="5" t="s">
        <v>495</v>
      </c>
      <c r="I2524" s="6">
        <v>47293</v>
      </c>
      <c r="J2524" s="5" t="s">
        <v>2821</v>
      </c>
    </row>
    <row r="2525" spans="1:10" ht="41.4" x14ac:dyDescent="0.3">
      <c r="A2525" s="4" t="s">
        <v>11086</v>
      </c>
      <c r="B2525" s="4" t="s">
        <v>11087</v>
      </c>
      <c r="C2525" s="4">
        <v>45902.507997685199</v>
      </c>
      <c r="D2525" s="5" t="s">
        <v>11088</v>
      </c>
      <c r="E2525" s="5" t="s">
        <v>2819</v>
      </c>
      <c r="F2525" s="5" t="s">
        <v>2830</v>
      </c>
      <c r="G2525" s="5" t="s">
        <v>1625</v>
      </c>
      <c r="H2525" s="5" t="s">
        <v>55</v>
      </c>
      <c r="I2525" s="6">
        <v>47293</v>
      </c>
      <c r="J2525" s="5" t="s">
        <v>2821</v>
      </c>
    </row>
    <row r="2526" spans="1:10" ht="41.4" x14ac:dyDescent="0.3">
      <c r="A2526" s="4" t="s">
        <v>11089</v>
      </c>
      <c r="B2526" s="4" t="s">
        <v>11090</v>
      </c>
      <c r="C2526" s="4">
        <v>45902.508009259298</v>
      </c>
      <c r="D2526" s="5" t="s">
        <v>11091</v>
      </c>
      <c r="E2526" s="5" t="s">
        <v>11092</v>
      </c>
      <c r="F2526" s="5" t="s">
        <v>11093</v>
      </c>
      <c r="G2526" s="5" t="s">
        <v>33</v>
      </c>
      <c r="H2526" s="5" t="s">
        <v>12</v>
      </c>
      <c r="I2526" s="6">
        <v>47293</v>
      </c>
      <c r="J2526" s="5" t="s">
        <v>10503</v>
      </c>
    </row>
    <row r="2527" spans="1:10" ht="27.6" x14ac:dyDescent="0.3">
      <c r="A2527" s="4" t="s">
        <v>11094</v>
      </c>
      <c r="B2527" s="4" t="s">
        <v>11095</v>
      </c>
      <c r="C2527" s="4">
        <v>45902.508009259298</v>
      </c>
      <c r="D2527" s="5" t="s">
        <v>11096</v>
      </c>
      <c r="E2527" s="5" t="s">
        <v>10501</v>
      </c>
      <c r="F2527" s="5" t="s">
        <v>10567</v>
      </c>
      <c r="G2527" s="5" t="s">
        <v>11</v>
      </c>
      <c r="H2527" s="5" t="s">
        <v>12</v>
      </c>
      <c r="I2527" s="6">
        <v>47293</v>
      </c>
      <c r="J2527" s="5" t="s">
        <v>10503</v>
      </c>
    </row>
    <row r="2528" spans="1:10" ht="27.6" x14ac:dyDescent="0.3">
      <c r="A2528" s="4" t="s">
        <v>11097</v>
      </c>
      <c r="B2528" s="4" t="s">
        <v>11098</v>
      </c>
      <c r="C2528" s="4">
        <v>45902.507997685199</v>
      </c>
      <c r="D2528" s="5" t="s">
        <v>11099</v>
      </c>
      <c r="E2528" s="5" t="s">
        <v>10501</v>
      </c>
      <c r="F2528" s="5" t="s">
        <v>120</v>
      </c>
      <c r="G2528" s="5" t="s">
        <v>12198</v>
      </c>
      <c r="H2528" s="5" t="s">
        <v>37</v>
      </c>
      <c r="I2528" s="6">
        <v>47293</v>
      </c>
      <c r="J2528" s="5" t="s">
        <v>10503</v>
      </c>
    </row>
    <row r="2529" spans="1:10" ht="55.2" x14ac:dyDescent="0.3">
      <c r="A2529" s="4" t="s">
        <v>11100</v>
      </c>
      <c r="B2529" s="4" t="s">
        <v>11101</v>
      </c>
      <c r="C2529" s="4">
        <v>45902.507997685199</v>
      </c>
      <c r="D2529" s="5" t="s">
        <v>11102</v>
      </c>
      <c r="E2529" s="5" t="s">
        <v>1309</v>
      </c>
      <c r="F2529" s="5" t="s">
        <v>11103</v>
      </c>
      <c r="G2529" s="5" t="s">
        <v>8832</v>
      </c>
      <c r="H2529" s="5" t="s">
        <v>1256</v>
      </c>
      <c r="I2529" s="6">
        <v>47307</v>
      </c>
      <c r="J2529" s="5" t="s">
        <v>609</v>
      </c>
    </row>
    <row r="2530" spans="1:10" ht="82.8" x14ac:dyDescent="0.3">
      <c r="A2530" s="4" t="s">
        <v>11104</v>
      </c>
      <c r="B2530" s="4" t="s">
        <v>11105</v>
      </c>
      <c r="C2530" s="4">
        <v>45902.507997685199</v>
      </c>
      <c r="D2530" s="5" t="s">
        <v>11106</v>
      </c>
      <c r="E2530" s="5" t="s">
        <v>605</v>
      </c>
      <c r="F2530" s="5" t="s">
        <v>11107</v>
      </c>
      <c r="G2530" s="5" t="s">
        <v>1304</v>
      </c>
      <c r="H2530" s="5" t="s">
        <v>4626</v>
      </c>
      <c r="I2530" s="6">
        <v>47650</v>
      </c>
      <c r="J2530" s="5" t="s">
        <v>609</v>
      </c>
    </row>
    <row r="2531" spans="1:10" ht="82.8" x14ac:dyDescent="0.3">
      <c r="A2531" s="4" t="s">
        <v>11108</v>
      </c>
      <c r="B2531" s="4" t="s">
        <v>11109</v>
      </c>
      <c r="C2531" s="4">
        <v>45902.508009259298</v>
      </c>
      <c r="D2531" s="5" t="s">
        <v>11110</v>
      </c>
      <c r="E2531" s="5" t="s">
        <v>605</v>
      </c>
      <c r="F2531" s="5" t="s">
        <v>11111</v>
      </c>
      <c r="G2531" s="5" t="s">
        <v>1304</v>
      </c>
      <c r="H2531" s="5" t="s">
        <v>11112</v>
      </c>
      <c r="I2531" s="6">
        <v>47692</v>
      </c>
      <c r="J2531" s="5" t="s">
        <v>609</v>
      </c>
    </row>
    <row r="2532" spans="1:10" ht="110.4" x14ac:dyDescent="0.3">
      <c r="A2532" s="4" t="s">
        <v>11113</v>
      </c>
      <c r="B2532" s="4" t="s">
        <v>11114</v>
      </c>
      <c r="C2532" s="4">
        <v>45902.508009259298</v>
      </c>
      <c r="D2532" s="5" t="s">
        <v>11115</v>
      </c>
      <c r="E2532" s="5" t="s">
        <v>605</v>
      </c>
      <c r="F2532" s="5" t="s">
        <v>11116</v>
      </c>
      <c r="G2532" s="5" t="s">
        <v>1304</v>
      </c>
      <c r="H2532" s="5" t="s">
        <v>11117</v>
      </c>
      <c r="I2532" s="6">
        <v>47713</v>
      </c>
      <c r="J2532" s="5" t="s">
        <v>609</v>
      </c>
    </row>
    <row r="2533" spans="1:10" ht="27.6" x14ac:dyDescent="0.3">
      <c r="A2533" s="4" t="s">
        <v>11118</v>
      </c>
      <c r="B2533" s="4" t="s">
        <v>11119</v>
      </c>
      <c r="C2533" s="4">
        <v>45902.508009259298</v>
      </c>
      <c r="D2533" s="5" t="s">
        <v>11120</v>
      </c>
      <c r="E2533" s="5" t="s">
        <v>11121</v>
      </c>
      <c r="F2533" s="5" t="s">
        <v>123</v>
      </c>
      <c r="G2533" s="5" t="s">
        <v>36</v>
      </c>
      <c r="H2533" s="5" t="s">
        <v>37</v>
      </c>
      <c r="I2533" s="6">
        <v>47293</v>
      </c>
      <c r="J2533" s="5" t="s">
        <v>11122</v>
      </c>
    </row>
    <row r="2534" spans="1:10" ht="41.4" x14ac:dyDescent="0.3">
      <c r="A2534" s="4" t="s">
        <v>11123</v>
      </c>
      <c r="B2534" s="4" t="s">
        <v>11124</v>
      </c>
      <c r="C2534" s="4">
        <v>45902.507997685199</v>
      </c>
      <c r="D2534" s="5" t="s">
        <v>11125</v>
      </c>
      <c r="E2534" s="5" t="s">
        <v>11092</v>
      </c>
      <c r="F2534" s="5" t="s">
        <v>11126</v>
      </c>
      <c r="G2534" s="5" t="s">
        <v>115</v>
      </c>
      <c r="H2534" s="5" t="s">
        <v>12</v>
      </c>
      <c r="I2534" s="6">
        <v>47293</v>
      </c>
      <c r="J2534" s="5" t="s">
        <v>10503</v>
      </c>
    </row>
    <row r="2535" spans="1:10" ht="27.6" x14ac:dyDescent="0.3">
      <c r="A2535" s="4" t="s">
        <v>11127</v>
      </c>
      <c r="B2535" s="4" t="s">
        <v>11128</v>
      </c>
      <c r="C2535" s="4">
        <v>45902.507997685199</v>
      </c>
      <c r="D2535" s="5" t="s">
        <v>11129</v>
      </c>
      <c r="E2535" s="5" t="s">
        <v>10501</v>
      </c>
      <c r="F2535" s="5" t="s">
        <v>11130</v>
      </c>
      <c r="G2535" s="5" t="s">
        <v>33</v>
      </c>
      <c r="H2535" s="5" t="s">
        <v>12</v>
      </c>
      <c r="I2535" s="6">
        <v>47307</v>
      </c>
      <c r="J2535" s="5" t="s">
        <v>10503</v>
      </c>
    </row>
    <row r="2536" spans="1:10" ht="27.6" x14ac:dyDescent="0.3">
      <c r="A2536" s="4" t="s">
        <v>11131</v>
      </c>
      <c r="B2536" s="4" t="s">
        <v>11132</v>
      </c>
      <c r="C2536" s="4">
        <v>45902.507997685199</v>
      </c>
      <c r="D2536" s="5" t="s">
        <v>11133</v>
      </c>
      <c r="E2536" s="5" t="s">
        <v>650</v>
      </c>
      <c r="F2536" s="5" t="s">
        <v>4235</v>
      </c>
      <c r="G2536" s="5" t="s">
        <v>6009</v>
      </c>
      <c r="H2536" s="5" t="s">
        <v>118</v>
      </c>
      <c r="I2536" s="6">
        <v>47406</v>
      </c>
      <c r="J2536" s="5" t="s">
        <v>653</v>
      </c>
    </row>
    <row r="2537" spans="1:10" ht="27.6" x14ac:dyDescent="0.3">
      <c r="A2537" s="4" t="s">
        <v>11134</v>
      </c>
      <c r="B2537" s="4" t="s">
        <v>11135</v>
      </c>
      <c r="C2537" s="4">
        <v>45902.508009259298</v>
      </c>
      <c r="D2537" s="5" t="s">
        <v>11136</v>
      </c>
      <c r="E2537" s="5" t="s">
        <v>650</v>
      </c>
      <c r="F2537" s="5" t="s">
        <v>4235</v>
      </c>
      <c r="G2537" s="5" t="s">
        <v>9778</v>
      </c>
      <c r="H2537" s="5" t="s">
        <v>12</v>
      </c>
      <c r="I2537" s="6">
        <v>47356</v>
      </c>
      <c r="J2537" s="5" t="s">
        <v>653</v>
      </c>
    </row>
    <row r="2538" spans="1:10" ht="27.6" x14ac:dyDescent="0.3">
      <c r="A2538" s="4" t="s">
        <v>11137</v>
      </c>
      <c r="B2538" s="4" t="s">
        <v>11138</v>
      </c>
      <c r="C2538" s="4">
        <v>45902.507997685199</v>
      </c>
      <c r="D2538" s="5" t="s">
        <v>11139</v>
      </c>
      <c r="E2538" s="5" t="s">
        <v>11140</v>
      </c>
      <c r="F2538" s="5" t="s">
        <v>4235</v>
      </c>
      <c r="G2538" s="5" t="s">
        <v>6009</v>
      </c>
      <c r="H2538" s="5" t="s">
        <v>118</v>
      </c>
      <c r="I2538" s="6">
        <v>47406</v>
      </c>
      <c r="J2538" s="5" t="s">
        <v>653</v>
      </c>
    </row>
    <row r="2539" spans="1:10" ht="27.6" x14ac:dyDescent="0.3">
      <c r="A2539" s="4" t="s">
        <v>11141</v>
      </c>
      <c r="B2539" s="4" t="s">
        <v>11142</v>
      </c>
      <c r="C2539" s="4">
        <v>45902.508009259298</v>
      </c>
      <c r="D2539" s="5" t="s">
        <v>11143</v>
      </c>
      <c r="E2539" s="5" t="s">
        <v>11140</v>
      </c>
      <c r="F2539" s="5" t="s">
        <v>4235</v>
      </c>
      <c r="G2539" s="5" t="s">
        <v>9778</v>
      </c>
      <c r="H2539" s="5" t="s">
        <v>12</v>
      </c>
      <c r="I2539" s="6">
        <v>47356</v>
      </c>
      <c r="J2539" s="5" t="s">
        <v>653</v>
      </c>
    </row>
    <row r="2540" spans="1:10" ht="41.4" x14ac:dyDescent="0.3">
      <c r="A2540" s="4" t="s">
        <v>11144</v>
      </c>
      <c r="B2540" s="4" t="s">
        <v>11145</v>
      </c>
      <c r="C2540" s="4">
        <v>45902.507997685199</v>
      </c>
      <c r="D2540" s="5" t="s">
        <v>11146</v>
      </c>
      <c r="E2540" s="5" t="s">
        <v>2825</v>
      </c>
      <c r="F2540" s="5" t="s">
        <v>2820</v>
      </c>
      <c r="G2540" s="5" t="s">
        <v>62</v>
      </c>
      <c r="H2540" s="5" t="s">
        <v>63</v>
      </c>
      <c r="I2540" s="6">
        <v>47314</v>
      </c>
      <c r="J2540" s="5" t="s">
        <v>2826</v>
      </c>
    </row>
    <row r="2541" spans="1:10" ht="55.2" x14ac:dyDescent="0.3">
      <c r="A2541" s="4" t="s">
        <v>11147</v>
      </c>
      <c r="B2541" s="4" t="s">
        <v>11148</v>
      </c>
      <c r="C2541" s="4">
        <v>45902.507997685199</v>
      </c>
      <c r="D2541" s="5" t="s">
        <v>11149</v>
      </c>
      <c r="E2541" s="5" t="s">
        <v>5002</v>
      </c>
      <c r="F2541" s="5" t="s">
        <v>11150</v>
      </c>
      <c r="G2541" s="5" t="s">
        <v>5010</v>
      </c>
      <c r="H2541" s="5" t="s">
        <v>2020</v>
      </c>
      <c r="I2541" s="6">
        <v>47457</v>
      </c>
      <c r="J2541" s="5" t="s">
        <v>5005</v>
      </c>
    </row>
    <row r="2542" spans="1:10" ht="55.2" x14ac:dyDescent="0.3">
      <c r="A2542" s="4" t="s">
        <v>11151</v>
      </c>
      <c r="B2542" s="4" t="s">
        <v>11152</v>
      </c>
      <c r="C2542" s="4">
        <v>45902.508009259298</v>
      </c>
      <c r="D2542" s="5" t="s">
        <v>11153</v>
      </c>
      <c r="E2542" s="5" t="s">
        <v>5018</v>
      </c>
      <c r="F2542" s="5" t="s">
        <v>11150</v>
      </c>
      <c r="G2542" s="5" t="s">
        <v>5010</v>
      </c>
      <c r="H2542" s="5" t="s">
        <v>2020</v>
      </c>
      <c r="I2542" s="6">
        <v>47457</v>
      </c>
      <c r="J2542" s="5" t="s">
        <v>5019</v>
      </c>
    </row>
    <row r="2543" spans="1:10" ht="27.6" x14ac:dyDescent="0.3">
      <c r="A2543" s="4" t="s">
        <v>11154</v>
      </c>
      <c r="B2543" s="4" t="s">
        <v>11155</v>
      </c>
      <c r="C2543" s="4">
        <v>45902.507997685199</v>
      </c>
      <c r="D2543" s="5" t="s">
        <v>11156</v>
      </c>
      <c r="E2543" s="5" t="s">
        <v>3030</v>
      </c>
      <c r="F2543" s="5" t="s">
        <v>11157</v>
      </c>
      <c r="G2543" s="5" t="s">
        <v>11158</v>
      </c>
      <c r="H2543" s="5" t="s">
        <v>1114</v>
      </c>
      <c r="I2543" s="6">
        <v>47335</v>
      </c>
      <c r="J2543" s="5" t="s">
        <v>3033</v>
      </c>
    </row>
    <row r="2544" spans="1:10" ht="27.6" x14ac:dyDescent="0.3">
      <c r="A2544" s="4" t="s">
        <v>11159</v>
      </c>
      <c r="B2544" s="4" t="s">
        <v>11160</v>
      </c>
      <c r="C2544" s="4">
        <v>45902.507997685199</v>
      </c>
      <c r="D2544" s="5" t="s">
        <v>11161</v>
      </c>
      <c r="E2544" s="5" t="s">
        <v>994</v>
      </c>
      <c r="F2544" s="5" t="s">
        <v>11162</v>
      </c>
      <c r="G2544" s="5" t="s">
        <v>744</v>
      </c>
      <c r="H2544" s="5" t="s">
        <v>11163</v>
      </c>
      <c r="I2544" s="6">
        <v>47321</v>
      </c>
      <c r="J2544" s="5" t="s">
        <v>997</v>
      </c>
    </row>
    <row r="2545" spans="1:10" ht="27.6" x14ac:dyDescent="0.3">
      <c r="A2545" s="4" t="s">
        <v>11164</v>
      </c>
      <c r="B2545" s="4" t="s">
        <v>11165</v>
      </c>
      <c r="C2545" s="4">
        <v>45902.508009259298</v>
      </c>
      <c r="D2545" s="5" t="s">
        <v>11166</v>
      </c>
      <c r="E2545" s="5" t="s">
        <v>11167</v>
      </c>
      <c r="F2545" s="5" t="s">
        <v>11168</v>
      </c>
      <c r="G2545" s="5" t="s">
        <v>11169</v>
      </c>
      <c r="H2545" s="5" t="s">
        <v>9114</v>
      </c>
      <c r="I2545" s="6">
        <v>47321</v>
      </c>
      <c r="J2545" s="5" t="s">
        <v>11170</v>
      </c>
    </row>
    <row r="2546" spans="1:10" ht="69" x14ac:dyDescent="0.3">
      <c r="A2546" s="4" t="s">
        <v>11171</v>
      </c>
      <c r="B2546" s="4" t="s">
        <v>11172</v>
      </c>
      <c r="C2546" s="4">
        <v>45902.508009259298</v>
      </c>
      <c r="D2546" s="5" t="s">
        <v>11173</v>
      </c>
      <c r="E2546" s="5" t="s">
        <v>2107</v>
      </c>
      <c r="F2546" s="5" t="s">
        <v>11174</v>
      </c>
      <c r="G2546" s="5" t="s">
        <v>11175</v>
      </c>
      <c r="H2546" s="5" t="s">
        <v>2299</v>
      </c>
      <c r="I2546" s="6">
        <v>47447</v>
      </c>
      <c r="J2546" s="5" t="s">
        <v>1046</v>
      </c>
    </row>
    <row r="2547" spans="1:10" ht="27.6" x14ac:dyDescent="0.3">
      <c r="A2547" s="4" t="s">
        <v>11176</v>
      </c>
      <c r="B2547" s="4" t="s">
        <v>11177</v>
      </c>
      <c r="C2547" s="4">
        <v>45902.508009259298</v>
      </c>
      <c r="D2547" s="5" t="s">
        <v>11178</v>
      </c>
      <c r="E2547" s="5" t="s">
        <v>579</v>
      </c>
      <c r="F2547" s="5" t="s">
        <v>3299</v>
      </c>
      <c r="G2547" s="5" t="s">
        <v>79</v>
      </c>
      <c r="H2547" s="5" t="s">
        <v>11179</v>
      </c>
      <c r="I2547" s="6">
        <v>47335</v>
      </c>
      <c r="J2547" s="5" t="s">
        <v>583</v>
      </c>
    </row>
    <row r="2548" spans="1:10" ht="27.6" x14ac:dyDescent="0.3">
      <c r="A2548" s="4" t="s">
        <v>11180</v>
      </c>
      <c r="B2548" s="4" t="s">
        <v>11181</v>
      </c>
      <c r="C2548" s="4">
        <v>45902.508009259298</v>
      </c>
      <c r="D2548" s="5" t="s">
        <v>11182</v>
      </c>
      <c r="E2548" s="5" t="s">
        <v>579</v>
      </c>
      <c r="F2548" s="5" t="s">
        <v>580</v>
      </c>
      <c r="G2548" s="5" t="s">
        <v>79</v>
      </c>
      <c r="H2548" s="5" t="s">
        <v>11179</v>
      </c>
      <c r="I2548" s="6">
        <v>47335</v>
      </c>
      <c r="J2548" s="5" t="s">
        <v>583</v>
      </c>
    </row>
    <row r="2549" spans="1:10" ht="27.6" x14ac:dyDescent="0.3">
      <c r="A2549" s="4" t="s">
        <v>11183</v>
      </c>
      <c r="B2549" s="4" t="s">
        <v>11184</v>
      </c>
      <c r="C2549" s="4">
        <v>45902.508009259298</v>
      </c>
      <c r="D2549" s="5" t="s">
        <v>11185</v>
      </c>
      <c r="E2549" s="5" t="s">
        <v>11121</v>
      </c>
      <c r="F2549" s="5" t="s">
        <v>123</v>
      </c>
      <c r="G2549" s="5" t="s">
        <v>33</v>
      </c>
      <c r="H2549" s="5" t="s">
        <v>12</v>
      </c>
      <c r="I2549" s="6">
        <v>47321</v>
      </c>
      <c r="J2549" s="5" t="s">
        <v>11122</v>
      </c>
    </row>
    <row r="2550" spans="1:10" ht="41.4" x14ac:dyDescent="0.3">
      <c r="A2550" s="4" t="s">
        <v>11186</v>
      </c>
      <c r="B2550" s="4" t="s">
        <v>11187</v>
      </c>
      <c r="C2550" s="4">
        <v>45902.508009259298</v>
      </c>
      <c r="D2550" s="5" t="s">
        <v>11188</v>
      </c>
      <c r="E2550" s="5" t="s">
        <v>1670</v>
      </c>
      <c r="F2550" s="5" t="s">
        <v>10790</v>
      </c>
      <c r="G2550" s="5" t="s">
        <v>11189</v>
      </c>
      <c r="H2550" s="5" t="s">
        <v>1182</v>
      </c>
      <c r="I2550" s="6">
        <v>47321</v>
      </c>
      <c r="J2550" s="5" t="s">
        <v>25</v>
      </c>
    </row>
    <row r="2551" spans="1:10" ht="27.6" x14ac:dyDescent="0.3">
      <c r="A2551" s="4" t="s">
        <v>11190</v>
      </c>
      <c r="B2551" s="4" t="s">
        <v>11191</v>
      </c>
      <c r="C2551" s="4">
        <v>45902.508009259298</v>
      </c>
      <c r="D2551" s="5" t="s">
        <v>11192</v>
      </c>
      <c r="E2551" s="5" t="s">
        <v>7640</v>
      </c>
      <c r="F2551" s="5" t="s">
        <v>6560</v>
      </c>
      <c r="G2551" s="5" t="s">
        <v>10625</v>
      </c>
      <c r="H2551" s="5" t="s">
        <v>51</v>
      </c>
      <c r="I2551" s="6">
        <v>47356</v>
      </c>
      <c r="J2551" s="5" t="s">
        <v>7643</v>
      </c>
    </row>
    <row r="2552" spans="1:10" ht="27.6" x14ac:dyDescent="0.3">
      <c r="A2552" s="4" t="s">
        <v>11193</v>
      </c>
      <c r="B2552" s="4" t="s">
        <v>11194</v>
      </c>
      <c r="C2552" s="4">
        <v>45902.508009259298</v>
      </c>
      <c r="D2552" s="5" t="s">
        <v>11195</v>
      </c>
      <c r="E2552" s="5" t="s">
        <v>2819</v>
      </c>
      <c r="F2552" s="5" t="s">
        <v>2578</v>
      </c>
      <c r="G2552" s="5" t="s">
        <v>1625</v>
      </c>
      <c r="H2552" s="5" t="s">
        <v>55</v>
      </c>
      <c r="I2552" s="6">
        <v>47398</v>
      </c>
      <c r="J2552" s="5" t="s">
        <v>2821</v>
      </c>
    </row>
    <row r="2553" spans="1:10" ht="27.6" x14ac:dyDescent="0.3">
      <c r="A2553" s="4" t="s">
        <v>11196</v>
      </c>
      <c r="B2553" s="4" t="s">
        <v>11197</v>
      </c>
      <c r="C2553" s="4">
        <v>45902.508009259298</v>
      </c>
      <c r="D2553" s="5" t="s">
        <v>11198</v>
      </c>
      <c r="E2553" s="5" t="s">
        <v>2819</v>
      </c>
      <c r="F2553" s="5" t="s">
        <v>2578</v>
      </c>
      <c r="G2553" s="5" t="s">
        <v>2834</v>
      </c>
      <c r="H2553" s="5" t="s">
        <v>63</v>
      </c>
      <c r="I2553" s="6">
        <v>47398</v>
      </c>
      <c r="J2553" s="5" t="s">
        <v>2821</v>
      </c>
    </row>
    <row r="2554" spans="1:10" ht="27.6" x14ac:dyDescent="0.3">
      <c r="A2554" s="4" t="s">
        <v>11199</v>
      </c>
      <c r="B2554" s="4" t="s">
        <v>11200</v>
      </c>
      <c r="C2554" s="4">
        <v>45902.508009259298</v>
      </c>
      <c r="D2554" s="5" t="s">
        <v>11201</v>
      </c>
      <c r="E2554" s="5" t="s">
        <v>2825</v>
      </c>
      <c r="F2554" s="5" t="s">
        <v>3206</v>
      </c>
      <c r="G2554" s="5" t="s">
        <v>62</v>
      </c>
      <c r="H2554" s="5" t="s">
        <v>63</v>
      </c>
      <c r="I2554" s="6">
        <v>47398</v>
      </c>
      <c r="J2554" s="5" t="s">
        <v>2826</v>
      </c>
    </row>
    <row r="2555" spans="1:10" ht="41.4" x14ac:dyDescent="0.3">
      <c r="A2555" s="4" t="s">
        <v>11202</v>
      </c>
      <c r="B2555" s="4" t="s">
        <v>11203</v>
      </c>
      <c r="C2555" s="4">
        <v>45902.508009259298</v>
      </c>
      <c r="D2555" s="5" t="s">
        <v>11204</v>
      </c>
      <c r="E2555" s="5" t="s">
        <v>1670</v>
      </c>
      <c r="F2555" s="5" t="s">
        <v>11205</v>
      </c>
      <c r="G2555" s="5" t="s">
        <v>11206</v>
      </c>
      <c r="H2555" s="5" t="s">
        <v>1182</v>
      </c>
      <c r="I2555" s="6">
        <v>47335</v>
      </c>
      <c r="J2555" s="5" t="s">
        <v>25</v>
      </c>
    </row>
    <row r="2556" spans="1:10" ht="41.4" x14ac:dyDescent="0.3">
      <c r="A2556" s="4" t="s">
        <v>11207</v>
      </c>
      <c r="B2556" s="4" t="s">
        <v>11208</v>
      </c>
      <c r="C2556" s="4">
        <v>45902.508009259298</v>
      </c>
      <c r="D2556" s="5" t="s">
        <v>11209</v>
      </c>
      <c r="E2556" s="5" t="s">
        <v>1670</v>
      </c>
      <c r="F2556" s="5" t="s">
        <v>11210</v>
      </c>
      <c r="G2556" s="5" t="s">
        <v>11211</v>
      </c>
      <c r="H2556" s="5" t="s">
        <v>1182</v>
      </c>
      <c r="I2556" s="6">
        <v>47335</v>
      </c>
      <c r="J2556" s="5" t="s">
        <v>25</v>
      </c>
    </row>
    <row r="2557" spans="1:10" ht="41.4" x14ac:dyDescent="0.3">
      <c r="A2557" s="4" t="s">
        <v>11212</v>
      </c>
      <c r="B2557" s="4" t="s">
        <v>11213</v>
      </c>
      <c r="C2557" s="4">
        <v>45902.508009259298</v>
      </c>
      <c r="D2557" s="5" t="s">
        <v>11214</v>
      </c>
      <c r="E2557" s="5" t="s">
        <v>1670</v>
      </c>
      <c r="F2557" s="5" t="s">
        <v>10795</v>
      </c>
      <c r="G2557" s="5" t="s">
        <v>11211</v>
      </c>
      <c r="H2557" s="5" t="s">
        <v>1182</v>
      </c>
      <c r="I2557" s="6">
        <v>47335</v>
      </c>
      <c r="J2557" s="5" t="s">
        <v>25</v>
      </c>
    </row>
    <row r="2558" spans="1:10" ht="55.2" x14ac:dyDescent="0.3">
      <c r="A2558" s="4" t="s">
        <v>11215</v>
      </c>
      <c r="B2558" s="4" t="s">
        <v>11216</v>
      </c>
      <c r="C2558" s="4">
        <v>45902.508009259298</v>
      </c>
      <c r="D2558" s="5" t="s">
        <v>11217</v>
      </c>
      <c r="E2558" s="5" t="s">
        <v>750</v>
      </c>
      <c r="F2558" s="5" t="s">
        <v>11218</v>
      </c>
      <c r="G2558" s="5" t="s">
        <v>11219</v>
      </c>
      <c r="H2558" s="5" t="s">
        <v>11220</v>
      </c>
      <c r="I2558" s="6">
        <v>47370</v>
      </c>
      <c r="J2558" s="5" t="s">
        <v>754</v>
      </c>
    </row>
    <row r="2559" spans="1:10" ht="55.2" x14ac:dyDescent="0.3">
      <c r="A2559" s="4" t="s">
        <v>11221</v>
      </c>
      <c r="B2559" s="4" t="s">
        <v>11222</v>
      </c>
      <c r="C2559" s="4">
        <v>45902.508009259298</v>
      </c>
      <c r="D2559" s="5" t="s">
        <v>11223</v>
      </c>
      <c r="E2559" s="5" t="s">
        <v>8227</v>
      </c>
      <c r="F2559" s="5" t="s">
        <v>11224</v>
      </c>
      <c r="G2559" s="5" t="s">
        <v>8222</v>
      </c>
      <c r="H2559" s="5" t="s">
        <v>1064</v>
      </c>
      <c r="I2559" s="6">
        <v>47335</v>
      </c>
      <c r="J2559" s="5" t="s">
        <v>8228</v>
      </c>
    </row>
    <row r="2560" spans="1:10" ht="55.2" x14ac:dyDescent="0.3">
      <c r="A2560" s="4" t="s">
        <v>11225</v>
      </c>
      <c r="B2560" s="4" t="s">
        <v>11226</v>
      </c>
      <c r="C2560" s="4">
        <v>45902.508009259298</v>
      </c>
      <c r="D2560" s="5" t="s">
        <v>11227</v>
      </c>
      <c r="E2560" s="5" t="s">
        <v>8220</v>
      </c>
      <c r="F2560" s="5" t="s">
        <v>11224</v>
      </c>
      <c r="G2560" s="5" t="s">
        <v>8222</v>
      </c>
      <c r="H2560" s="5" t="s">
        <v>1064</v>
      </c>
      <c r="I2560" s="6">
        <v>47335</v>
      </c>
      <c r="J2560" s="5" t="s">
        <v>8223</v>
      </c>
    </row>
    <row r="2561" spans="1:10" ht="41.4" x14ac:dyDescent="0.3">
      <c r="A2561" s="4" t="s">
        <v>11228</v>
      </c>
      <c r="B2561" s="4" t="s">
        <v>11229</v>
      </c>
      <c r="C2561" s="4">
        <v>45902.508009259298</v>
      </c>
      <c r="D2561" s="5" t="s">
        <v>11230</v>
      </c>
      <c r="E2561" s="5" t="s">
        <v>869</v>
      </c>
      <c r="F2561" s="5" t="s">
        <v>11231</v>
      </c>
      <c r="G2561" s="5" t="s">
        <v>424</v>
      </c>
      <c r="H2561" s="5" t="s">
        <v>12</v>
      </c>
      <c r="I2561" s="6">
        <v>47349</v>
      </c>
      <c r="J2561" s="5" t="s">
        <v>872</v>
      </c>
    </row>
    <row r="2562" spans="1:10" ht="41.4" x14ac:dyDescent="0.3">
      <c r="A2562" s="4" t="s">
        <v>11232</v>
      </c>
      <c r="B2562" s="4" t="s">
        <v>11233</v>
      </c>
      <c r="C2562" s="4">
        <v>45902.508009259298</v>
      </c>
      <c r="D2562" s="5" t="s">
        <v>11234</v>
      </c>
      <c r="E2562" s="5" t="s">
        <v>869</v>
      </c>
      <c r="F2562" s="5" t="s">
        <v>11235</v>
      </c>
      <c r="G2562" s="5" t="s">
        <v>1232</v>
      </c>
      <c r="H2562" s="5" t="s">
        <v>28</v>
      </c>
      <c r="I2562" s="6">
        <v>47406</v>
      </c>
      <c r="J2562" s="5" t="s">
        <v>872</v>
      </c>
    </row>
    <row r="2563" spans="1:10" ht="41.4" x14ac:dyDescent="0.3">
      <c r="A2563" s="4" t="s">
        <v>11236</v>
      </c>
      <c r="B2563" s="4" t="s">
        <v>11237</v>
      </c>
      <c r="C2563" s="4">
        <v>45902.508009259298</v>
      </c>
      <c r="D2563" s="5" t="s">
        <v>11238</v>
      </c>
      <c r="E2563" s="5" t="s">
        <v>869</v>
      </c>
      <c r="F2563" s="5" t="s">
        <v>11231</v>
      </c>
      <c r="G2563" s="5" t="s">
        <v>424</v>
      </c>
      <c r="H2563" s="5" t="s">
        <v>12</v>
      </c>
      <c r="I2563" s="6">
        <v>47384</v>
      </c>
      <c r="J2563" s="5" t="s">
        <v>872</v>
      </c>
    </row>
    <row r="2564" spans="1:10" ht="27.6" x14ac:dyDescent="0.3">
      <c r="A2564" s="4" t="s">
        <v>11239</v>
      </c>
      <c r="B2564" s="4" t="s">
        <v>11240</v>
      </c>
      <c r="C2564" s="4">
        <v>45902.508009259298</v>
      </c>
      <c r="D2564" s="5" t="s">
        <v>11241</v>
      </c>
      <c r="E2564" s="5" t="s">
        <v>4822</v>
      </c>
      <c r="F2564" s="5" t="s">
        <v>2175</v>
      </c>
      <c r="G2564" s="5" t="s">
        <v>4833</v>
      </c>
      <c r="H2564" s="5" t="s">
        <v>781</v>
      </c>
      <c r="I2564" s="6">
        <v>47335</v>
      </c>
      <c r="J2564" s="5" t="s">
        <v>4823</v>
      </c>
    </row>
    <row r="2565" spans="1:10" ht="41.4" x14ac:dyDescent="0.3">
      <c r="A2565" s="4" t="s">
        <v>11242</v>
      </c>
      <c r="B2565" s="4" t="s">
        <v>11243</v>
      </c>
      <c r="C2565" s="4">
        <v>45902.508009259298</v>
      </c>
      <c r="D2565" s="5" t="s">
        <v>11244</v>
      </c>
      <c r="E2565" s="5" t="s">
        <v>4822</v>
      </c>
      <c r="F2565" s="5" t="s">
        <v>4827</v>
      </c>
      <c r="G2565" s="5" t="s">
        <v>11245</v>
      </c>
      <c r="H2565" s="5" t="s">
        <v>11246</v>
      </c>
      <c r="I2565" s="6">
        <v>47335</v>
      </c>
      <c r="J2565" s="5" t="s">
        <v>4823</v>
      </c>
    </row>
    <row r="2566" spans="1:10" ht="41.4" x14ac:dyDescent="0.3">
      <c r="A2566" s="4" t="s">
        <v>11247</v>
      </c>
      <c r="B2566" s="4" t="s">
        <v>11248</v>
      </c>
      <c r="C2566" s="4">
        <v>45902.508009259298</v>
      </c>
      <c r="D2566" s="5" t="s">
        <v>11249</v>
      </c>
      <c r="E2566" s="5" t="s">
        <v>4822</v>
      </c>
      <c r="F2566" s="5" t="s">
        <v>11250</v>
      </c>
      <c r="G2566" s="5" t="s">
        <v>11251</v>
      </c>
      <c r="H2566" s="5" t="s">
        <v>11252</v>
      </c>
      <c r="I2566" s="6">
        <v>47335</v>
      </c>
      <c r="J2566" s="5" t="s">
        <v>4823</v>
      </c>
    </row>
    <row r="2567" spans="1:10" ht="27.6" x14ac:dyDescent="0.3">
      <c r="A2567" s="4" t="s">
        <v>11253</v>
      </c>
      <c r="B2567" s="4" t="s">
        <v>11254</v>
      </c>
      <c r="C2567" s="4">
        <v>45902.508009259298</v>
      </c>
      <c r="D2567" s="5" t="s">
        <v>11255</v>
      </c>
      <c r="E2567" s="5" t="s">
        <v>4822</v>
      </c>
      <c r="F2567" s="5" t="s">
        <v>11256</v>
      </c>
      <c r="G2567" s="5" t="s">
        <v>11257</v>
      </c>
      <c r="H2567" s="5" t="s">
        <v>11258</v>
      </c>
      <c r="I2567" s="6">
        <v>47335</v>
      </c>
      <c r="J2567" s="5" t="s">
        <v>4823</v>
      </c>
    </row>
    <row r="2568" spans="1:10" ht="27.6" x14ac:dyDescent="0.3">
      <c r="A2568" s="4" t="s">
        <v>11259</v>
      </c>
      <c r="B2568" s="4" t="s">
        <v>11260</v>
      </c>
      <c r="C2568" s="4">
        <v>45902.508009259298</v>
      </c>
      <c r="D2568" s="5" t="s">
        <v>11261</v>
      </c>
      <c r="E2568" s="5" t="s">
        <v>11262</v>
      </c>
      <c r="F2568" s="5" t="s">
        <v>120</v>
      </c>
      <c r="G2568" s="5" t="s">
        <v>33</v>
      </c>
      <c r="H2568" s="5" t="s">
        <v>12</v>
      </c>
      <c r="I2568" s="6">
        <v>47335</v>
      </c>
      <c r="J2568" s="5" t="s">
        <v>11122</v>
      </c>
    </row>
    <row r="2569" spans="1:10" ht="27.6" x14ac:dyDescent="0.3">
      <c r="A2569" s="4" t="s">
        <v>11263</v>
      </c>
      <c r="B2569" s="4" t="s">
        <v>11264</v>
      </c>
      <c r="C2569" s="4">
        <v>45902.508009259298</v>
      </c>
      <c r="D2569" s="5" t="s">
        <v>11265</v>
      </c>
      <c r="E2569" s="5" t="s">
        <v>11121</v>
      </c>
      <c r="F2569" s="5" t="s">
        <v>123</v>
      </c>
      <c r="G2569" s="5" t="s">
        <v>9751</v>
      </c>
      <c r="H2569" s="5" t="s">
        <v>292</v>
      </c>
      <c r="I2569" s="6">
        <v>47342</v>
      </c>
      <c r="J2569" s="5" t="s">
        <v>11122</v>
      </c>
    </row>
    <row r="2570" spans="1:10" ht="27.6" x14ac:dyDescent="0.3">
      <c r="A2570" s="4" t="s">
        <v>11266</v>
      </c>
      <c r="B2570" s="4" t="s">
        <v>11267</v>
      </c>
      <c r="C2570" s="4">
        <v>45902.508009259298</v>
      </c>
      <c r="D2570" s="5" t="s">
        <v>11268</v>
      </c>
      <c r="E2570" s="5" t="s">
        <v>11121</v>
      </c>
      <c r="F2570" s="5" t="s">
        <v>123</v>
      </c>
      <c r="G2570" s="5" t="s">
        <v>9751</v>
      </c>
      <c r="H2570" s="5" t="s">
        <v>292</v>
      </c>
      <c r="I2570" s="6">
        <v>47342</v>
      </c>
      <c r="J2570" s="5" t="s">
        <v>11122</v>
      </c>
    </row>
    <row r="2571" spans="1:10" ht="41.4" x14ac:dyDescent="0.3">
      <c r="A2571" s="4" t="s">
        <v>11269</v>
      </c>
      <c r="B2571" s="4" t="s">
        <v>11270</v>
      </c>
      <c r="C2571" s="4">
        <v>45902.508009259298</v>
      </c>
      <c r="D2571" s="5" t="s">
        <v>11271</v>
      </c>
      <c r="E2571" s="5" t="s">
        <v>11272</v>
      </c>
      <c r="F2571" s="5" t="s">
        <v>11273</v>
      </c>
      <c r="G2571" s="5" t="s">
        <v>7631</v>
      </c>
      <c r="H2571" s="5" t="s">
        <v>59</v>
      </c>
      <c r="I2571" s="6">
        <v>47335</v>
      </c>
      <c r="J2571" s="5" t="s">
        <v>583</v>
      </c>
    </row>
    <row r="2572" spans="1:10" ht="27.6" x14ac:dyDescent="0.3">
      <c r="A2572" s="4" t="s">
        <v>11274</v>
      </c>
      <c r="B2572" s="4" t="s">
        <v>11275</v>
      </c>
      <c r="C2572" s="4">
        <v>45902.508009259298</v>
      </c>
      <c r="D2572" s="5" t="s">
        <v>11276</v>
      </c>
      <c r="E2572" s="5" t="s">
        <v>276</v>
      </c>
      <c r="F2572" s="5" t="s">
        <v>3557</v>
      </c>
      <c r="G2572" s="5" t="s">
        <v>79</v>
      </c>
      <c r="H2572" s="5" t="s">
        <v>2931</v>
      </c>
      <c r="I2572" s="6">
        <v>47356</v>
      </c>
      <c r="J2572" s="5" t="s">
        <v>279</v>
      </c>
    </row>
    <row r="2573" spans="1:10" ht="27.6" x14ac:dyDescent="0.3">
      <c r="A2573" s="4" t="s">
        <v>11277</v>
      </c>
      <c r="B2573" s="4" t="s">
        <v>11278</v>
      </c>
      <c r="C2573" s="4">
        <v>45902.508009259298</v>
      </c>
      <c r="D2573" s="5" t="s">
        <v>11279</v>
      </c>
      <c r="E2573" s="5" t="s">
        <v>5266</v>
      </c>
      <c r="F2573" s="5" t="s">
        <v>11280</v>
      </c>
      <c r="G2573" s="5" t="s">
        <v>11281</v>
      </c>
      <c r="H2573" s="5" t="s">
        <v>5269</v>
      </c>
      <c r="I2573" s="6">
        <v>47384</v>
      </c>
      <c r="J2573" s="5" t="s">
        <v>5270</v>
      </c>
    </row>
    <row r="2574" spans="1:10" ht="27.6" x14ac:dyDescent="0.3">
      <c r="A2574" s="4" t="s">
        <v>11282</v>
      </c>
      <c r="B2574" s="4" t="s">
        <v>11283</v>
      </c>
      <c r="C2574" s="4">
        <v>45902.508009259298</v>
      </c>
      <c r="D2574" s="5" t="s">
        <v>11284</v>
      </c>
      <c r="E2574" s="5" t="s">
        <v>11262</v>
      </c>
      <c r="F2574" s="5" t="s">
        <v>11285</v>
      </c>
      <c r="G2574" s="5" t="s">
        <v>33</v>
      </c>
      <c r="H2574" s="5" t="s">
        <v>12</v>
      </c>
      <c r="I2574" s="6">
        <v>47342</v>
      </c>
      <c r="J2574" s="5" t="s">
        <v>11122</v>
      </c>
    </row>
    <row r="2575" spans="1:10" ht="55.2" x14ac:dyDescent="0.3">
      <c r="A2575" s="4" t="s">
        <v>11286</v>
      </c>
      <c r="B2575" s="4" t="s">
        <v>11287</v>
      </c>
      <c r="C2575" s="4">
        <v>45902.508009259298</v>
      </c>
      <c r="D2575" s="5" t="s">
        <v>11288</v>
      </c>
      <c r="E2575" s="5" t="s">
        <v>750</v>
      </c>
      <c r="F2575" s="5" t="s">
        <v>11289</v>
      </c>
      <c r="G2575" s="5" t="s">
        <v>1902</v>
      </c>
      <c r="H2575" s="5" t="s">
        <v>1256</v>
      </c>
      <c r="I2575" s="6">
        <v>47356</v>
      </c>
      <c r="J2575" s="5" t="s">
        <v>754</v>
      </c>
    </row>
    <row r="2576" spans="1:10" ht="27.6" x14ac:dyDescent="0.3">
      <c r="A2576" s="4" t="s">
        <v>11290</v>
      </c>
      <c r="B2576" s="4" t="s">
        <v>11291</v>
      </c>
      <c r="C2576" s="4">
        <v>45902.508009259298</v>
      </c>
      <c r="D2576" s="5" t="s">
        <v>11292</v>
      </c>
      <c r="E2576" s="5" t="s">
        <v>162</v>
      </c>
      <c r="F2576" s="5" t="s">
        <v>11293</v>
      </c>
      <c r="G2576" s="5" t="s">
        <v>11294</v>
      </c>
      <c r="H2576" s="5" t="s">
        <v>55</v>
      </c>
      <c r="I2576" s="6">
        <v>47524</v>
      </c>
      <c r="J2576" s="5" t="s">
        <v>163</v>
      </c>
    </row>
    <row r="2577" spans="1:10" ht="55.2" x14ac:dyDescent="0.3">
      <c r="A2577" s="4" t="s">
        <v>11295</v>
      </c>
      <c r="B2577" s="4" t="s">
        <v>11296</v>
      </c>
      <c r="C2577" s="4">
        <v>45902.508009259298</v>
      </c>
      <c r="D2577" s="5" t="s">
        <v>11297</v>
      </c>
      <c r="E2577" s="5" t="s">
        <v>8227</v>
      </c>
      <c r="F2577" s="5" t="s">
        <v>11298</v>
      </c>
      <c r="G2577" s="5" t="s">
        <v>11299</v>
      </c>
      <c r="H2577" s="5" t="s">
        <v>1064</v>
      </c>
      <c r="I2577" s="6">
        <v>47370</v>
      </c>
      <c r="J2577" s="5" t="s">
        <v>8228</v>
      </c>
    </row>
    <row r="2578" spans="1:10" ht="55.2" x14ac:dyDescent="0.3">
      <c r="A2578" s="4" t="s">
        <v>11300</v>
      </c>
      <c r="B2578" s="4" t="s">
        <v>11301</v>
      </c>
      <c r="C2578" s="4">
        <v>45902.508009259298</v>
      </c>
      <c r="D2578" s="5" t="s">
        <v>11302</v>
      </c>
      <c r="E2578" s="5" t="s">
        <v>8220</v>
      </c>
      <c r="F2578" s="5" t="s">
        <v>11298</v>
      </c>
      <c r="G2578" s="5" t="s">
        <v>11299</v>
      </c>
      <c r="H2578" s="5" t="s">
        <v>1064</v>
      </c>
      <c r="I2578" s="6">
        <v>47370</v>
      </c>
      <c r="J2578" s="5" t="s">
        <v>8223</v>
      </c>
    </row>
    <row r="2579" spans="1:10" ht="27.6" x14ac:dyDescent="0.3">
      <c r="A2579" s="4" t="s">
        <v>11303</v>
      </c>
      <c r="B2579" s="4" t="s">
        <v>11304</v>
      </c>
      <c r="C2579" s="4">
        <v>45902.508009259298</v>
      </c>
      <c r="D2579" s="5" t="s">
        <v>11305</v>
      </c>
      <c r="E2579" s="5" t="s">
        <v>9037</v>
      </c>
      <c r="F2579" s="5" t="s">
        <v>4235</v>
      </c>
      <c r="G2579" s="5" t="s">
        <v>8462</v>
      </c>
      <c r="H2579" s="5" t="s">
        <v>12</v>
      </c>
      <c r="I2579" s="6">
        <v>47370</v>
      </c>
      <c r="J2579" s="5" t="s">
        <v>9040</v>
      </c>
    </row>
    <row r="2580" spans="1:10" ht="41.4" x14ac:dyDescent="0.3">
      <c r="A2580" s="4" t="s">
        <v>11306</v>
      </c>
      <c r="B2580" s="4" t="s">
        <v>11307</v>
      </c>
      <c r="C2580" s="4">
        <v>45902.508009259298</v>
      </c>
      <c r="D2580" s="5" t="s">
        <v>11308</v>
      </c>
      <c r="E2580" s="5" t="s">
        <v>698</v>
      </c>
      <c r="F2580" s="5" t="s">
        <v>11309</v>
      </c>
      <c r="G2580" s="5" t="s">
        <v>10233</v>
      </c>
      <c r="H2580" s="5" t="s">
        <v>12</v>
      </c>
      <c r="I2580" s="6">
        <v>47370</v>
      </c>
      <c r="J2580" s="5" t="s">
        <v>314</v>
      </c>
    </row>
    <row r="2581" spans="1:10" ht="27.6" x14ac:dyDescent="0.3">
      <c r="A2581" s="4" t="s">
        <v>11310</v>
      </c>
      <c r="B2581" s="4" t="s">
        <v>11311</v>
      </c>
      <c r="C2581" s="4">
        <v>45902.508009259298</v>
      </c>
      <c r="D2581" s="5" t="s">
        <v>11312</v>
      </c>
      <c r="E2581" s="5" t="s">
        <v>401</v>
      </c>
      <c r="F2581" s="5" t="s">
        <v>11313</v>
      </c>
      <c r="G2581" s="5" t="s">
        <v>313</v>
      </c>
      <c r="H2581" s="5" t="s">
        <v>12</v>
      </c>
      <c r="I2581" s="6">
        <v>47377</v>
      </c>
      <c r="J2581" s="5" t="s">
        <v>404</v>
      </c>
    </row>
    <row r="2582" spans="1:10" ht="55.2" x14ac:dyDescent="0.3">
      <c r="A2582" s="4" t="s">
        <v>11314</v>
      </c>
      <c r="B2582" s="4" t="s">
        <v>11315</v>
      </c>
      <c r="C2582" s="4">
        <v>45902.508009259298</v>
      </c>
      <c r="D2582" s="5" t="s">
        <v>11316</v>
      </c>
      <c r="E2582" s="5" t="s">
        <v>283</v>
      </c>
      <c r="F2582" s="5" t="s">
        <v>11317</v>
      </c>
      <c r="G2582" s="5" t="s">
        <v>12197</v>
      </c>
      <c r="H2582" s="5" t="s">
        <v>3738</v>
      </c>
      <c r="I2582" s="6">
        <v>47391</v>
      </c>
      <c r="J2582" s="5" t="s">
        <v>286</v>
      </c>
    </row>
    <row r="2583" spans="1:10" ht="41.4" x14ac:dyDescent="0.3">
      <c r="A2583" s="4" t="s">
        <v>11318</v>
      </c>
      <c r="B2583" s="4" t="s">
        <v>11319</v>
      </c>
      <c r="C2583" s="4">
        <v>45902.508009259298</v>
      </c>
      <c r="D2583" s="5" t="s">
        <v>11320</v>
      </c>
      <c r="E2583" s="5" t="s">
        <v>650</v>
      </c>
      <c r="F2583" s="5" t="s">
        <v>1950</v>
      </c>
      <c r="G2583" s="5" t="s">
        <v>403</v>
      </c>
      <c r="H2583" s="5" t="s">
        <v>28</v>
      </c>
      <c r="I2583" s="6">
        <v>47391</v>
      </c>
      <c r="J2583" s="5" t="s">
        <v>653</v>
      </c>
    </row>
    <row r="2584" spans="1:10" ht="41.4" x14ac:dyDescent="0.3">
      <c r="A2584" s="4" t="s">
        <v>11321</v>
      </c>
      <c r="B2584" s="4" t="s">
        <v>11322</v>
      </c>
      <c r="C2584" s="4">
        <v>45902.508009259298</v>
      </c>
      <c r="D2584" s="5" t="s">
        <v>11323</v>
      </c>
      <c r="E2584" s="5" t="s">
        <v>11140</v>
      </c>
      <c r="F2584" s="5" t="s">
        <v>1950</v>
      </c>
      <c r="G2584" s="5" t="s">
        <v>414</v>
      </c>
      <c r="H2584" s="5" t="s">
        <v>28</v>
      </c>
      <c r="I2584" s="6">
        <v>47391</v>
      </c>
      <c r="J2584" s="5" t="s">
        <v>653</v>
      </c>
    </row>
    <row r="2585" spans="1:10" ht="41.4" x14ac:dyDescent="0.3">
      <c r="A2585" s="4" t="s">
        <v>11324</v>
      </c>
      <c r="B2585" s="4" t="s">
        <v>11325</v>
      </c>
      <c r="C2585" s="4">
        <v>45902.508009259298</v>
      </c>
      <c r="D2585" s="5" t="s">
        <v>11326</v>
      </c>
      <c r="E2585" s="5" t="s">
        <v>7736</v>
      </c>
      <c r="F2585" s="5" t="s">
        <v>11327</v>
      </c>
      <c r="G2585" s="5" t="s">
        <v>11328</v>
      </c>
      <c r="H2585" s="5" t="s">
        <v>3564</v>
      </c>
      <c r="I2585" s="6">
        <v>47398</v>
      </c>
      <c r="J2585" s="5" t="s">
        <v>7739</v>
      </c>
    </row>
    <row r="2586" spans="1:10" ht="41.4" x14ac:dyDescent="0.3">
      <c r="A2586" s="4" t="s">
        <v>11329</v>
      </c>
      <c r="B2586" s="4" t="s">
        <v>11330</v>
      </c>
      <c r="C2586" s="4">
        <v>45902.508009259298</v>
      </c>
      <c r="D2586" s="5" t="s">
        <v>11331</v>
      </c>
      <c r="E2586" s="5" t="s">
        <v>613</v>
      </c>
      <c r="F2586" s="5" t="s">
        <v>3299</v>
      </c>
      <c r="G2586" s="5" t="s">
        <v>79</v>
      </c>
      <c r="H2586" s="5" t="s">
        <v>80</v>
      </c>
      <c r="I2586" s="6">
        <v>47384</v>
      </c>
      <c r="J2586" s="5" t="s">
        <v>617</v>
      </c>
    </row>
    <row r="2587" spans="1:10" ht="27.6" x14ac:dyDescent="0.3">
      <c r="A2587" s="4" t="s">
        <v>11332</v>
      </c>
      <c r="B2587" s="4" t="s">
        <v>11333</v>
      </c>
      <c r="C2587" s="4">
        <v>45902.508009259298</v>
      </c>
      <c r="D2587" s="5" t="s">
        <v>11334</v>
      </c>
      <c r="E2587" s="5" t="s">
        <v>11121</v>
      </c>
      <c r="F2587" s="5" t="s">
        <v>11335</v>
      </c>
      <c r="G2587" s="5" t="s">
        <v>33</v>
      </c>
      <c r="H2587" s="5" t="s">
        <v>63</v>
      </c>
      <c r="I2587" s="6">
        <v>47406</v>
      </c>
      <c r="J2587" s="5" t="s">
        <v>11122</v>
      </c>
    </row>
    <row r="2588" spans="1:10" ht="69" x14ac:dyDescent="0.3">
      <c r="A2588" s="4" t="s">
        <v>11336</v>
      </c>
      <c r="B2588" s="4" t="s">
        <v>11337</v>
      </c>
      <c r="C2588" s="4">
        <v>45902.508009259298</v>
      </c>
      <c r="D2588" s="5" t="s">
        <v>11338</v>
      </c>
      <c r="E2588" s="5" t="s">
        <v>3620</v>
      </c>
      <c r="F2588" s="5" t="s">
        <v>4373</v>
      </c>
      <c r="G2588" s="5" t="s">
        <v>4374</v>
      </c>
      <c r="H2588" s="5" t="s">
        <v>4375</v>
      </c>
      <c r="I2588" s="6">
        <v>47608</v>
      </c>
      <c r="J2588" s="5" t="s">
        <v>220</v>
      </c>
    </row>
    <row r="2589" spans="1:10" ht="41.4" x14ac:dyDescent="0.3">
      <c r="A2589" s="4" t="s">
        <v>11339</v>
      </c>
      <c r="B2589" s="4" t="s">
        <v>11340</v>
      </c>
      <c r="C2589" s="4">
        <v>45902.508009259298</v>
      </c>
      <c r="D2589" s="5" t="s">
        <v>11341</v>
      </c>
      <c r="E2589" s="5" t="s">
        <v>3620</v>
      </c>
      <c r="F2589" s="5" t="s">
        <v>11342</v>
      </c>
      <c r="G2589" s="5" t="s">
        <v>8467</v>
      </c>
      <c r="H2589" s="5" t="s">
        <v>8468</v>
      </c>
      <c r="I2589" s="6">
        <v>47447</v>
      </c>
      <c r="J2589" s="5" t="s">
        <v>220</v>
      </c>
    </row>
    <row r="2590" spans="1:10" ht="55.2" x14ac:dyDescent="0.3">
      <c r="A2590" s="4" t="s">
        <v>11343</v>
      </c>
      <c r="B2590" s="4" t="s">
        <v>11344</v>
      </c>
      <c r="C2590" s="4">
        <v>45902.508009259298</v>
      </c>
      <c r="D2590" s="5" t="s">
        <v>11345</v>
      </c>
      <c r="E2590" s="5" t="s">
        <v>3620</v>
      </c>
      <c r="F2590" s="5" t="s">
        <v>11346</v>
      </c>
      <c r="G2590" s="5" t="s">
        <v>11347</v>
      </c>
      <c r="H2590" s="5" t="s">
        <v>4380</v>
      </c>
      <c r="I2590" s="6">
        <v>47650</v>
      </c>
      <c r="J2590" s="5" t="s">
        <v>220</v>
      </c>
    </row>
    <row r="2591" spans="1:10" ht="27.6" x14ac:dyDescent="0.3">
      <c r="A2591" s="4" t="s">
        <v>11348</v>
      </c>
      <c r="B2591" s="4" t="s">
        <v>11349</v>
      </c>
      <c r="C2591" s="4">
        <v>45902.508009259298</v>
      </c>
      <c r="D2591" s="5" t="s">
        <v>11350</v>
      </c>
      <c r="E2591" s="5" t="s">
        <v>365</v>
      </c>
      <c r="F2591" s="5" t="s">
        <v>678</v>
      </c>
      <c r="G2591" s="5" t="s">
        <v>11351</v>
      </c>
      <c r="H2591" s="5" t="s">
        <v>160</v>
      </c>
      <c r="I2591" s="6">
        <v>47406</v>
      </c>
      <c r="J2591" s="5" t="s">
        <v>368</v>
      </c>
    </row>
    <row r="2592" spans="1:10" ht="27.6" x14ac:dyDescent="0.3">
      <c r="A2592" s="4" t="s">
        <v>11352</v>
      </c>
      <c r="B2592" s="4" t="s">
        <v>11353</v>
      </c>
      <c r="C2592" s="4">
        <v>45902.508009259298</v>
      </c>
      <c r="D2592" s="5" t="s">
        <v>11354</v>
      </c>
      <c r="E2592" s="5" t="s">
        <v>365</v>
      </c>
      <c r="F2592" s="5" t="s">
        <v>678</v>
      </c>
      <c r="G2592" s="5" t="s">
        <v>11351</v>
      </c>
      <c r="H2592" s="5" t="s">
        <v>12</v>
      </c>
      <c r="I2592" s="6">
        <v>47406</v>
      </c>
      <c r="J2592" s="5" t="s">
        <v>368</v>
      </c>
    </row>
    <row r="2593" spans="1:10" ht="41.4" x14ac:dyDescent="0.3">
      <c r="A2593" s="4" t="s">
        <v>11355</v>
      </c>
      <c r="B2593" s="4" t="s">
        <v>11356</v>
      </c>
      <c r="C2593" s="4">
        <v>45902.508009259298</v>
      </c>
      <c r="D2593" s="5" t="s">
        <v>11357</v>
      </c>
      <c r="E2593" s="5" t="s">
        <v>3964</v>
      </c>
      <c r="F2593" s="5" t="s">
        <v>10441</v>
      </c>
      <c r="G2593" s="5" t="s">
        <v>11358</v>
      </c>
      <c r="H2593" s="5" t="s">
        <v>12</v>
      </c>
      <c r="I2593" s="6">
        <v>47406</v>
      </c>
      <c r="J2593" s="5" t="s">
        <v>368</v>
      </c>
    </row>
    <row r="2594" spans="1:10" ht="27.6" x14ac:dyDescent="0.3">
      <c r="A2594" s="4" t="s">
        <v>11359</v>
      </c>
      <c r="B2594" s="4" t="s">
        <v>11360</v>
      </c>
      <c r="C2594" s="4">
        <v>45902.508009259298</v>
      </c>
      <c r="D2594" s="5" t="s">
        <v>11361</v>
      </c>
      <c r="E2594" s="5" t="s">
        <v>4442</v>
      </c>
      <c r="F2594" s="5" t="s">
        <v>3832</v>
      </c>
      <c r="G2594" s="5" t="s">
        <v>11362</v>
      </c>
      <c r="H2594" s="5" t="s">
        <v>9802</v>
      </c>
      <c r="I2594" s="6">
        <v>47426</v>
      </c>
      <c r="J2594" s="5" t="s">
        <v>86</v>
      </c>
    </row>
    <row r="2595" spans="1:10" ht="82.8" x14ac:dyDescent="0.3">
      <c r="A2595" s="4" t="s">
        <v>11363</v>
      </c>
      <c r="B2595" s="4" t="s">
        <v>11364</v>
      </c>
      <c r="C2595" s="4">
        <v>45902.508009259298</v>
      </c>
      <c r="D2595" s="5" t="s">
        <v>11365</v>
      </c>
      <c r="E2595" s="5" t="s">
        <v>750</v>
      </c>
      <c r="F2595" s="5" t="s">
        <v>11366</v>
      </c>
      <c r="G2595" s="5" t="s">
        <v>11367</v>
      </c>
      <c r="H2595" s="5" t="s">
        <v>753</v>
      </c>
      <c r="I2595" s="6">
        <v>47412</v>
      </c>
      <c r="J2595" s="5" t="s">
        <v>754</v>
      </c>
    </row>
    <row r="2596" spans="1:10" ht="165.6" x14ac:dyDescent="0.3">
      <c r="A2596" s="4" t="s">
        <v>11368</v>
      </c>
      <c r="B2596" s="4" t="s">
        <v>11369</v>
      </c>
      <c r="C2596" s="4">
        <v>45902.508009259298</v>
      </c>
      <c r="D2596" s="5" t="s">
        <v>11370</v>
      </c>
      <c r="E2596" s="5" t="s">
        <v>90</v>
      </c>
      <c r="F2596" s="5" t="s">
        <v>6378</v>
      </c>
      <c r="G2596" s="5" t="s">
        <v>10899</v>
      </c>
      <c r="H2596" s="5" t="s">
        <v>10900</v>
      </c>
      <c r="I2596" s="6">
        <v>47419</v>
      </c>
      <c r="J2596" s="5" t="s">
        <v>220</v>
      </c>
    </row>
    <row r="2597" spans="1:10" ht="27.6" x14ac:dyDescent="0.3">
      <c r="A2597" s="4" t="s">
        <v>11371</v>
      </c>
      <c r="B2597" s="4" t="s">
        <v>11372</v>
      </c>
      <c r="C2597" s="4">
        <v>45902.508009259298</v>
      </c>
      <c r="D2597" s="5" t="s">
        <v>11373</v>
      </c>
      <c r="E2597" s="5" t="s">
        <v>112</v>
      </c>
      <c r="F2597" s="5" t="s">
        <v>114</v>
      </c>
      <c r="G2597" s="5" t="s">
        <v>33</v>
      </c>
      <c r="H2597" s="5" t="s">
        <v>12</v>
      </c>
      <c r="I2597" s="6">
        <v>47419</v>
      </c>
      <c r="J2597" s="5" t="s">
        <v>113</v>
      </c>
    </row>
    <row r="2598" spans="1:10" ht="27.6" x14ac:dyDescent="0.3">
      <c r="A2598" s="4" t="s">
        <v>11374</v>
      </c>
      <c r="B2598" s="4" t="s">
        <v>11375</v>
      </c>
      <c r="C2598" s="4">
        <v>45902.508009259298</v>
      </c>
      <c r="D2598" s="5" t="s">
        <v>11376</v>
      </c>
      <c r="E2598" s="5" t="s">
        <v>112</v>
      </c>
      <c r="F2598" s="5" t="s">
        <v>114</v>
      </c>
      <c r="G2598" s="5" t="s">
        <v>6865</v>
      </c>
      <c r="H2598" s="5" t="s">
        <v>118</v>
      </c>
      <c r="I2598" s="6">
        <v>47419</v>
      </c>
      <c r="J2598" s="5" t="s">
        <v>113</v>
      </c>
    </row>
    <row r="2599" spans="1:10" ht="41.4" x14ac:dyDescent="0.3">
      <c r="A2599" s="4" t="s">
        <v>11377</v>
      </c>
      <c r="B2599" s="4" t="s">
        <v>11378</v>
      </c>
      <c r="C2599" s="4">
        <v>45902.508009259298</v>
      </c>
      <c r="D2599" s="5" t="s">
        <v>11379</v>
      </c>
      <c r="E2599" s="5" t="s">
        <v>11380</v>
      </c>
      <c r="F2599" s="5" t="s">
        <v>8591</v>
      </c>
      <c r="G2599" s="5" t="s">
        <v>11381</v>
      </c>
      <c r="H2599" s="5" t="s">
        <v>12</v>
      </c>
      <c r="I2599" s="6">
        <v>47615</v>
      </c>
      <c r="J2599" s="5" t="s">
        <v>11382</v>
      </c>
    </row>
    <row r="2600" spans="1:10" ht="41.4" x14ac:dyDescent="0.3">
      <c r="A2600" s="4" t="s">
        <v>11383</v>
      </c>
      <c r="B2600" s="4" t="s">
        <v>11384</v>
      </c>
      <c r="C2600" s="4">
        <v>45902.508009259298</v>
      </c>
      <c r="D2600" s="5" t="s">
        <v>11385</v>
      </c>
      <c r="E2600" s="5" t="s">
        <v>10117</v>
      </c>
      <c r="F2600" s="5" t="s">
        <v>8591</v>
      </c>
      <c r="G2600" s="5" t="s">
        <v>11381</v>
      </c>
      <c r="H2600" s="5" t="s">
        <v>12</v>
      </c>
      <c r="I2600" s="6">
        <v>47594</v>
      </c>
      <c r="J2600" s="5" t="s">
        <v>561</v>
      </c>
    </row>
    <row r="2601" spans="1:10" ht="69" x14ac:dyDescent="0.3">
      <c r="A2601" s="4" t="s">
        <v>11386</v>
      </c>
      <c r="B2601" s="4" t="s">
        <v>11387</v>
      </c>
      <c r="C2601" s="4">
        <v>45902.508009259298</v>
      </c>
      <c r="D2601" s="5" t="s">
        <v>11388</v>
      </c>
      <c r="E2601" s="5" t="s">
        <v>4197</v>
      </c>
      <c r="F2601" s="5" t="s">
        <v>11389</v>
      </c>
      <c r="G2601" s="5" t="s">
        <v>11390</v>
      </c>
      <c r="H2601" s="5" t="s">
        <v>839</v>
      </c>
      <c r="I2601" s="6">
        <v>47412</v>
      </c>
      <c r="J2601" s="5" t="s">
        <v>4200</v>
      </c>
    </row>
    <row r="2602" spans="1:10" ht="69" x14ac:dyDescent="0.3">
      <c r="A2602" s="4" t="s">
        <v>11391</v>
      </c>
      <c r="B2602" s="4" t="s">
        <v>11392</v>
      </c>
      <c r="C2602" s="4">
        <v>45902.508009259298</v>
      </c>
      <c r="D2602" s="5" t="s">
        <v>11393</v>
      </c>
      <c r="E2602" s="5" t="s">
        <v>3907</v>
      </c>
      <c r="F2602" s="5" t="s">
        <v>11389</v>
      </c>
      <c r="G2602" s="5" t="s">
        <v>11390</v>
      </c>
      <c r="H2602" s="5" t="s">
        <v>839</v>
      </c>
      <c r="I2602" s="6">
        <v>47412</v>
      </c>
      <c r="J2602" s="5" t="s">
        <v>3909</v>
      </c>
    </row>
    <row r="2603" spans="1:10" ht="27.6" x14ac:dyDescent="0.3">
      <c r="A2603" s="4" t="s">
        <v>11394</v>
      </c>
      <c r="B2603" s="4" t="s">
        <v>11395</v>
      </c>
      <c r="C2603" s="4">
        <v>45902.508009259298</v>
      </c>
      <c r="D2603" s="5" t="s">
        <v>11396</v>
      </c>
      <c r="E2603" s="5" t="s">
        <v>11121</v>
      </c>
      <c r="F2603" s="5" t="s">
        <v>35</v>
      </c>
      <c r="G2603" s="5" t="s">
        <v>8336</v>
      </c>
      <c r="H2603" s="5" t="s">
        <v>109</v>
      </c>
      <c r="I2603" s="6">
        <v>47419</v>
      </c>
      <c r="J2603" s="5" t="s">
        <v>11122</v>
      </c>
    </row>
    <row r="2604" spans="1:10" ht="27.6" x14ac:dyDescent="0.3">
      <c r="A2604" s="4" t="s">
        <v>11397</v>
      </c>
      <c r="B2604" s="4" t="s">
        <v>11398</v>
      </c>
      <c r="C2604" s="4">
        <v>45902.508009259298</v>
      </c>
      <c r="D2604" s="5" t="s">
        <v>11399</v>
      </c>
      <c r="E2604" s="5" t="s">
        <v>11121</v>
      </c>
      <c r="F2604" s="5" t="s">
        <v>35</v>
      </c>
      <c r="G2604" s="5" t="s">
        <v>33</v>
      </c>
      <c r="H2604" s="5" t="s">
        <v>12</v>
      </c>
      <c r="I2604" s="6">
        <v>47419</v>
      </c>
      <c r="J2604" s="5" t="s">
        <v>11122</v>
      </c>
    </row>
    <row r="2605" spans="1:10" ht="27.6" x14ac:dyDescent="0.3">
      <c r="A2605" s="4" t="s">
        <v>11400</v>
      </c>
      <c r="B2605" s="4" t="s">
        <v>11401</v>
      </c>
      <c r="C2605" s="4">
        <v>45902.508009259298</v>
      </c>
      <c r="D2605" s="5" t="s">
        <v>11402</v>
      </c>
      <c r="E2605" s="5" t="s">
        <v>11403</v>
      </c>
      <c r="F2605" s="5" t="s">
        <v>2527</v>
      </c>
      <c r="G2605" s="5" t="s">
        <v>79</v>
      </c>
      <c r="H2605" s="5" t="s">
        <v>2528</v>
      </c>
      <c r="I2605" s="6">
        <v>47419</v>
      </c>
      <c r="J2605" s="5" t="s">
        <v>11404</v>
      </c>
    </row>
    <row r="2606" spans="1:10" ht="27.6" x14ac:dyDescent="0.3">
      <c r="A2606" s="4" t="s">
        <v>11405</v>
      </c>
      <c r="B2606" s="4" t="s">
        <v>11406</v>
      </c>
      <c r="C2606" s="4">
        <v>45902.508009259298</v>
      </c>
      <c r="D2606" s="5" t="s">
        <v>11407</v>
      </c>
      <c r="E2606" s="5" t="s">
        <v>11403</v>
      </c>
      <c r="F2606" s="5" t="s">
        <v>8156</v>
      </c>
      <c r="G2606" s="5" t="s">
        <v>79</v>
      </c>
      <c r="H2606" s="5" t="s">
        <v>9946</v>
      </c>
      <c r="I2606" s="6">
        <v>47434</v>
      </c>
      <c r="J2606" s="5" t="s">
        <v>11404</v>
      </c>
    </row>
    <row r="2607" spans="1:10" ht="27.6" x14ac:dyDescent="0.3">
      <c r="A2607" s="4" t="s">
        <v>11408</v>
      </c>
      <c r="B2607" s="4" t="s">
        <v>11409</v>
      </c>
      <c r="C2607" s="4">
        <v>45902.508009259298</v>
      </c>
      <c r="D2607" s="5" t="s">
        <v>11410</v>
      </c>
      <c r="E2607" s="5" t="s">
        <v>11403</v>
      </c>
      <c r="F2607" s="5" t="s">
        <v>8156</v>
      </c>
      <c r="G2607" s="5" t="s">
        <v>79</v>
      </c>
      <c r="H2607" s="5" t="s">
        <v>9946</v>
      </c>
      <c r="I2607" s="6">
        <v>47434</v>
      </c>
      <c r="J2607" s="5" t="s">
        <v>11404</v>
      </c>
    </row>
    <row r="2608" spans="1:10" ht="27.6" x14ac:dyDescent="0.3">
      <c r="A2608" s="4" t="s">
        <v>11411</v>
      </c>
      <c r="B2608" s="4" t="s">
        <v>11412</v>
      </c>
      <c r="C2608" s="4">
        <v>45902.508009259298</v>
      </c>
      <c r="D2608" s="5" t="s">
        <v>11413</v>
      </c>
      <c r="E2608" s="5" t="s">
        <v>11403</v>
      </c>
      <c r="F2608" s="5" t="s">
        <v>2527</v>
      </c>
      <c r="G2608" s="5" t="s">
        <v>79</v>
      </c>
      <c r="H2608" s="5" t="s">
        <v>2528</v>
      </c>
      <c r="I2608" s="6">
        <v>47419</v>
      </c>
      <c r="J2608" s="5" t="s">
        <v>11404</v>
      </c>
    </row>
    <row r="2609" spans="1:10" ht="27.6" x14ac:dyDescent="0.3">
      <c r="A2609" s="4" t="s">
        <v>11414</v>
      </c>
      <c r="B2609" s="4" t="s">
        <v>11415</v>
      </c>
      <c r="C2609" s="4">
        <v>45902.508009259298</v>
      </c>
      <c r="D2609" s="5" t="s">
        <v>11416</v>
      </c>
      <c r="E2609" s="5" t="s">
        <v>11403</v>
      </c>
      <c r="F2609" s="5" t="s">
        <v>3299</v>
      </c>
      <c r="G2609" s="5" t="s">
        <v>79</v>
      </c>
      <c r="H2609" s="5" t="s">
        <v>11179</v>
      </c>
      <c r="I2609" s="6">
        <v>47434</v>
      </c>
      <c r="J2609" s="5" t="s">
        <v>11404</v>
      </c>
    </row>
    <row r="2610" spans="1:10" ht="41.4" x14ac:dyDescent="0.3">
      <c r="A2610" s="4" t="s">
        <v>11417</v>
      </c>
      <c r="B2610" s="4" t="s">
        <v>11418</v>
      </c>
      <c r="C2610" s="4">
        <v>45902.508009259298</v>
      </c>
      <c r="D2610" s="5" t="s">
        <v>11419</v>
      </c>
      <c r="E2610" s="5" t="s">
        <v>401</v>
      </c>
      <c r="F2610" s="5" t="s">
        <v>4917</v>
      </c>
      <c r="G2610" s="5" t="s">
        <v>403</v>
      </c>
      <c r="H2610" s="5" t="s">
        <v>28</v>
      </c>
      <c r="I2610" s="6">
        <v>47419</v>
      </c>
      <c r="J2610" s="5" t="s">
        <v>404</v>
      </c>
    </row>
    <row r="2611" spans="1:10" ht="27.6" x14ac:dyDescent="0.3">
      <c r="A2611" s="4" t="s">
        <v>11420</v>
      </c>
      <c r="B2611" s="4" t="s">
        <v>11421</v>
      </c>
      <c r="C2611" s="4">
        <v>45902.508009259298</v>
      </c>
      <c r="D2611" s="5" t="s">
        <v>11422</v>
      </c>
      <c r="E2611" s="5" t="s">
        <v>11262</v>
      </c>
      <c r="F2611" s="5" t="s">
        <v>11423</v>
      </c>
      <c r="G2611" s="5" t="s">
        <v>33</v>
      </c>
      <c r="H2611" s="5" t="s">
        <v>12</v>
      </c>
      <c r="I2611" s="6">
        <v>47440</v>
      </c>
      <c r="J2611" s="5" t="s">
        <v>11122</v>
      </c>
    </row>
    <row r="2612" spans="1:10" ht="27.6" x14ac:dyDescent="0.3">
      <c r="A2612" s="4" t="s">
        <v>11424</v>
      </c>
      <c r="B2612" s="4" t="s">
        <v>11425</v>
      </c>
      <c r="C2612" s="4">
        <v>45902.508009259298</v>
      </c>
      <c r="D2612" s="5" t="s">
        <v>11426</v>
      </c>
      <c r="E2612" s="5" t="s">
        <v>11121</v>
      </c>
      <c r="F2612" s="5" t="s">
        <v>11427</v>
      </c>
      <c r="G2612" s="5" t="s">
        <v>36</v>
      </c>
      <c r="H2612" s="5" t="s">
        <v>37</v>
      </c>
      <c r="I2612" s="6">
        <v>47447</v>
      </c>
      <c r="J2612" s="5" t="s">
        <v>11122</v>
      </c>
    </row>
    <row r="2613" spans="1:10" ht="27.6" x14ac:dyDescent="0.3">
      <c r="A2613" s="4" t="s">
        <v>11428</v>
      </c>
      <c r="B2613" s="4" t="s">
        <v>11429</v>
      </c>
      <c r="C2613" s="4">
        <v>45902.508009259298</v>
      </c>
      <c r="D2613" s="5" t="s">
        <v>11430</v>
      </c>
      <c r="E2613" s="5" t="s">
        <v>3452</v>
      </c>
      <c r="F2613" s="5" t="s">
        <v>11431</v>
      </c>
      <c r="G2613" s="5" t="s">
        <v>11432</v>
      </c>
      <c r="H2613" s="5" t="s">
        <v>12</v>
      </c>
      <c r="I2613" s="6">
        <v>47454</v>
      </c>
      <c r="J2613" s="5" t="s">
        <v>404</v>
      </c>
    </row>
    <row r="2614" spans="1:10" ht="27.6" x14ac:dyDescent="0.3">
      <c r="A2614" s="4" t="s">
        <v>11433</v>
      </c>
      <c r="B2614" s="4" t="s">
        <v>11434</v>
      </c>
      <c r="C2614" s="4">
        <v>45902.508009259298</v>
      </c>
      <c r="D2614" s="5" t="s">
        <v>11435</v>
      </c>
      <c r="E2614" s="5" t="s">
        <v>3515</v>
      </c>
      <c r="F2614" s="5" t="s">
        <v>4447</v>
      </c>
      <c r="G2614" s="5" t="s">
        <v>11436</v>
      </c>
      <c r="H2614" s="5" t="s">
        <v>12</v>
      </c>
      <c r="I2614" s="6">
        <v>47434</v>
      </c>
      <c r="J2614" s="5" t="s">
        <v>25</v>
      </c>
    </row>
    <row r="2615" spans="1:10" ht="41.4" x14ac:dyDescent="0.3">
      <c r="A2615" s="4" t="s">
        <v>11437</v>
      </c>
      <c r="B2615" s="4" t="s">
        <v>11438</v>
      </c>
      <c r="C2615" s="4">
        <v>45902.508009259298</v>
      </c>
      <c r="D2615" s="5" t="s">
        <v>11439</v>
      </c>
      <c r="E2615" s="5" t="s">
        <v>311</v>
      </c>
      <c r="F2615" s="5" t="s">
        <v>9012</v>
      </c>
      <c r="G2615" s="5" t="s">
        <v>11440</v>
      </c>
      <c r="H2615" s="5" t="s">
        <v>12</v>
      </c>
      <c r="I2615" s="6">
        <v>47447</v>
      </c>
      <c r="J2615" s="5" t="s">
        <v>314</v>
      </c>
    </row>
    <row r="2616" spans="1:10" ht="41.4" x14ac:dyDescent="0.3">
      <c r="A2616" s="4" t="s">
        <v>11441</v>
      </c>
      <c r="B2616" s="4" t="s">
        <v>11442</v>
      </c>
      <c r="C2616" s="4">
        <v>45902.508009259298</v>
      </c>
      <c r="D2616" s="5" t="s">
        <v>11443</v>
      </c>
      <c r="E2616" s="5" t="s">
        <v>311</v>
      </c>
      <c r="F2616" s="5" t="s">
        <v>9012</v>
      </c>
      <c r="G2616" s="5" t="s">
        <v>11440</v>
      </c>
      <c r="H2616" s="5" t="s">
        <v>12</v>
      </c>
      <c r="I2616" s="6">
        <v>47447</v>
      </c>
      <c r="J2616" s="5" t="s">
        <v>314</v>
      </c>
    </row>
    <row r="2617" spans="1:10" ht="27.6" x14ac:dyDescent="0.3">
      <c r="A2617" s="4" t="s">
        <v>11444</v>
      </c>
      <c r="B2617" s="4" t="s">
        <v>11445</v>
      </c>
      <c r="C2617" s="4">
        <v>45902.508009259298</v>
      </c>
      <c r="D2617" s="5" t="s">
        <v>11446</v>
      </c>
      <c r="E2617" s="5" t="s">
        <v>365</v>
      </c>
      <c r="F2617" s="5" t="s">
        <v>678</v>
      </c>
      <c r="G2617" s="5" t="s">
        <v>11447</v>
      </c>
      <c r="H2617" s="5" t="s">
        <v>12</v>
      </c>
      <c r="I2617" s="6">
        <v>47468</v>
      </c>
      <c r="J2617" s="5" t="s">
        <v>368</v>
      </c>
    </row>
    <row r="2618" spans="1:10" ht="151.80000000000001" x14ac:dyDescent="0.3">
      <c r="A2618" s="4" t="s">
        <v>11448</v>
      </c>
      <c r="B2618" s="4" t="s">
        <v>11449</v>
      </c>
      <c r="C2618" s="4">
        <v>45902.508009259298</v>
      </c>
      <c r="D2618" s="5" t="s">
        <v>11450</v>
      </c>
      <c r="E2618" s="5" t="s">
        <v>1309</v>
      </c>
      <c r="F2618" s="5" t="s">
        <v>6290</v>
      </c>
      <c r="G2618" s="5" t="s">
        <v>1311</v>
      </c>
      <c r="H2618" s="5" t="s">
        <v>11451</v>
      </c>
      <c r="I2618" s="6">
        <v>47723</v>
      </c>
      <c r="J2618" s="5" t="s">
        <v>609</v>
      </c>
    </row>
    <row r="2619" spans="1:10" ht="41.4" x14ac:dyDescent="0.3">
      <c r="A2619" s="4" t="s">
        <v>11452</v>
      </c>
      <c r="B2619" s="4" t="s">
        <v>11453</v>
      </c>
      <c r="C2619" s="4">
        <v>45902.508009259298</v>
      </c>
      <c r="D2619" s="5" t="s">
        <v>11454</v>
      </c>
      <c r="E2619" s="5" t="s">
        <v>365</v>
      </c>
      <c r="F2619" s="5" t="s">
        <v>11455</v>
      </c>
      <c r="G2619" s="5" t="s">
        <v>11456</v>
      </c>
      <c r="H2619" s="5" t="s">
        <v>12</v>
      </c>
      <c r="I2619" s="6">
        <v>47468</v>
      </c>
      <c r="J2619" s="5" t="s">
        <v>368</v>
      </c>
    </row>
    <row r="2620" spans="1:10" ht="27.6" x14ac:dyDescent="0.3">
      <c r="A2620" s="4" t="s">
        <v>11457</v>
      </c>
      <c r="B2620" s="4" t="s">
        <v>11458</v>
      </c>
      <c r="C2620" s="4">
        <v>45902.508009259298</v>
      </c>
      <c r="D2620" s="5" t="s">
        <v>11459</v>
      </c>
      <c r="E2620" s="5" t="s">
        <v>112</v>
      </c>
      <c r="F2620" s="5" t="s">
        <v>11460</v>
      </c>
      <c r="G2620" s="5" t="s">
        <v>33</v>
      </c>
      <c r="H2620" s="5" t="s">
        <v>12</v>
      </c>
      <c r="I2620" s="6">
        <v>47482</v>
      </c>
      <c r="J2620" s="5" t="s">
        <v>113</v>
      </c>
    </row>
    <row r="2621" spans="1:10" ht="27.6" x14ac:dyDescent="0.3">
      <c r="A2621" s="4" t="s">
        <v>11461</v>
      </c>
      <c r="B2621" s="4" t="s">
        <v>11462</v>
      </c>
      <c r="C2621" s="4">
        <v>45902.508009259298</v>
      </c>
      <c r="D2621" s="5" t="s">
        <v>11463</v>
      </c>
      <c r="E2621" s="5" t="s">
        <v>122</v>
      </c>
      <c r="F2621" s="5" t="s">
        <v>11464</v>
      </c>
      <c r="G2621" s="5" t="s">
        <v>33</v>
      </c>
      <c r="H2621" s="5" t="s">
        <v>12</v>
      </c>
      <c r="I2621" s="6">
        <v>47482</v>
      </c>
      <c r="J2621" s="5" t="s">
        <v>113</v>
      </c>
    </row>
    <row r="2622" spans="1:10" ht="27.6" x14ac:dyDescent="0.3">
      <c r="A2622" s="4" t="s">
        <v>11465</v>
      </c>
      <c r="B2622" s="4" t="s">
        <v>11466</v>
      </c>
      <c r="C2622" s="4">
        <v>45902.508009259298</v>
      </c>
      <c r="D2622" s="5" t="s">
        <v>11467</v>
      </c>
      <c r="E2622" s="5" t="s">
        <v>11121</v>
      </c>
      <c r="F2622" s="5" t="s">
        <v>123</v>
      </c>
      <c r="G2622" s="5" t="s">
        <v>33</v>
      </c>
      <c r="H2622" s="5" t="s">
        <v>12</v>
      </c>
      <c r="I2622" s="6">
        <v>47461</v>
      </c>
      <c r="J2622" s="5" t="s">
        <v>11122</v>
      </c>
    </row>
    <row r="2623" spans="1:10" ht="27.6" x14ac:dyDescent="0.3">
      <c r="A2623" s="4" t="s">
        <v>11468</v>
      </c>
      <c r="B2623" s="4" t="s">
        <v>11469</v>
      </c>
      <c r="C2623" s="4">
        <v>45902.508009259298</v>
      </c>
      <c r="D2623" s="5" t="s">
        <v>11470</v>
      </c>
      <c r="E2623" s="5" t="s">
        <v>90</v>
      </c>
      <c r="F2623" s="5" t="s">
        <v>11471</v>
      </c>
      <c r="G2623" s="5" t="s">
        <v>11472</v>
      </c>
      <c r="H2623" s="5" t="s">
        <v>12</v>
      </c>
      <c r="I2623" s="6">
        <v>47475</v>
      </c>
      <c r="J2623" s="5" t="s">
        <v>220</v>
      </c>
    </row>
    <row r="2624" spans="1:10" ht="27.6" x14ac:dyDescent="0.3">
      <c r="A2624" s="4" t="s">
        <v>11473</v>
      </c>
      <c r="B2624" s="4" t="s">
        <v>11474</v>
      </c>
      <c r="C2624" s="4">
        <v>45902.508009259298</v>
      </c>
      <c r="D2624" s="5" t="s">
        <v>11475</v>
      </c>
      <c r="E2624" s="5" t="s">
        <v>3620</v>
      </c>
      <c r="F2624" s="5" t="s">
        <v>11471</v>
      </c>
      <c r="G2624" s="5" t="s">
        <v>11472</v>
      </c>
      <c r="H2624" s="5" t="s">
        <v>12</v>
      </c>
      <c r="I2624" s="6">
        <v>47650</v>
      </c>
      <c r="J2624" s="5" t="s">
        <v>220</v>
      </c>
    </row>
    <row r="2625" spans="1:10" ht="69" x14ac:dyDescent="0.3">
      <c r="A2625" s="4" t="s">
        <v>11476</v>
      </c>
      <c r="B2625" s="4" t="s">
        <v>11477</v>
      </c>
      <c r="C2625" s="4">
        <v>45902.508009259298</v>
      </c>
      <c r="D2625" s="5" t="s">
        <v>11478</v>
      </c>
      <c r="E2625" s="5" t="s">
        <v>4197</v>
      </c>
      <c r="F2625" s="5" t="s">
        <v>10314</v>
      </c>
      <c r="G2625" s="5" t="s">
        <v>11390</v>
      </c>
      <c r="H2625" s="5" t="s">
        <v>839</v>
      </c>
      <c r="I2625" s="6">
        <v>47475</v>
      </c>
      <c r="J2625" s="5" t="s">
        <v>4200</v>
      </c>
    </row>
    <row r="2626" spans="1:10" ht="69" x14ac:dyDescent="0.3">
      <c r="A2626" s="4" t="s">
        <v>11479</v>
      </c>
      <c r="B2626" s="4" t="s">
        <v>11480</v>
      </c>
      <c r="C2626" s="4">
        <v>45902.508009259298</v>
      </c>
      <c r="D2626" s="5" t="s">
        <v>11481</v>
      </c>
      <c r="E2626" s="5" t="s">
        <v>3907</v>
      </c>
      <c r="F2626" s="5" t="s">
        <v>10314</v>
      </c>
      <c r="G2626" s="5" t="s">
        <v>11390</v>
      </c>
      <c r="H2626" s="5" t="s">
        <v>839</v>
      </c>
      <c r="I2626" s="6">
        <v>47475</v>
      </c>
      <c r="J2626" s="5" t="s">
        <v>3909</v>
      </c>
    </row>
    <row r="2627" spans="1:10" ht="41.4" x14ac:dyDescent="0.3">
      <c r="A2627" s="4" t="s">
        <v>11482</v>
      </c>
      <c r="B2627" s="4" t="s">
        <v>11483</v>
      </c>
      <c r="C2627" s="4">
        <v>45902.508009259298</v>
      </c>
      <c r="D2627" s="5" t="s">
        <v>11484</v>
      </c>
      <c r="E2627" s="5" t="s">
        <v>2799</v>
      </c>
      <c r="F2627" s="5" t="s">
        <v>5274</v>
      </c>
      <c r="G2627" s="5" t="s">
        <v>11485</v>
      </c>
      <c r="H2627" s="5" t="s">
        <v>12</v>
      </c>
      <c r="I2627" s="6">
        <v>47461</v>
      </c>
      <c r="J2627" s="5" t="s">
        <v>2801</v>
      </c>
    </row>
    <row r="2628" spans="1:10" ht="96.6" x14ac:dyDescent="0.3">
      <c r="A2628" s="4" t="s">
        <v>11486</v>
      </c>
      <c r="B2628" s="4" t="s">
        <v>11487</v>
      </c>
      <c r="C2628" s="4">
        <v>45902.508009259298</v>
      </c>
      <c r="D2628" s="5" t="s">
        <v>11488</v>
      </c>
      <c r="E2628" s="5" t="s">
        <v>2041</v>
      </c>
      <c r="F2628" s="5" t="s">
        <v>11489</v>
      </c>
      <c r="G2628" s="5" t="s">
        <v>11490</v>
      </c>
      <c r="H2628" s="5" t="s">
        <v>760</v>
      </c>
      <c r="I2628" s="6">
        <v>47545</v>
      </c>
      <c r="J2628" s="5" t="s">
        <v>2044</v>
      </c>
    </row>
    <row r="2629" spans="1:10" ht="55.2" x14ac:dyDescent="0.3">
      <c r="A2629" s="4" t="s">
        <v>11491</v>
      </c>
      <c r="B2629" s="4" t="s">
        <v>11492</v>
      </c>
      <c r="C2629" s="4">
        <v>45902.508009259298</v>
      </c>
      <c r="D2629" s="5" t="s">
        <v>11493</v>
      </c>
      <c r="E2629" s="5" t="s">
        <v>1670</v>
      </c>
      <c r="F2629" s="5" t="s">
        <v>11494</v>
      </c>
      <c r="G2629" s="5" t="s">
        <v>11495</v>
      </c>
      <c r="H2629" s="5" t="s">
        <v>1182</v>
      </c>
      <c r="I2629" s="6">
        <v>47504</v>
      </c>
      <c r="J2629" s="5" t="s">
        <v>25</v>
      </c>
    </row>
    <row r="2630" spans="1:10" ht="69" x14ac:dyDescent="0.3">
      <c r="A2630" s="4" t="s">
        <v>11496</v>
      </c>
      <c r="B2630" s="4" t="s">
        <v>11497</v>
      </c>
      <c r="C2630" s="4">
        <v>45902.508009259298</v>
      </c>
      <c r="D2630" s="5" t="s">
        <v>11498</v>
      </c>
      <c r="E2630" s="5" t="s">
        <v>3526</v>
      </c>
      <c r="F2630" s="5" t="s">
        <v>11499</v>
      </c>
      <c r="G2630" s="5" t="s">
        <v>11500</v>
      </c>
      <c r="H2630" s="5" t="s">
        <v>1626</v>
      </c>
      <c r="I2630" s="6">
        <v>47496</v>
      </c>
      <c r="J2630" s="5" t="s">
        <v>2037</v>
      </c>
    </row>
    <row r="2631" spans="1:10" ht="41.4" x14ac:dyDescent="0.3">
      <c r="A2631" s="4" t="s">
        <v>11501</v>
      </c>
      <c r="B2631" s="4" t="s">
        <v>11502</v>
      </c>
      <c r="C2631" s="4">
        <v>45902.508009259298</v>
      </c>
      <c r="D2631" s="5" t="s">
        <v>11503</v>
      </c>
      <c r="E2631" s="5" t="s">
        <v>2825</v>
      </c>
      <c r="F2631" s="5" t="s">
        <v>2830</v>
      </c>
      <c r="G2631" s="5" t="s">
        <v>2834</v>
      </c>
      <c r="H2631" s="5" t="s">
        <v>63</v>
      </c>
      <c r="I2631" s="6">
        <v>47608</v>
      </c>
      <c r="J2631" s="5" t="s">
        <v>2826</v>
      </c>
    </row>
    <row r="2632" spans="1:10" ht="41.4" x14ac:dyDescent="0.3">
      <c r="A2632" s="4" t="s">
        <v>11504</v>
      </c>
      <c r="B2632" s="4" t="s">
        <v>11505</v>
      </c>
      <c r="C2632" s="4">
        <v>45902.508009259298</v>
      </c>
      <c r="D2632" s="5" t="s">
        <v>11506</v>
      </c>
      <c r="E2632" s="5" t="s">
        <v>2825</v>
      </c>
      <c r="F2632" s="5" t="s">
        <v>2830</v>
      </c>
      <c r="G2632" s="5" t="s">
        <v>1625</v>
      </c>
      <c r="H2632" s="5" t="s">
        <v>55</v>
      </c>
      <c r="I2632" s="6">
        <v>47608</v>
      </c>
      <c r="J2632" s="5" t="s">
        <v>2826</v>
      </c>
    </row>
    <row r="2633" spans="1:10" ht="27.6" x14ac:dyDescent="0.3">
      <c r="A2633" s="4" t="s">
        <v>11507</v>
      </c>
      <c r="B2633" s="4" t="s">
        <v>11508</v>
      </c>
      <c r="C2633" s="4">
        <v>45902.508009259298</v>
      </c>
      <c r="D2633" s="5" t="s">
        <v>11509</v>
      </c>
      <c r="E2633" s="5" t="s">
        <v>2825</v>
      </c>
      <c r="F2633" s="5" t="s">
        <v>2578</v>
      </c>
      <c r="G2633" s="5" t="s">
        <v>986</v>
      </c>
      <c r="H2633" s="5" t="s">
        <v>55</v>
      </c>
      <c r="I2633" s="6">
        <v>47630</v>
      </c>
      <c r="J2633" s="5" t="s">
        <v>2826</v>
      </c>
    </row>
    <row r="2634" spans="1:10" ht="69" x14ac:dyDescent="0.3">
      <c r="A2634" s="4" t="s">
        <v>11510</v>
      </c>
      <c r="B2634" s="4" t="s">
        <v>11511</v>
      </c>
      <c r="C2634" s="4">
        <v>45902.508009259298</v>
      </c>
      <c r="D2634" s="5" t="s">
        <v>11512</v>
      </c>
      <c r="E2634" s="5" t="s">
        <v>890</v>
      </c>
      <c r="F2634" s="5" t="s">
        <v>11513</v>
      </c>
      <c r="G2634" s="5" t="s">
        <v>11514</v>
      </c>
      <c r="H2634" s="5" t="s">
        <v>3325</v>
      </c>
      <c r="I2634" s="6">
        <v>47524</v>
      </c>
      <c r="J2634" s="5" t="s">
        <v>754</v>
      </c>
    </row>
    <row r="2635" spans="1:10" ht="55.2" x14ac:dyDescent="0.3">
      <c r="A2635" s="4" t="s">
        <v>11515</v>
      </c>
      <c r="B2635" s="4" t="s">
        <v>11516</v>
      </c>
      <c r="C2635" s="4">
        <v>45902.508009259298</v>
      </c>
      <c r="D2635" s="5" t="s">
        <v>11517</v>
      </c>
      <c r="E2635" s="5" t="s">
        <v>3758</v>
      </c>
      <c r="F2635" s="5" t="s">
        <v>11518</v>
      </c>
      <c r="G2635" s="5" t="s">
        <v>11519</v>
      </c>
      <c r="H2635" s="5" t="s">
        <v>12</v>
      </c>
      <c r="I2635" s="6">
        <v>47532</v>
      </c>
      <c r="J2635" s="5" t="s">
        <v>66</v>
      </c>
    </row>
    <row r="2636" spans="1:10" ht="55.2" x14ac:dyDescent="0.3">
      <c r="A2636" s="4" t="s">
        <v>11520</v>
      </c>
      <c r="B2636" s="4" t="s">
        <v>11521</v>
      </c>
      <c r="C2636" s="4">
        <v>45902.508009259298</v>
      </c>
      <c r="D2636" s="5" t="s">
        <v>11522</v>
      </c>
      <c r="E2636" s="5" t="s">
        <v>3758</v>
      </c>
      <c r="F2636" s="5" t="s">
        <v>11518</v>
      </c>
      <c r="G2636" s="5" t="s">
        <v>11523</v>
      </c>
      <c r="H2636" s="5" t="s">
        <v>12</v>
      </c>
      <c r="I2636" s="6">
        <v>47532</v>
      </c>
      <c r="J2636" s="5" t="s">
        <v>66</v>
      </c>
    </row>
    <row r="2637" spans="1:10" ht="69" x14ac:dyDescent="0.3">
      <c r="A2637" s="4" t="s">
        <v>11524</v>
      </c>
      <c r="B2637" s="4" t="s">
        <v>11525</v>
      </c>
      <c r="C2637" s="4">
        <v>45902.508009259298</v>
      </c>
      <c r="D2637" s="5" t="s">
        <v>11526</v>
      </c>
      <c r="E2637" s="5" t="s">
        <v>9782</v>
      </c>
      <c r="F2637" s="5" t="s">
        <v>6774</v>
      </c>
      <c r="G2637" s="5" t="s">
        <v>5102</v>
      </c>
      <c r="H2637" s="5" t="s">
        <v>839</v>
      </c>
      <c r="I2637" s="6">
        <v>47517</v>
      </c>
      <c r="J2637" s="5" t="s">
        <v>653</v>
      </c>
    </row>
    <row r="2638" spans="1:10" ht="69" x14ac:dyDescent="0.3">
      <c r="A2638" s="4" t="s">
        <v>11527</v>
      </c>
      <c r="B2638" s="4" t="s">
        <v>11528</v>
      </c>
      <c r="C2638" s="4">
        <v>45902.508009259298</v>
      </c>
      <c r="D2638" s="5" t="s">
        <v>11529</v>
      </c>
      <c r="E2638" s="5" t="s">
        <v>9782</v>
      </c>
      <c r="F2638" s="5" t="s">
        <v>6778</v>
      </c>
      <c r="G2638" s="5" t="s">
        <v>3490</v>
      </c>
      <c r="H2638" s="5" t="s">
        <v>839</v>
      </c>
      <c r="I2638" s="6">
        <v>47517</v>
      </c>
      <c r="J2638" s="5" t="s">
        <v>653</v>
      </c>
    </row>
    <row r="2639" spans="1:10" ht="69" x14ac:dyDescent="0.3">
      <c r="A2639" s="4" t="s">
        <v>11530</v>
      </c>
      <c r="B2639" s="4" t="s">
        <v>11531</v>
      </c>
      <c r="C2639" s="4">
        <v>45902.508009259298</v>
      </c>
      <c r="D2639" s="5" t="s">
        <v>11532</v>
      </c>
      <c r="E2639" s="5" t="s">
        <v>9782</v>
      </c>
      <c r="F2639" s="5" t="s">
        <v>9793</v>
      </c>
      <c r="G2639" s="5" t="s">
        <v>986</v>
      </c>
      <c r="H2639" s="5" t="s">
        <v>839</v>
      </c>
      <c r="I2639" s="6">
        <v>47517</v>
      </c>
      <c r="J2639" s="5" t="s">
        <v>653</v>
      </c>
    </row>
    <row r="2640" spans="1:10" ht="69" x14ac:dyDescent="0.3">
      <c r="A2640" s="4" t="s">
        <v>11533</v>
      </c>
      <c r="B2640" s="4" t="s">
        <v>11534</v>
      </c>
      <c r="C2640" s="4">
        <v>45902.508009259298</v>
      </c>
      <c r="D2640" s="5" t="s">
        <v>11535</v>
      </c>
      <c r="E2640" s="5" t="s">
        <v>9782</v>
      </c>
      <c r="F2640" s="5" t="s">
        <v>6782</v>
      </c>
      <c r="G2640" s="5" t="s">
        <v>3485</v>
      </c>
      <c r="H2640" s="5" t="s">
        <v>839</v>
      </c>
      <c r="I2640" s="6">
        <v>47517</v>
      </c>
      <c r="J2640" s="5" t="s">
        <v>653</v>
      </c>
    </row>
    <row r="2641" spans="1:10" ht="69" x14ac:dyDescent="0.3">
      <c r="A2641" s="4" t="s">
        <v>11536</v>
      </c>
      <c r="B2641" s="4" t="s">
        <v>11537</v>
      </c>
      <c r="C2641" s="4">
        <v>45902.508009259298</v>
      </c>
      <c r="D2641" s="5" t="s">
        <v>11538</v>
      </c>
      <c r="E2641" s="5" t="s">
        <v>9782</v>
      </c>
      <c r="F2641" s="5" t="s">
        <v>8478</v>
      </c>
      <c r="G2641" s="5" t="s">
        <v>3490</v>
      </c>
      <c r="H2641" s="5" t="s">
        <v>839</v>
      </c>
      <c r="I2641" s="6">
        <v>47517</v>
      </c>
      <c r="J2641" s="5" t="s">
        <v>653</v>
      </c>
    </row>
    <row r="2642" spans="1:10" ht="69" x14ac:dyDescent="0.3">
      <c r="A2642" s="4" t="s">
        <v>11539</v>
      </c>
      <c r="B2642" s="4" t="s">
        <v>11540</v>
      </c>
      <c r="C2642" s="4">
        <v>45902.508009259298</v>
      </c>
      <c r="D2642" s="5" t="s">
        <v>11541</v>
      </c>
      <c r="E2642" s="5" t="s">
        <v>9782</v>
      </c>
      <c r="F2642" s="5" t="s">
        <v>6789</v>
      </c>
      <c r="G2642" s="5" t="s">
        <v>780</v>
      </c>
      <c r="H2642" s="5" t="s">
        <v>839</v>
      </c>
      <c r="I2642" s="6">
        <v>47517</v>
      </c>
      <c r="J2642" s="5" t="s">
        <v>653</v>
      </c>
    </row>
    <row r="2643" spans="1:10" ht="69" x14ac:dyDescent="0.3">
      <c r="A2643" s="4" t="s">
        <v>11542</v>
      </c>
      <c r="B2643" s="4" t="s">
        <v>11543</v>
      </c>
      <c r="C2643" s="4">
        <v>45902.508009259298</v>
      </c>
      <c r="D2643" s="5" t="s">
        <v>11544</v>
      </c>
      <c r="E2643" s="5" t="s">
        <v>9782</v>
      </c>
      <c r="F2643" s="5" t="s">
        <v>6854</v>
      </c>
      <c r="G2643" s="5" t="s">
        <v>986</v>
      </c>
      <c r="H2643" s="5" t="s">
        <v>839</v>
      </c>
      <c r="I2643" s="6">
        <v>47517</v>
      </c>
      <c r="J2643" s="5" t="s">
        <v>653</v>
      </c>
    </row>
    <row r="2644" spans="1:10" ht="55.2" x14ac:dyDescent="0.3">
      <c r="A2644" s="4" t="s">
        <v>11545</v>
      </c>
      <c r="B2644" s="4" t="s">
        <v>11546</v>
      </c>
      <c r="C2644" s="4">
        <v>45902.508009259298</v>
      </c>
      <c r="D2644" s="5" t="s">
        <v>11547</v>
      </c>
      <c r="E2644" s="5" t="s">
        <v>9782</v>
      </c>
      <c r="F2644" s="5" t="s">
        <v>6801</v>
      </c>
      <c r="G2644" s="5" t="s">
        <v>5565</v>
      </c>
      <c r="H2644" s="5" t="s">
        <v>1182</v>
      </c>
      <c r="I2644" s="6">
        <v>47517</v>
      </c>
      <c r="J2644" s="5" t="s">
        <v>653</v>
      </c>
    </row>
    <row r="2645" spans="1:10" ht="55.2" x14ac:dyDescent="0.3">
      <c r="A2645" s="4" t="s">
        <v>11548</v>
      </c>
      <c r="B2645" s="4" t="s">
        <v>11549</v>
      </c>
      <c r="C2645" s="4">
        <v>45902.508009259298</v>
      </c>
      <c r="D2645" s="5" t="s">
        <v>11550</v>
      </c>
      <c r="E2645" s="5" t="s">
        <v>9782</v>
      </c>
      <c r="F2645" s="5" t="s">
        <v>8486</v>
      </c>
      <c r="G2645" s="5" t="s">
        <v>10200</v>
      </c>
      <c r="H2645" s="5" t="s">
        <v>1182</v>
      </c>
      <c r="I2645" s="6">
        <v>47517</v>
      </c>
      <c r="J2645" s="5" t="s">
        <v>653</v>
      </c>
    </row>
    <row r="2646" spans="1:10" ht="55.2" x14ac:dyDescent="0.3">
      <c r="A2646" s="4" t="s">
        <v>11551</v>
      </c>
      <c r="B2646" s="4" t="s">
        <v>11552</v>
      </c>
      <c r="C2646" s="4">
        <v>45902.508009259298</v>
      </c>
      <c r="D2646" s="5" t="s">
        <v>11553</v>
      </c>
      <c r="E2646" s="5" t="s">
        <v>9782</v>
      </c>
      <c r="F2646" s="5" t="s">
        <v>1876</v>
      </c>
      <c r="G2646" s="5" t="s">
        <v>8479</v>
      </c>
      <c r="H2646" s="5" t="s">
        <v>1182</v>
      </c>
      <c r="I2646" s="6">
        <v>47524</v>
      </c>
      <c r="J2646" s="5" t="s">
        <v>653</v>
      </c>
    </row>
    <row r="2647" spans="1:10" ht="55.2" x14ac:dyDescent="0.3">
      <c r="A2647" s="4" t="s">
        <v>11554</v>
      </c>
      <c r="B2647" s="4" t="s">
        <v>11555</v>
      </c>
      <c r="C2647" s="4">
        <v>45902.508009259298</v>
      </c>
      <c r="D2647" s="5" t="s">
        <v>11556</v>
      </c>
      <c r="E2647" s="5" t="s">
        <v>9782</v>
      </c>
      <c r="F2647" s="5" t="s">
        <v>5569</v>
      </c>
      <c r="G2647" s="5" t="s">
        <v>11557</v>
      </c>
      <c r="H2647" s="5" t="s">
        <v>1182</v>
      </c>
      <c r="I2647" s="6">
        <v>47524</v>
      </c>
      <c r="J2647" s="5" t="s">
        <v>653</v>
      </c>
    </row>
    <row r="2648" spans="1:10" ht="69" x14ac:dyDescent="0.3">
      <c r="A2648" s="4" t="s">
        <v>11558</v>
      </c>
      <c r="B2648" s="4" t="s">
        <v>11559</v>
      </c>
      <c r="C2648" s="4">
        <v>45902.508009259298</v>
      </c>
      <c r="D2648" s="5" t="s">
        <v>11560</v>
      </c>
      <c r="E2648" s="5" t="s">
        <v>9782</v>
      </c>
      <c r="F2648" s="5" t="s">
        <v>6849</v>
      </c>
      <c r="G2648" s="5" t="s">
        <v>6019</v>
      </c>
      <c r="H2648" s="5" t="s">
        <v>1182</v>
      </c>
      <c r="I2648" s="6">
        <v>47532</v>
      </c>
      <c r="J2648" s="5" t="s">
        <v>653</v>
      </c>
    </row>
    <row r="2649" spans="1:10" ht="27.6" x14ac:dyDescent="0.3">
      <c r="A2649" s="4" t="s">
        <v>11561</v>
      </c>
      <c r="B2649" s="4" t="s">
        <v>11562</v>
      </c>
      <c r="C2649" s="4">
        <v>45902.508009259298</v>
      </c>
      <c r="D2649" s="5" t="s">
        <v>11563</v>
      </c>
      <c r="E2649" s="5" t="s">
        <v>9782</v>
      </c>
      <c r="F2649" s="5" t="s">
        <v>11564</v>
      </c>
      <c r="G2649" s="5" t="s">
        <v>11565</v>
      </c>
      <c r="H2649" s="5" t="s">
        <v>55</v>
      </c>
      <c r="I2649" s="6">
        <v>47650</v>
      </c>
      <c r="J2649" s="5" t="s">
        <v>653</v>
      </c>
    </row>
    <row r="2650" spans="1:10" ht="55.2" x14ac:dyDescent="0.3">
      <c r="A2650" s="4" t="s">
        <v>11566</v>
      </c>
      <c r="B2650" s="4" t="s">
        <v>11567</v>
      </c>
      <c r="C2650" s="4">
        <v>45902.508009259298</v>
      </c>
      <c r="D2650" s="5" t="s">
        <v>11568</v>
      </c>
      <c r="E2650" s="5" t="s">
        <v>9782</v>
      </c>
      <c r="F2650" s="5" t="s">
        <v>11569</v>
      </c>
      <c r="G2650" s="5" t="s">
        <v>9848</v>
      </c>
      <c r="H2650" s="5" t="s">
        <v>1182</v>
      </c>
      <c r="I2650" s="6">
        <v>47532</v>
      </c>
      <c r="J2650" s="5" t="s">
        <v>653</v>
      </c>
    </row>
    <row r="2651" spans="1:10" ht="55.2" x14ac:dyDescent="0.3">
      <c r="A2651" s="4" t="s">
        <v>11570</v>
      </c>
      <c r="B2651" s="4" t="s">
        <v>11571</v>
      </c>
      <c r="C2651" s="4">
        <v>45902.508009259298</v>
      </c>
      <c r="D2651" s="5" t="s">
        <v>11572</v>
      </c>
      <c r="E2651" s="5" t="s">
        <v>9782</v>
      </c>
      <c r="F2651" s="5" t="s">
        <v>11573</v>
      </c>
      <c r="G2651" s="5" t="s">
        <v>9848</v>
      </c>
      <c r="H2651" s="5" t="s">
        <v>1182</v>
      </c>
      <c r="I2651" s="6">
        <v>47524</v>
      </c>
      <c r="J2651" s="5" t="s">
        <v>653</v>
      </c>
    </row>
    <row r="2652" spans="1:10" ht="41.4" x14ac:dyDescent="0.3">
      <c r="A2652" s="4" t="s">
        <v>11574</v>
      </c>
      <c r="B2652" s="4" t="s">
        <v>11575</v>
      </c>
      <c r="C2652" s="4">
        <v>45902.508009259298</v>
      </c>
      <c r="D2652" s="5" t="s">
        <v>11576</v>
      </c>
      <c r="E2652" s="5" t="s">
        <v>650</v>
      </c>
      <c r="F2652" s="5" t="s">
        <v>4235</v>
      </c>
      <c r="G2652" s="5" t="s">
        <v>11577</v>
      </c>
      <c r="H2652" s="5" t="s">
        <v>28</v>
      </c>
      <c r="I2652" s="6">
        <v>47545</v>
      </c>
      <c r="J2652" s="5" t="s">
        <v>653</v>
      </c>
    </row>
    <row r="2653" spans="1:10" ht="41.4" x14ac:dyDescent="0.3">
      <c r="A2653" s="4" t="s">
        <v>11578</v>
      </c>
      <c r="B2653" s="4" t="s">
        <v>11579</v>
      </c>
      <c r="C2653" s="4">
        <v>45902.508009259298</v>
      </c>
      <c r="D2653" s="5" t="s">
        <v>11580</v>
      </c>
      <c r="E2653" s="5" t="s">
        <v>11140</v>
      </c>
      <c r="F2653" s="5" t="s">
        <v>4235</v>
      </c>
      <c r="G2653" s="5" t="s">
        <v>11577</v>
      </c>
      <c r="H2653" s="5" t="s">
        <v>28</v>
      </c>
      <c r="I2653" s="6">
        <v>47545</v>
      </c>
      <c r="J2653" s="5" t="s">
        <v>653</v>
      </c>
    </row>
    <row r="2654" spans="1:10" ht="27.6" x14ac:dyDescent="0.3">
      <c r="A2654" s="4" t="s">
        <v>11581</v>
      </c>
      <c r="B2654" s="4" t="s">
        <v>11582</v>
      </c>
      <c r="C2654" s="4">
        <v>45902.508009259298</v>
      </c>
      <c r="D2654" s="5" t="s">
        <v>11583</v>
      </c>
      <c r="E2654" s="5" t="s">
        <v>650</v>
      </c>
      <c r="F2654" s="5" t="s">
        <v>7109</v>
      </c>
      <c r="G2654" s="5" t="s">
        <v>325</v>
      </c>
      <c r="H2654" s="5" t="s">
        <v>12</v>
      </c>
      <c r="I2654" s="6">
        <v>47545</v>
      </c>
      <c r="J2654" s="5" t="s">
        <v>653</v>
      </c>
    </row>
    <row r="2655" spans="1:10" ht="27.6" x14ac:dyDescent="0.3">
      <c r="A2655" s="4" t="s">
        <v>11584</v>
      </c>
      <c r="B2655" s="4" t="s">
        <v>11585</v>
      </c>
      <c r="C2655" s="4">
        <v>45902.508009259298</v>
      </c>
      <c r="D2655" s="5" t="s">
        <v>11586</v>
      </c>
      <c r="E2655" s="5" t="s">
        <v>11140</v>
      </c>
      <c r="F2655" s="5" t="s">
        <v>7109</v>
      </c>
      <c r="G2655" s="5" t="s">
        <v>325</v>
      </c>
      <c r="H2655" s="5" t="s">
        <v>12</v>
      </c>
      <c r="I2655" s="6">
        <v>47559</v>
      </c>
      <c r="J2655" s="5" t="s">
        <v>653</v>
      </c>
    </row>
    <row r="2656" spans="1:10" ht="27.6" x14ac:dyDescent="0.3">
      <c r="A2656" s="4" t="s">
        <v>11587</v>
      </c>
      <c r="B2656" s="4" t="s">
        <v>11588</v>
      </c>
      <c r="C2656" s="4">
        <v>45902.508009259298</v>
      </c>
      <c r="D2656" s="5" t="s">
        <v>11589</v>
      </c>
      <c r="E2656" s="5" t="s">
        <v>4747</v>
      </c>
      <c r="F2656" s="5" t="s">
        <v>11590</v>
      </c>
      <c r="G2656" s="5" t="s">
        <v>11591</v>
      </c>
      <c r="H2656" s="5" t="s">
        <v>55</v>
      </c>
      <c r="I2656" s="6">
        <v>47545</v>
      </c>
      <c r="J2656" s="5" t="s">
        <v>4750</v>
      </c>
    </row>
    <row r="2657" spans="1:10" ht="27.6" x14ac:dyDescent="0.3">
      <c r="A2657" s="4" t="s">
        <v>11592</v>
      </c>
      <c r="B2657" s="4" t="s">
        <v>11593</v>
      </c>
      <c r="C2657" s="4">
        <v>45902.508009259298</v>
      </c>
      <c r="D2657" s="5" t="s">
        <v>11594</v>
      </c>
      <c r="E2657" s="5" t="s">
        <v>3620</v>
      </c>
      <c r="F2657" s="5" t="s">
        <v>10977</v>
      </c>
      <c r="G2657" s="5" t="s">
        <v>11595</v>
      </c>
      <c r="H2657" s="5" t="s">
        <v>51</v>
      </c>
      <c r="I2657" s="6">
        <v>47538</v>
      </c>
      <c r="J2657" s="5" t="s">
        <v>220</v>
      </c>
    </row>
    <row r="2658" spans="1:10" ht="41.4" x14ac:dyDescent="0.3">
      <c r="A2658" s="4" t="s">
        <v>11596</v>
      </c>
      <c r="B2658" s="4" t="s">
        <v>11597</v>
      </c>
      <c r="C2658" s="4">
        <v>45902.508009259298</v>
      </c>
      <c r="D2658" s="5" t="s">
        <v>11598</v>
      </c>
      <c r="E2658" s="5" t="s">
        <v>650</v>
      </c>
      <c r="F2658" s="5" t="s">
        <v>7109</v>
      </c>
      <c r="G2658" s="5" t="s">
        <v>8686</v>
      </c>
      <c r="H2658" s="5" t="s">
        <v>28</v>
      </c>
      <c r="I2658" s="6">
        <v>47545</v>
      </c>
      <c r="J2658" s="5" t="s">
        <v>653</v>
      </c>
    </row>
    <row r="2659" spans="1:10" ht="41.4" x14ac:dyDescent="0.3">
      <c r="A2659" s="4" t="s">
        <v>11599</v>
      </c>
      <c r="B2659" s="4" t="s">
        <v>11600</v>
      </c>
      <c r="C2659" s="4">
        <v>45902.508009259298</v>
      </c>
      <c r="D2659" s="5" t="s">
        <v>11601</v>
      </c>
      <c r="E2659" s="5" t="s">
        <v>11140</v>
      </c>
      <c r="F2659" s="5" t="s">
        <v>7109</v>
      </c>
      <c r="G2659" s="5" t="s">
        <v>8686</v>
      </c>
      <c r="H2659" s="5" t="s">
        <v>28</v>
      </c>
      <c r="I2659" s="6">
        <v>47545</v>
      </c>
      <c r="J2659" s="5" t="s">
        <v>653</v>
      </c>
    </row>
    <row r="2660" spans="1:10" ht="13.8" x14ac:dyDescent="0.3">
      <c r="A2660" s="4" t="s">
        <v>11602</v>
      </c>
      <c r="B2660" s="4" t="s">
        <v>11603</v>
      </c>
      <c r="C2660" s="4">
        <v>45902.508009259298</v>
      </c>
      <c r="D2660" s="5" t="s">
        <v>11604</v>
      </c>
      <c r="E2660" s="5" t="s">
        <v>650</v>
      </c>
      <c r="F2660" s="5" t="s">
        <v>2766</v>
      </c>
      <c r="G2660" s="5" t="s">
        <v>11605</v>
      </c>
      <c r="H2660" s="5" t="s">
        <v>11606</v>
      </c>
      <c r="I2660" s="6">
        <v>47545</v>
      </c>
      <c r="J2660" s="5" t="s">
        <v>653</v>
      </c>
    </row>
    <row r="2661" spans="1:10" ht="27.6" x14ac:dyDescent="0.3">
      <c r="A2661" s="4" t="s">
        <v>11607</v>
      </c>
      <c r="B2661" s="4" t="s">
        <v>11608</v>
      </c>
      <c r="C2661" s="4">
        <v>45902.508009259298</v>
      </c>
      <c r="D2661" s="5" t="s">
        <v>11609</v>
      </c>
      <c r="E2661" s="5" t="s">
        <v>11140</v>
      </c>
      <c r="F2661" s="5" t="s">
        <v>2766</v>
      </c>
      <c r="G2661" s="5" t="s">
        <v>11605</v>
      </c>
      <c r="H2661" s="5" t="s">
        <v>55</v>
      </c>
      <c r="I2661" s="6">
        <v>47545</v>
      </c>
      <c r="J2661" s="5" t="s">
        <v>653</v>
      </c>
    </row>
    <row r="2662" spans="1:10" ht="41.4" x14ac:dyDescent="0.3">
      <c r="A2662" s="4" t="s">
        <v>11610</v>
      </c>
      <c r="B2662" s="4" t="s">
        <v>11611</v>
      </c>
      <c r="C2662" s="4">
        <v>45902.508009259298</v>
      </c>
      <c r="D2662" s="5" t="s">
        <v>11612</v>
      </c>
      <c r="E2662" s="5" t="s">
        <v>650</v>
      </c>
      <c r="F2662" s="5" t="s">
        <v>4235</v>
      </c>
      <c r="G2662" s="5" t="s">
        <v>3930</v>
      </c>
      <c r="H2662" s="5" t="s">
        <v>28</v>
      </c>
      <c r="I2662" s="6">
        <v>47545</v>
      </c>
      <c r="J2662" s="5" t="s">
        <v>653</v>
      </c>
    </row>
    <row r="2663" spans="1:10" ht="41.4" x14ac:dyDescent="0.3">
      <c r="A2663" s="4" t="s">
        <v>11613</v>
      </c>
      <c r="B2663" s="4" t="s">
        <v>11614</v>
      </c>
      <c r="C2663" s="4">
        <v>45902.508009259298</v>
      </c>
      <c r="D2663" s="5" t="s">
        <v>11615</v>
      </c>
      <c r="E2663" s="5" t="s">
        <v>11140</v>
      </c>
      <c r="F2663" s="5" t="s">
        <v>4235</v>
      </c>
      <c r="G2663" s="5" t="s">
        <v>3930</v>
      </c>
      <c r="H2663" s="5" t="s">
        <v>28</v>
      </c>
      <c r="I2663" s="6">
        <v>47545</v>
      </c>
      <c r="J2663" s="5" t="s">
        <v>653</v>
      </c>
    </row>
    <row r="2664" spans="1:10" ht="41.4" x14ac:dyDescent="0.3">
      <c r="A2664" s="4" t="s">
        <v>11616</v>
      </c>
      <c r="B2664" s="4" t="s">
        <v>11617</v>
      </c>
      <c r="C2664" s="4">
        <v>45902.508009259298</v>
      </c>
      <c r="D2664" s="5" t="s">
        <v>11618</v>
      </c>
      <c r="E2664" s="5" t="s">
        <v>650</v>
      </c>
      <c r="F2664" s="5" t="s">
        <v>7109</v>
      </c>
      <c r="G2664" s="5" t="s">
        <v>2141</v>
      </c>
      <c r="H2664" s="5" t="s">
        <v>28</v>
      </c>
      <c r="I2664" s="6">
        <v>47573</v>
      </c>
      <c r="J2664" s="5" t="s">
        <v>653</v>
      </c>
    </row>
    <row r="2665" spans="1:10" ht="41.4" x14ac:dyDescent="0.3">
      <c r="A2665" s="4" t="s">
        <v>11619</v>
      </c>
      <c r="B2665" s="4" t="s">
        <v>11620</v>
      </c>
      <c r="C2665" s="4">
        <v>45902.508009259298</v>
      </c>
      <c r="D2665" s="5" t="s">
        <v>11621</v>
      </c>
      <c r="E2665" s="5" t="s">
        <v>11140</v>
      </c>
      <c r="F2665" s="5" t="s">
        <v>7109</v>
      </c>
      <c r="G2665" s="5" t="s">
        <v>2141</v>
      </c>
      <c r="H2665" s="5" t="s">
        <v>28</v>
      </c>
      <c r="I2665" s="6">
        <v>47573</v>
      </c>
      <c r="J2665" s="5" t="s">
        <v>653</v>
      </c>
    </row>
    <row r="2666" spans="1:10" ht="41.4" x14ac:dyDescent="0.3">
      <c r="A2666" s="4" t="s">
        <v>11622</v>
      </c>
      <c r="B2666" s="4" t="s">
        <v>11623</v>
      </c>
      <c r="C2666" s="4">
        <v>45902.508009259298</v>
      </c>
      <c r="D2666" s="5" t="s">
        <v>11624</v>
      </c>
      <c r="E2666" s="5" t="s">
        <v>650</v>
      </c>
      <c r="F2666" s="5" t="s">
        <v>11625</v>
      </c>
      <c r="G2666" s="5" t="s">
        <v>2641</v>
      </c>
      <c r="H2666" s="5" t="s">
        <v>28</v>
      </c>
      <c r="I2666" s="6">
        <v>47559</v>
      </c>
      <c r="J2666" s="5" t="s">
        <v>653</v>
      </c>
    </row>
    <row r="2667" spans="1:10" ht="41.4" x14ac:dyDescent="0.3">
      <c r="A2667" s="4" t="s">
        <v>11626</v>
      </c>
      <c r="B2667" s="4" t="s">
        <v>11627</v>
      </c>
      <c r="C2667" s="4">
        <v>45902.508009259298</v>
      </c>
      <c r="D2667" s="5" t="s">
        <v>11628</v>
      </c>
      <c r="E2667" s="5" t="s">
        <v>11140</v>
      </c>
      <c r="F2667" s="5" t="s">
        <v>11625</v>
      </c>
      <c r="G2667" s="5" t="s">
        <v>2641</v>
      </c>
      <c r="H2667" s="5" t="s">
        <v>28</v>
      </c>
      <c r="I2667" s="6">
        <v>47559</v>
      </c>
      <c r="J2667" s="5" t="s">
        <v>653</v>
      </c>
    </row>
    <row r="2668" spans="1:10" ht="82.8" x14ac:dyDescent="0.3">
      <c r="A2668" s="4" t="s">
        <v>11629</v>
      </c>
      <c r="B2668" s="4" t="s">
        <v>11630</v>
      </c>
      <c r="C2668" s="4">
        <v>45902.508009259298</v>
      </c>
      <c r="D2668" s="5" t="s">
        <v>11631</v>
      </c>
      <c r="E2668" s="5" t="s">
        <v>3351</v>
      </c>
      <c r="F2668" s="5" t="s">
        <v>11632</v>
      </c>
      <c r="G2668" s="5" t="s">
        <v>3358</v>
      </c>
      <c r="H2668" s="5" t="s">
        <v>753</v>
      </c>
      <c r="I2668" s="6">
        <v>47552</v>
      </c>
      <c r="J2668" s="5" t="s">
        <v>3353</v>
      </c>
    </row>
    <row r="2669" spans="1:10" ht="96.6" x14ac:dyDescent="0.3">
      <c r="A2669" s="4" t="s">
        <v>11633</v>
      </c>
      <c r="B2669" s="4" t="s">
        <v>11634</v>
      </c>
      <c r="C2669" s="4">
        <v>45902.508009259298</v>
      </c>
      <c r="D2669" s="5" t="s">
        <v>11635</v>
      </c>
      <c r="E2669" s="5" t="s">
        <v>3362</v>
      </c>
      <c r="F2669" s="5" t="s">
        <v>11636</v>
      </c>
      <c r="G2669" s="5" t="s">
        <v>3358</v>
      </c>
      <c r="H2669" s="5" t="s">
        <v>760</v>
      </c>
      <c r="I2669" s="6">
        <v>47566</v>
      </c>
      <c r="J2669" s="5" t="s">
        <v>3353</v>
      </c>
    </row>
    <row r="2670" spans="1:10" ht="96.6" x14ac:dyDescent="0.3">
      <c r="A2670" s="4" t="s">
        <v>11637</v>
      </c>
      <c r="B2670" s="4" t="s">
        <v>11638</v>
      </c>
      <c r="C2670" s="4">
        <v>45902.508009259298</v>
      </c>
      <c r="D2670" s="5" t="s">
        <v>11639</v>
      </c>
      <c r="E2670" s="5" t="s">
        <v>3362</v>
      </c>
      <c r="F2670" s="5" t="s">
        <v>11640</v>
      </c>
      <c r="G2670" s="5" t="s">
        <v>9664</v>
      </c>
      <c r="H2670" s="5" t="s">
        <v>760</v>
      </c>
      <c r="I2670" s="6">
        <v>47566</v>
      </c>
      <c r="J2670" s="5" t="s">
        <v>3353</v>
      </c>
    </row>
    <row r="2671" spans="1:10" ht="55.2" x14ac:dyDescent="0.3">
      <c r="A2671" s="4" t="s">
        <v>11641</v>
      </c>
      <c r="B2671" s="4" t="s">
        <v>11642</v>
      </c>
      <c r="C2671" s="4">
        <v>45902.508009259298</v>
      </c>
      <c r="D2671" s="5" t="s">
        <v>11643</v>
      </c>
      <c r="E2671" s="5" t="s">
        <v>3620</v>
      </c>
      <c r="F2671" s="5" t="s">
        <v>6936</v>
      </c>
      <c r="G2671" s="5" t="s">
        <v>9223</v>
      </c>
      <c r="H2671" s="5" t="s">
        <v>3738</v>
      </c>
      <c r="I2671" s="6">
        <v>47547</v>
      </c>
      <c r="J2671" s="5" t="s">
        <v>220</v>
      </c>
    </row>
    <row r="2672" spans="1:10" ht="27.6" x14ac:dyDescent="0.3">
      <c r="A2672" s="4" t="s">
        <v>11644</v>
      </c>
      <c r="B2672" s="4" t="s">
        <v>11645</v>
      </c>
      <c r="C2672" s="4">
        <v>45902.508009259298</v>
      </c>
      <c r="D2672" s="5" t="s">
        <v>11646</v>
      </c>
      <c r="E2672" s="5" t="s">
        <v>9037</v>
      </c>
      <c r="F2672" s="5" t="s">
        <v>11647</v>
      </c>
      <c r="G2672" s="5" t="s">
        <v>3842</v>
      </c>
      <c r="H2672" s="5" t="s">
        <v>12</v>
      </c>
      <c r="I2672" s="6">
        <v>47532</v>
      </c>
      <c r="J2672" s="5" t="s">
        <v>9040</v>
      </c>
    </row>
    <row r="2673" spans="1:10" ht="41.4" x14ac:dyDescent="0.3">
      <c r="A2673" s="4" t="s">
        <v>11648</v>
      </c>
      <c r="B2673" s="4" t="s">
        <v>11649</v>
      </c>
      <c r="C2673" s="4">
        <v>45902.508009259298</v>
      </c>
      <c r="D2673" s="5" t="s">
        <v>11650</v>
      </c>
      <c r="E2673" s="5" t="s">
        <v>3030</v>
      </c>
      <c r="F2673" s="5" t="s">
        <v>11651</v>
      </c>
      <c r="G2673" s="5" t="s">
        <v>330</v>
      </c>
      <c r="H2673" s="5" t="s">
        <v>1114</v>
      </c>
      <c r="I2673" s="6">
        <v>47608</v>
      </c>
      <c r="J2673" s="5" t="s">
        <v>3033</v>
      </c>
    </row>
    <row r="2674" spans="1:10" ht="55.2" x14ac:dyDescent="0.3">
      <c r="A2674" s="4" t="s">
        <v>11652</v>
      </c>
      <c r="B2674" s="4" t="s">
        <v>11653</v>
      </c>
      <c r="C2674" s="4">
        <v>45902.508009259298</v>
      </c>
      <c r="D2674" s="5" t="s">
        <v>11654</v>
      </c>
      <c r="E2674" s="5" t="s">
        <v>9084</v>
      </c>
      <c r="F2674" s="5" t="s">
        <v>11655</v>
      </c>
      <c r="G2674" s="5" t="s">
        <v>11656</v>
      </c>
      <c r="H2674" s="5" t="s">
        <v>4707</v>
      </c>
      <c r="I2674" s="6">
        <v>47566</v>
      </c>
      <c r="J2674" s="5" t="s">
        <v>1240</v>
      </c>
    </row>
    <row r="2675" spans="1:10" ht="55.2" x14ac:dyDescent="0.3">
      <c r="A2675" s="4" t="s">
        <v>11657</v>
      </c>
      <c r="B2675" s="4" t="s">
        <v>11658</v>
      </c>
      <c r="C2675" s="4">
        <v>45902.508009259298</v>
      </c>
      <c r="D2675" s="5" t="s">
        <v>11659</v>
      </c>
      <c r="E2675" s="5" t="s">
        <v>9084</v>
      </c>
      <c r="F2675" s="5" t="s">
        <v>11660</v>
      </c>
      <c r="G2675" s="5" t="s">
        <v>11661</v>
      </c>
      <c r="H2675" s="5" t="s">
        <v>2020</v>
      </c>
      <c r="I2675" s="6">
        <v>47566</v>
      </c>
      <c r="J2675" s="5" t="s">
        <v>1240</v>
      </c>
    </row>
    <row r="2676" spans="1:10" ht="41.4" x14ac:dyDescent="0.3">
      <c r="A2676" s="4" t="s">
        <v>11662</v>
      </c>
      <c r="B2676" s="4" t="s">
        <v>11663</v>
      </c>
      <c r="C2676" s="4">
        <v>45902.508009259298</v>
      </c>
      <c r="D2676" s="5" t="s">
        <v>11664</v>
      </c>
      <c r="E2676" s="5" t="s">
        <v>1670</v>
      </c>
      <c r="F2676" s="5" t="s">
        <v>1802</v>
      </c>
      <c r="G2676" s="5" t="s">
        <v>11665</v>
      </c>
      <c r="H2676" s="5" t="s">
        <v>1182</v>
      </c>
      <c r="I2676" s="6">
        <v>47545</v>
      </c>
      <c r="J2676" s="5" t="s">
        <v>25</v>
      </c>
    </row>
    <row r="2677" spans="1:10" ht="41.4" x14ac:dyDescent="0.3">
      <c r="A2677" s="4" t="s">
        <v>11666</v>
      </c>
      <c r="B2677" s="4" t="s">
        <v>11667</v>
      </c>
      <c r="C2677" s="4">
        <v>45902.508009259298</v>
      </c>
      <c r="D2677" s="5" t="s">
        <v>11668</v>
      </c>
      <c r="E2677" s="5" t="s">
        <v>1670</v>
      </c>
      <c r="F2677" s="5" t="s">
        <v>3917</v>
      </c>
      <c r="G2677" s="5" t="s">
        <v>11669</v>
      </c>
      <c r="H2677" s="5" t="s">
        <v>1182</v>
      </c>
      <c r="I2677" s="6">
        <v>47545</v>
      </c>
      <c r="J2677" s="5" t="s">
        <v>25</v>
      </c>
    </row>
    <row r="2678" spans="1:10" ht="27.6" x14ac:dyDescent="0.3">
      <c r="A2678" s="4" t="s">
        <v>11670</v>
      </c>
      <c r="B2678" s="4" t="s">
        <v>11671</v>
      </c>
      <c r="C2678" s="4">
        <v>45902.508009259298</v>
      </c>
      <c r="D2678" s="5" t="s">
        <v>11672</v>
      </c>
      <c r="E2678" s="5" t="s">
        <v>3620</v>
      </c>
      <c r="F2678" s="5" t="s">
        <v>3663</v>
      </c>
      <c r="G2678" s="5" t="s">
        <v>8262</v>
      </c>
      <c r="H2678" s="5" t="s">
        <v>51</v>
      </c>
      <c r="I2678" s="6">
        <v>47559</v>
      </c>
      <c r="J2678" s="5" t="s">
        <v>220</v>
      </c>
    </row>
    <row r="2679" spans="1:10" ht="27.6" x14ac:dyDescent="0.3">
      <c r="A2679" s="4" t="s">
        <v>11673</v>
      </c>
      <c r="B2679" s="4" t="s">
        <v>11674</v>
      </c>
      <c r="C2679" s="4">
        <v>45902.508009259298</v>
      </c>
      <c r="D2679" s="5" t="s">
        <v>11675</v>
      </c>
      <c r="E2679" s="5" t="s">
        <v>70</v>
      </c>
      <c r="F2679" s="5" t="s">
        <v>11676</v>
      </c>
      <c r="G2679" s="5" t="s">
        <v>33</v>
      </c>
      <c r="H2679" s="5" t="s">
        <v>12</v>
      </c>
      <c r="I2679" s="6">
        <v>47545</v>
      </c>
      <c r="J2679" s="5" t="s">
        <v>207</v>
      </c>
    </row>
    <row r="2680" spans="1:10" ht="27.6" x14ac:dyDescent="0.3">
      <c r="A2680" s="4" t="s">
        <v>11677</v>
      </c>
      <c r="B2680" s="4" t="s">
        <v>11678</v>
      </c>
      <c r="C2680" s="4">
        <v>45902.508009259298</v>
      </c>
      <c r="D2680" s="5" t="s">
        <v>11679</v>
      </c>
      <c r="E2680" s="5" t="s">
        <v>70</v>
      </c>
      <c r="F2680" s="5" t="s">
        <v>10567</v>
      </c>
      <c r="G2680" s="5" t="s">
        <v>33</v>
      </c>
      <c r="H2680" s="5" t="s">
        <v>12</v>
      </c>
      <c r="I2680" s="6">
        <v>47545</v>
      </c>
      <c r="J2680" s="5" t="s">
        <v>207</v>
      </c>
    </row>
    <row r="2681" spans="1:10" ht="41.4" x14ac:dyDescent="0.3">
      <c r="A2681" s="4" t="s">
        <v>11680</v>
      </c>
      <c r="B2681" s="4" t="s">
        <v>11681</v>
      </c>
      <c r="C2681" s="4">
        <v>45902.508009259298</v>
      </c>
      <c r="D2681" s="5" t="s">
        <v>11682</v>
      </c>
      <c r="E2681" s="5" t="s">
        <v>70</v>
      </c>
      <c r="F2681" s="5" t="s">
        <v>2312</v>
      </c>
      <c r="G2681" s="5" t="s">
        <v>11</v>
      </c>
      <c r="H2681" s="5" t="s">
        <v>12</v>
      </c>
      <c r="I2681" s="6">
        <v>47545</v>
      </c>
      <c r="J2681" s="5" t="s">
        <v>207</v>
      </c>
    </row>
    <row r="2682" spans="1:10" ht="41.4" x14ac:dyDescent="0.3">
      <c r="A2682" s="4" t="s">
        <v>11683</v>
      </c>
      <c r="B2682" s="4" t="s">
        <v>11684</v>
      </c>
      <c r="C2682" s="4">
        <v>45902.508009259298</v>
      </c>
      <c r="D2682" s="5" t="s">
        <v>11685</v>
      </c>
      <c r="E2682" s="5" t="s">
        <v>2825</v>
      </c>
      <c r="F2682" s="5" t="s">
        <v>2830</v>
      </c>
      <c r="G2682" s="5" t="s">
        <v>1092</v>
      </c>
      <c r="H2682" s="5" t="s">
        <v>495</v>
      </c>
      <c r="I2682" s="6">
        <v>47552</v>
      </c>
      <c r="J2682" s="5" t="s">
        <v>2826</v>
      </c>
    </row>
    <row r="2683" spans="1:10" ht="41.4" x14ac:dyDescent="0.3">
      <c r="A2683" s="4" t="s">
        <v>11686</v>
      </c>
      <c r="B2683" s="4" t="s">
        <v>11687</v>
      </c>
      <c r="C2683" s="4">
        <v>45902.508009259298</v>
      </c>
      <c r="D2683" s="5" t="s">
        <v>11688</v>
      </c>
      <c r="E2683" s="5" t="s">
        <v>2825</v>
      </c>
      <c r="F2683" s="5" t="s">
        <v>2830</v>
      </c>
      <c r="G2683" s="5" t="s">
        <v>5173</v>
      </c>
      <c r="H2683" s="5" t="s">
        <v>495</v>
      </c>
      <c r="I2683" s="6">
        <v>47552</v>
      </c>
      <c r="J2683" s="5" t="s">
        <v>2826</v>
      </c>
    </row>
    <row r="2684" spans="1:10" ht="27.6" x14ac:dyDescent="0.3">
      <c r="A2684" s="4" t="s">
        <v>11689</v>
      </c>
      <c r="B2684" s="4" t="s">
        <v>11690</v>
      </c>
      <c r="C2684" s="4">
        <v>45902.508009259298</v>
      </c>
      <c r="D2684" s="5" t="s">
        <v>11691</v>
      </c>
      <c r="E2684" s="5" t="s">
        <v>70</v>
      </c>
      <c r="F2684" s="5" t="s">
        <v>120</v>
      </c>
      <c r="G2684" s="5" t="s">
        <v>2313</v>
      </c>
      <c r="H2684" s="5" t="s">
        <v>12</v>
      </c>
      <c r="I2684" s="6">
        <v>47559</v>
      </c>
      <c r="J2684" s="5" t="s">
        <v>207</v>
      </c>
    </row>
    <row r="2685" spans="1:10" ht="27.6" x14ac:dyDescent="0.3">
      <c r="A2685" s="4" t="s">
        <v>11692</v>
      </c>
      <c r="B2685" s="4" t="s">
        <v>11693</v>
      </c>
      <c r="C2685" s="4">
        <v>45902.508009259298</v>
      </c>
      <c r="D2685" s="5" t="s">
        <v>11694</v>
      </c>
      <c r="E2685" s="5" t="s">
        <v>3620</v>
      </c>
      <c r="F2685" s="5" t="s">
        <v>10977</v>
      </c>
      <c r="G2685" s="5" t="s">
        <v>3785</v>
      </c>
      <c r="H2685" s="5" t="s">
        <v>11695</v>
      </c>
      <c r="I2685" s="6">
        <v>47559</v>
      </c>
      <c r="J2685" s="5" t="s">
        <v>220</v>
      </c>
    </row>
    <row r="2686" spans="1:10" ht="41.4" x14ac:dyDescent="0.3">
      <c r="A2686" s="4" t="s">
        <v>11696</v>
      </c>
      <c r="B2686" s="4" t="s">
        <v>11697</v>
      </c>
      <c r="C2686" s="4">
        <v>45902.508009259298</v>
      </c>
      <c r="D2686" s="5" t="s">
        <v>11698</v>
      </c>
      <c r="E2686" s="5" t="s">
        <v>152</v>
      </c>
      <c r="F2686" s="5" t="s">
        <v>530</v>
      </c>
      <c r="G2686" s="5" t="s">
        <v>11699</v>
      </c>
      <c r="H2686" s="5" t="s">
        <v>28</v>
      </c>
      <c r="I2686" s="6">
        <v>47545</v>
      </c>
      <c r="J2686" s="5" t="s">
        <v>153</v>
      </c>
    </row>
    <row r="2687" spans="1:10" ht="41.4" x14ac:dyDescent="0.3">
      <c r="A2687" s="4" t="s">
        <v>11700</v>
      </c>
      <c r="B2687" s="4" t="s">
        <v>11701</v>
      </c>
      <c r="C2687" s="4">
        <v>45902.508009259298</v>
      </c>
      <c r="D2687" s="5" t="s">
        <v>11702</v>
      </c>
      <c r="E2687" s="5" t="s">
        <v>650</v>
      </c>
      <c r="F2687" s="5" t="s">
        <v>8360</v>
      </c>
      <c r="G2687" s="5" t="s">
        <v>9364</v>
      </c>
      <c r="H2687" s="5" t="s">
        <v>28</v>
      </c>
      <c r="I2687" s="6">
        <v>47608</v>
      </c>
      <c r="J2687" s="5" t="s">
        <v>653</v>
      </c>
    </row>
    <row r="2688" spans="1:10" ht="41.4" x14ac:dyDescent="0.3">
      <c r="A2688" s="4" t="s">
        <v>11703</v>
      </c>
      <c r="B2688" s="4" t="s">
        <v>11704</v>
      </c>
      <c r="C2688" s="4">
        <v>45902.508009259298</v>
      </c>
      <c r="D2688" s="5" t="s">
        <v>11705</v>
      </c>
      <c r="E2688" s="5" t="s">
        <v>11140</v>
      </c>
      <c r="F2688" s="5" t="s">
        <v>8360</v>
      </c>
      <c r="G2688" s="5" t="s">
        <v>9364</v>
      </c>
      <c r="H2688" s="5" t="s">
        <v>28</v>
      </c>
      <c r="I2688" s="6">
        <v>47608</v>
      </c>
      <c r="J2688" s="5" t="s">
        <v>653</v>
      </c>
    </row>
    <row r="2689" spans="1:10" ht="179.4" x14ac:dyDescent="0.3">
      <c r="A2689" s="4" t="s">
        <v>11706</v>
      </c>
      <c r="B2689" s="4" t="s">
        <v>11707</v>
      </c>
      <c r="C2689" s="4">
        <v>45902.508009259298</v>
      </c>
      <c r="D2689" s="5" t="s">
        <v>11708</v>
      </c>
      <c r="E2689" s="5" t="s">
        <v>11709</v>
      </c>
      <c r="F2689" s="5" t="s">
        <v>11710</v>
      </c>
      <c r="G2689" s="5" t="s">
        <v>11711</v>
      </c>
      <c r="H2689" s="5" t="s">
        <v>11712</v>
      </c>
      <c r="I2689" s="6">
        <v>47615</v>
      </c>
      <c r="J2689" s="5" t="s">
        <v>11713</v>
      </c>
    </row>
    <row r="2690" spans="1:10" ht="27.6" x14ac:dyDescent="0.3">
      <c r="A2690" s="4" t="s">
        <v>11714</v>
      </c>
      <c r="B2690" s="4" t="s">
        <v>11715</v>
      </c>
      <c r="C2690" s="4">
        <v>45902.508009259298</v>
      </c>
      <c r="D2690" s="5" t="s">
        <v>11716</v>
      </c>
      <c r="E2690" s="5" t="s">
        <v>3620</v>
      </c>
      <c r="F2690" s="5" t="s">
        <v>11717</v>
      </c>
      <c r="G2690" s="5" t="s">
        <v>11718</v>
      </c>
      <c r="H2690" s="5" t="s">
        <v>51</v>
      </c>
      <c r="I2690" s="6">
        <v>47566</v>
      </c>
      <c r="J2690" s="5" t="s">
        <v>220</v>
      </c>
    </row>
    <row r="2691" spans="1:10" ht="41.4" x14ac:dyDescent="0.3">
      <c r="A2691" s="4" t="s">
        <v>11719</v>
      </c>
      <c r="B2691" s="4" t="s">
        <v>11720</v>
      </c>
      <c r="C2691" s="4">
        <v>45902.508009259298</v>
      </c>
      <c r="D2691" s="5" t="s">
        <v>11721</v>
      </c>
      <c r="E2691" s="5" t="s">
        <v>631</v>
      </c>
      <c r="F2691" s="5" t="s">
        <v>3299</v>
      </c>
      <c r="G2691" s="5" t="s">
        <v>79</v>
      </c>
      <c r="H2691" s="5" t="s">
        <v>3300</v>
      </c>
      <c r="I2691" s="6">
        <v>47566</v>
      </c>
      <c r="J2691" s="5" t="s">
        <v>213</v>
      </c>
    </row>
    <row r="2692" spans="1:10" ht="27.6" x14ac:dyDescent="0.3">
      <c r="A2692" s="4" t="s">
        <v>11722</v>
      </c>
      <c r="B2692" s="4" t="s">
        <v>11723</v>
      </c>
      <c r="C2692" s="4">
        <v>45902.508009259298</v>
      </c>
      <c r="D2692" s="5" t="s">
        <v>11724</v>
      </c>
      <c r="E2692" s="5" t="s">
        <v>650</v>
      </c>
      <c r="F2692" s="5" t="s">
        <v>5172</v>
      </c>
      <c r="G2692" s="5" t="s">
        <v>5173</v>
      </c>
      <c r="H2692" s="5" t="s">
        <v>55</v>
      </c>
      <c r="I2692" s="6">
        <v>47566</v>
      </c>
      <c r="J2692" s="5" t="s">
        <v>653</v>
      </c>
    </row>
    <row r="2693" spans="1:10" ht="27.6" x14ac:dyDescent="0.3">
      <c r="A2693" s="4" t="s">
        <v>11725</v>
      </c>
      <c r="B2693" s="4" t="s">
        <v>11726</v>
      </c>
      <c r="C2693" s="4">
        <v>45902.508009259298</v>
      </c>
      <c r="D2693" s="5" t="s">
        <v>11727</v>
      </c>
      <c r="E2693" s="5" t="s">
        <v>11140</v>
      </c>
      <c r="F2693" s="5" t="s">
        <v>5172</v>
      </c>
      <c r="G2693" s="5" t="s">
        <v>5173</v>
      </c>
      <c r="H2693" s="5" t="s">
        <v>55</v>
      </c>
      <c r="I2693" s="6">
        <v>47566</v>
      </c>
      <c r="J2693" s="5" t="s">
        <v>653</v>
      </c>
    </row>
    <row r="2694" spans="1:10" ht="69" x14ac:dyDescent="0.3">
      <c r="A2694" s="4" t="s">
        <v>11728</v>
      </c>
      <c r="B2694" s="4" t="s">
        <v>11729</v>
      </c>
      <c r="C2694" s="4">
        <v>45902.508009259298</v>
      </c>
      <c r="D2694" s="5" t="s">
        <v>11730</v>
      </c>
      <c r="E2694" s="5" t="s">
        <v>3351</v>
      </c>
      <c r="F2694" s="5" t="s">
        <v>11731</v>
      </c>
      <c r="G2694" s="5" t="s">
        <v>11732</v>
      </c>
      <c r="H2694" s="5" t="s">
        <v>11733</v>
      </c>
      <c r="I2694" s="6">
        <v>47671</v>
      </c>
      <c r="J2694" s="5" t="s">
        <v>3353</v>
      </c>
    </row>
    <row r="2695" spans="1:10" ht="41.4" x14ac:dyDescent="0.3">
      <c r="A2695" s="4" t="s">
        <v>11734</v>
      </c>
      <c r="B2695" s="4" t="s">
        <v>11735</v>
      </c>
      <c r="C2695" s="4">
        <v>45902.508009259298</v>
      </c>
      <c r="D2695" s="5" t="s">
        <v>11736</v>
      </c>
      <c r="E2695" s="5" t="s">
        <v>1623</v>
      </c>
      <c r="F2695" s="5" t="s">
        <v>1950</v>
      </c>
      <c r="G2695" s="5" t="s">
        <v>11737</v>
      </c>
      <c r="H2695" s="5" t="s">
        <v>59</v>
      </c>
      <c r="I2695" s="6">
        <v>47608</v>
      </c>
      <c r="J2695" s="5" t="s">
        <v>653</v>
      </c>
    </row>
    <row r="2696" spans="1:10" ht="41.4" x14ac:dyDescent="0.3">
      <c r="A2696" s="4" t="s">
        <v>11738</v>
      </c>
      <c r="B2696" s="4" t="s">
        <v>11739</v>
      </c>
      <c r="C2696" s="4">
        <v>45902.508009259298</v>
      </c>
      <c r="D2696" s="5" t="s">
        <v>11740</v>
      </c>
      <c r="E2696" s="5" t="s">
        <v>11140</v>
      </c>
      <c r="F2696" s="5" t="s">
        <v>1950</v>
      </c>
      <c r="G2696" s="5" t="s">
        <v>2054</v>
      </c>
      <c r="H2696" s="5" t="s">
        <v>59</v>
      </c>
      <c r="I2696" s="6">
        <v>47608</v>
      </c>
      <c r="J2696" s="5" t="s">
        <v>653</v>
      </c>
    </row>
    <row r="2697" spans="1:10" ht="55.2" x14ac:dyDescent="0.3">
      <c r="A2697" s="4" t="s">
        <v>11741</v>
      </c>
      <c r="B2697" s="4" t="s">
        <v>11742</v>
      </c>
      <c r="C2697" s="4">
        <v>45902.508009259298</v>
      </c>
      <c r="D2697" s="5" t="s">
        <v>11743</v>
      </c>
      <c r="E2697" s="5" t="s">
        <v>11744</v>
      </c>
      <c r="F2697" s="5" t="s">
        <v>11745</v>
      </c>
      <c r="G2697" s="5" t="s">
        <v>11746</v>
      </c>
      <c r="H2697" s="5" t="s">
        <v>11747</v>
      </c>
      <c r="I2697" s="6">
        <v>47615</v>
      </c>
      <c r="J2697" s="5" t="s">
        <v>11748</v>
      </c>
    </row>
    <row r="2698" spans="1:10" ht="27.6" x14ac:dyDescent="0.3">
      <c r="A2698" s="4" t="s">
        <v>11749</v>
      </c>
      <c r="B2698" s="4" t="s">
        <v>11750</v>
      </c>
      <c r="C2698" s="4">
        <v>45902.508009259298</v>
      </c>
      <c r="D2698" s="5" t="s">
        <v>11751</v>
      </c>
      <c r="E2698" s="5" t="s">
        <v>70</v>
      </c>
      <c r="F2698" s="5" t="s">
        <v>120</v>
      </c>
      <c r="G2698" s="5" t="s">
        <v>11752</v>
      </c>
      <c r="H2698" s="5" t="s">
        <v>781</v>
      </c>
      <c r="I2698" s="6">
        <v>47573</v>
      </c>
      <c r="J2698" s="5" t="s">
        <v>207</v>
      </c>
    </row>
    <row r="2699" spans="1:10" ht="27.6" x14ac:dyDescent="0.3">
      <c r="A2699" s="4" t="s">
        <v>11753</v>
      </c>
      <c r="B2699" s="4" t="s">
        <v>11754</v>
      </c>
      <c r="C2699" s="4">
        <v>45902.508020833302</v>
      </c>
      <c r="D2699" s="5" t="s">
        <v>11755</v>
      </c>
      <c r="E2699" s="5" t="s">
        <v>70</v>
      </c>
      <c r="F2699" s="5" t="s">
        <v>120</v>
      </c>
      <c r="G2699" s="5" t="s">
        <v>33</v>
      </c>
      <c r="H2699" s="5" t="s">
        <v>12</v>
      </c>
      <c r="I2699" s="6">
        <v>47573</v>
      </c>
      <c r="J2699" s="5" t="s">
        <v>207</v>
      </c>
    </row>
    <row r="2700" spans="1:10" ht="27.6" x14ac:dyDescent="0.3">
      <c r="A2700" s="4" t="s">
        <v>11756</v>
      </c>
      <c r="B2700" s="4" t="s">
        <v>11757</v>
      </c>
      <c r="C2700" s="4">
        <v>45902.508020833302</v>
      </c>
      <c r="D2700" s="5" t="s">
        <v>11758</v>
      </c>
      <c r="E2700" s="5" t="s">
        <v>70</v>
      </c>
      <c r="F2700" s="5" t="s">
        <v>120</v>
      </c>
      <c r="G2700" s="5" t="s">
        <v>11759</v>
      </c>
      <c r="H2700" s="5" t="s">
        <v>37</v>
      </c>
      <c r="I2700" s="6">
        <v>47580</v>
      </c>
      <c r="J2700" s="5" t="s">
        <v>207</v>
      </c>
    </row>
    <row r="2701" spans="1:10" ht="27.6" x14ac:dyDescent="0.3">
      <c r="A2701" s="4" t="s">
        <v>11760</v>
      </c>
      <c r="B2701" s="4" t="s">
        <v>11761</v>
      </c>
      <c r="C2701" s="4">
        <v>45902.508020833302</v>
      </c>
      <c r="D2701" s="5" t="s">
        <v>11762</v>
      </c>
      <c r="E2701" s="5" t="s">
        <v>112</v>
      </c>
      <c r="F2701" s="5" t="s">
        <v>114</v>
      </c>
      <c r="G2701" s="5" t="s">
        <v>33</v>
      </c>
      <c r="H2701" s="5" t="s">
        <v>12</v>
      </c>
      <c r="I2701" s="6">
        <v>47580</v>
      </c>
      <c r="J2701" s="5" t="s">
        <v>113</v>
      </c>
    </row>
    <row r="2702" spans="1:10" ht="27.6" x14ac:dyDescent="0.3">
      <c r="A2702" s="4" t="s">
        <v>11763</v>
      </c>
      <c r="B2702" s="4" t="s">
        <v>11764</v>
      </c>
      <c r="C2702" s="4">
        <v>45902.508009259298</v>
      </c>
      <c r="D2702" s="5" t="s">
        <v>11765</v>
      </c>
      <c r="E2702" s="5" t="s">
        <v>10501</v>
      </c>
      <c r="F2702" s="5" t="s">
        <v>114</v>
      </c>
      <c r="G2702" s="5" t="s">
        <v>33</v>
      </c>
      <c r="H2702" s="5" t="s">
        <v>12</v>
      </c>
      <c r="I2702" s="6">
        <v>47580</v>
      </c>
      <c r="J2702" s="5" t="s">
        <v>10503</v>
      </c>
    </row>
    <row r="2703" spans="1:10" ht="27.6" x14ac:dyDescent="0.3">
      <c r="A2703" s="4" t="s">
        <v>11766</v>
      </c>
      <c r="B2703" s="4" t="s">
        <v>11767</v>
      </c>
      <c r="C2703" s="4">
        <v>45902.508009259298</v>
      </c>
      <c r="D2703" s="5" t="s">
        <v>11768</v>
      </c>
      <c r="E2703" s="5" t="s">
        <v>3777</v>
      </c>
      <c r="F2703" s="5" t="s">
        <v>11769</v>
      </c>
      <c r="G2703" s="5" t="s">
        <v>11770</v>
      </c>
      <c r="H2703" s="5" t="s">
        <v>55</v>
      </c>
      <c r="I2703" s="6">
        <v>47622</v>
      </c>
      <c r="J2703" s="5" t="s">
        <v>3780</v>
      </c>
    </row>
    <row r="2704" spans="1:10" ht="41.4" x14ac:dyDescent="0.3">
      <c r="A2704" s="4" t="s">
        <v>11771</v>
      </c>
      <c r="B2704" s="4" t="s">
        <v>11772</v>
      </c>
      <c r="C2704" s="4">
        <v>45902.508009259298</v>
      </c>
      <c r="D2704" s="5" t="s">
        <v>11773</v>
      </c>
      <c r="E2704" s="5" t="s">
        <v>173</v>
      </c>
      <c r="F2704" s="5" t="s">
        <v>3273</v>
      </c>
      <c r="G2704" s="5" t="s">
        <v>62</v>
      </c>
      <c r="H2704" s="5" t="s">
        <v>63</v>
      </c>
      <c r="I2704" s="6">
        <v>47594</v>
      </c>
      <c r="J2704" s="5" t="s">
        <v>25</v>
      </c>
    </row>
    <row r="2705" spans="1:10" ht="27.6" x14ac:dyDescent="0.3">
      <c r="A2705" s="4" t="s">
        <v>11774</v>
      </c>
      <c r="B2705" s="4" t="s">
        <v>11775</v>
      </c>
      <c r="C2705" s="4">
        <v>45902.508009259298</v>
      </c>
      <c r="D2705" s="5" t="s">
        <v>11776</v>
      </c>
      <c r="E2705" s="5" t="s">
        <v>1732</v>
      </c>
      <c r="F2705" s="5" t="s">
        <v>2219</v>
      </c>
      <c r="G2705" s="5" t="s">
        <v>2220</v>
      </c>
      <c r="H2705" s="5" t="s">
        <v>55</v>
      </c>
      <c r="I2705" s="6">
        <v>47594</v>
      </c>
      <c r="J2705" s="5" t="s">
        <v>25</v>
      </c>
    </row>
    <row r="2706" spans="1:10" ht="27.6" x14ac:dyDescent="0.3">
      <c r="A2706" s="4" t="s">
        <v>11777</v>
      </c>
      <c r="B2706" s="4" t="s">
        <v>11778</v>
      </c>
      <c r="C2706" s="4">
        <v>45902.508009259298</v>
      </c>
      <c r="D2706" s="5" t="s">
        <v>11779</v>
      </c>
      <c r="E2706" s="5" t="s">
        <v>10501</v>
      </c>
      <c r="F2706" s="5" t="s">
        <v>114</v>
      </c>
      <c r="G2706" s="5" t="s">
        <v>33</v>
      </c>
      <c r="H2706" s="5" t="s">
        <v>12</v>
      </c>
      <c r="I2706" s="6">
        <v>47601</v>
      </c>
      <c r="J2706" s="5" t="s">
        <v>10503</v>
      </c>
    </row>
    <row r="2707" spans="1:10" ht="41.4" x14ac:dyDescent="0.3">
      <c r="A2707" s="4" t="s">
        <v>11780</v>
      </c>
      <c r="B2707" s="4" t="s">
        <v>11781</v>
      </c>
      <c r="C2707" s="4">
        <v>45902.508009259298</v>
      </c>
      <c r="D2707" s="5" t="s">
        <v>11782</v>
      </c>
      <c r="E2707" s="5" t="s">
        <v>742</v>
      </c>
      <c r="F2707" s="5" t="s">
        <v>395</v>
      </c>
      <c r="G2707" s="5" t="s">
        <v>396</v>
      </c>
      <c r="H2707" s="5" t="s">
        <v>3105</v>
      </c>
      <c r="I2707" s="6">
        <v>47608</v>
      </c>
      <c r="J2707" s="5" t="s">
        <v>746</v>
      </c>
    </row>
    <row r="2708" spans="1:10" ht="55.2" x14ac:dyDescent="0.3">
      <c r="A2708" s="4" t="s">
        <v>11783</v>
      </c>
      <c r="B2708" s="4" t="s">
        <v>11784</v>
      </c>
      <c r="C2708" s="4">
        <v>45902.508009259298</v>
      </c>
      <c r="D2708" s="5" t="s">
        <v>11785</v>
      </c>
      <c r="E2708" s="5" t="s">
        <v>3030</v>
      </c>
      <c r="F2708" s="5" t="s">
        <v>5759</v>
      </c>
      <c r="G2708" s="5" t="s">
        <v>5760</v>
      </c>
      <c r="H2708" s="5" t="s">
        <v>3738</v>
      </c>
      <c r="I2708" s="6">
        <v>47664</v>
      </c>
      <c r="J2708" s="5" t="s">
        <v>3033</v>
      </c>
    </row>
    <row r="2709" spans="1:10" ht="27.6" x14ac:dyDescent="0.3">
      <c r="A2709" s="4" t="s">
        <v>11786</v>
      </c>
      <c r="B2709" s="4" t="s">
        <v>11787</v>
      </c>
      <c r="C2709" s="4">
        <v>45902.508020833302</v>
      </c>
      <c r="D2709" s="5" t="s">
        <v>11788</v>
      </c>
      <c r="E2709" s="5" t="s">
        <v>3030</v>
      </c>
      <c r="F2709" s="5" t="s">
        <v>11789</v>
      </c>
      <c r="G2709" s="5" t="s">
        <v>11790</v>
      </c>
      <c r="H2709" s="5" t="s">
        <v>110</v>
      </c>
      <c r="I2709" s="6">
        <v>47630</v>
      </c>
      <c r="J2709" s="5" t="s">
        <v>3033</v>
      </c>
    </row>
    <row r="2710" spans="1:10" ht="27.6" x14ac:dyDescent="0.3">
      <c r="A2710" s="4" t="s">
        <v>11791</v>
      </c>
      <c r="B2710" s="4" t="s">
        <v>11792</v>
      </c>
      <c r="C2710" s="4">
        <v>45902.508020833302</v>
      </c>
      <c r="D2710" s="5" t="s">
        <v>11793</v>
      </c>
      <c r="E2710" s="5" t="s">
        <v>3030</v>
      </c>
      <c r="F2710" s="5" t="s">
        <v>3031</v>
      </c>
      <c r="G2710" s="5" t="s">
        <v>7909</v>
      </c>
      <c r="H2710" s="5" t="s">
        <v>110</v>
      </c>
      <c r="I2710" s="6">
        <v>47636</v>
      </c>
      <c r="J2710" s="5" t="s">
        <v>3033</v>
      </c>
    </row>
    <row r="2711" spans="1:10" ht="55.2" x14ac:dyDescent="0.3">
      <c r="A2711" s="4" t="s">
        <v>11794</v>
      </c>
      <c r="B2711" s="4" t="s">
        <v>11795</v>
      </c>
      <c r="C2711" s="4">
        <v>45902.508020833302</v>
      </c>
      <c r="D2711" s="5" t="s">
        <v>11796</v>
      </c>
      <c r="E2711" s="5" t="s">
        <v>4667</v>
      </c>
      <c r="F2711" s="5" t="s">
        <v>11797</v>
      </c>
      <c r="G2711" s="5" t="s">
        <v>11798</v>
      </c>
      <c r="H2711" s="5" t="s">
        <v>3738</v>
      </c>
      <c r="I2711" s="6">
        <v>47636</v>
      </c>
      <c r="J2711" s="5" t="s">
        <v>4670</v>
      </c>
    </row>
    <row r="2712" spans="1:10" ht="55.2" x14ac:dyDescent="0.3">
      <c r="A2712" s="4" t="s">
        <v>11799</v>
      </c>
      <c r="B2712" s="4" t="s">
        <v>11800</v>
      </c>
      <c r="C2712" s="4">
        <v>45902.508009259298</v>
      </c>
      <c r="D2712" s="5" t="s">
        <v>11801</v>
      </c>
      <c r="E2712" s="5" t="s">
        <v>5158</v>
      </c>
      <c r="F2712" s="5" t="s">
        <v>11802</v>
      </c>
      <c r="G2712" s="5" t="s">
        <v>11803</v>
      </c>
      <c r="H2712" s="5" t="s">
        <v>3738</v>
      </c>
      <c r="I2712" s="6">
        <v>47692</v>
      </c>
      <c r="J2712" s="5" t="s">
        <v>5159</v>
      </c>
    </row>
    <row r="2713" spans="1:10" ht="69" x14ac:dyDescent="0.3">
      <c r="A2713" s="4" t="s">
        <v>11804</v>
      </c>
      <c r="B2713" s="4" t="s">
        <v>11805</v>
      </c>
      <c r="C2713" s="4">
        <v>45902.508020833302</v>
      </c>
      <c r="D2713" s="5" t="s">
        <v>11806</v>
      </c>
      <c r="E2713" s="5" t="s">
        <v>5833</v>
      </c>
      <c r="F2713" s="5" t="s">
        <v>6384</v>
      </c>
      <c r="G2713" s="5" t="s">
        <v>11807</v>
      </c>
      <c r="H2713" s="5" t="s">
        <v>839</v>
      </c>
      <c r="I2713" s="6">
        <v>47608</v>
      </c>
      <c r="J2713" s="5" t="s">
        <v>2037</v>
      </c>
    </row>
    <row r="2714" spans="1:10" ht="69" x14ac:dyDescent="0.3">
      <c r="A2714" s="4" t="s">
        <v>11808</v>
      </c>
      <c r="B2714" s="4" t="s">
        <v>11809</v>
      </c>
      <c r="C2714" s="4">
        <v>45902.508009259298</v>
      </c>
      <c r="D2714" s="5" t="s">
        <v>11810</v>
      </c>
      <c r="E2714" s="5" t="s">
        <v>5833</v>
      </c>
      <c r="F2714" s="5" t="s">
        <v>6304</v>
      </c>
      <c r="G2714" s="5" t="s">
        <v>11811</v>
      </c>
      <c r="H2714" s="5" t="s">
        <v>839</v>
      </c>
      <c r="I2714" s="6">
        <v>47608</v>
      </c>
      <c r="J2714" s="5" t="s">
        <v>2037</v>
      </c>
    </row>
    <row r="2715" spans="1:10" ht="69" x14ac:dyDescent="0.3">
      <c r="A2715" s="4" t="s">
        <v>11812</v>
      </c>
      <c r="B2715" s="4" t="s">
        <v>11813</v>
      </c>
      <c r="C2715" s="4">
        <v>45902.508009259298</v>
      </c>
      <c r="D2715" s="5" t="s">
        <v>11814</v>
      </c>
      <c r="E2715" s="5" t="s">
        <v>5833</v>
      </c>
      <c r="F2715" s="5" t="s">
        <v>11815</v>
      </c>
      <c r="G2715" s="5" t="s">
        <v>9807</v>
      </c>
      <c r="H2715" s="5" t="s">
        <v>839</v>
      </c>
      <c r="I2715" s="6">
        <v>47608</v>
      </c>
      <c r="J2715" s="5" t="s">
        <v>2037</v>
      </c>
    </row>
    <row r="2716" spans="1:10" ht="27.6" x14ac:dyDescent="0.3">
      <c r="A2716" s="4" t="s">
        <v>11816</v>
      </c>
      <c r="B2716" s="4" t="s">
        <v>11817</v>
      </c>
      <c r="C2716" s="4">
        <v>45902.508020833302</v>
      </c>
      <c r="D2716" s="5" t="s">
        <v>11818</v>
      </c>
      <c r="E2716" s="5" t="s">
        <v>4747</v>
      </c>
      <c r="F2716" s="5" t="s">
        <v>11590</v>
      </c>
      <c r="G2716" s="5" t="s">
        <v>4756</v>
      </c>
      <c r="H2716" s="5" t="s">
        <v>55</v>
      </c>
      <c r="I2716" s="6">
        <v>47615</v>
      </c>
      <c r="J2716" s="5" t="s">
        <v>4750</v>
      </c>
    </row>
    <row r="2717" spans="1:10" ht="41.4" x14ac:dyDescent="0.3">
      <c r="A2717" s="4" t="s">
        <v>11819</v>
      </c>
      <c r="B2717" s="4" t="s">
        <v>11820</v>
      </c>
      <c r="C2717" s="4">
        <v>45902.508020833302</v>
      </c>
      <c r="D2717" s="5" t="s">
        <v>11821</v>
      </c>
      <c r="E2717" s="5" t="s">
        <v>311</v>
      </c>
      <c r="F2717" s="5" t="s">
        <v>2260</v>
      </c>
      <c r="G2717" s="5" t="s">
        <v>2083</v>
      </c>
      <c r="H2717" s="5" t="s">
        <v>12</v>
      </c>
      <c r="I2717" s="6">
        <v>47615</v>
      </c>
      <c r="J2717" s="5" t="s">
        <v>314</v>
      </c>
    </row>
    <row r="2718" spans="1:10" ht="27.6" x14ac:dyDescent="0.3">
      <c r="A2718" s="4" t="s">
        <v>11822</v>
      </c>
      <c r="B2718" s="4" t="s">
        <v>11823</v>
      </c>
      <c r="C2718" s="4">
        <v>45902.508020833302</v>
      </c>
      <c r="D2718" s="5" t="s">
        <v>11824</v>
      </c>
      <c r="E2718" s="5" t="s">
        <v>11825</v>
      </c>
      <c r="F2718" s="5" t="s">
        <v>11826</v>
      </c>
      <c r="G2718" s="5" t="s">
        <v>79</v>
      </c>
      <c r="H2718" s="5" t="s">
        <v>6028</v>
      </c>
      <c r="I2718" s="6">
        <v>47622</v>
      </c>
      <c r="J2718" s="5" t="s">
        <v>279</v>
      </c>
    </row>
    <row r="2719" spans="1:10" ht="27.6" x14ac:dyDescent="0.3">
      <c r="A2719" s="4" t="s">
        <v>11827</v>
      </c>
      <c r="B2719" s="4" t="s">
        <v>11828</v>
      </c>
      <c r="C2719" s="4">
        <v>45902.508020833302</v>
      </c>
      <c r="D2719" s="5" t="s">
        <v>11829</v>
      </c>
      <c r="E2719" s="5" t="s">
        <v>173</v>
      </c>
      <c r="F2719" s="5" t="s">
        <v>2260</v>
      </c>
      <c r="G2719" s="5" t="s">
        <v>11830</v>
      </c>
      <c r="H2719" s="5" t="s">
        <v>12</v>
      </c>
      <c r="I2719" s="6">
        <v>47615</v>
      </c>
      <c r="J2719" s="5" t="s">
        <v>25</v>
      </c>
    </row>
    <row r="2720" spans="1:10" ht="27.6" x14ac:dyDescent="0.3">
      <c r="A2720" s="4" t="s">
        <v>11831</v>
      </c>
      <c r="B2720" s="4" t="s">
        <v>11832</v>
      </c>
      <c r="C2720" s="4">
        <v>45902.508009259298</v>
      </c>
      <c r="D2720" s="5" t="s">
        <v>11833</v>
      </c>
      <c r="E2720" s="5" t="s">
        <v>173</v>
      </c>
      <c r="F2720" s="5" t="s">
        <v>11834</v>
      </c>
      <c r="G2720" s="5" t="s">
        <v>11835</v>
      </c>
      <c r="H2720" s="5" t="s">
        <v>12</v>
      </c>
      <c r="I2720" s="6">
        <v>47615</v>
      </c>
      <c r="J2720" s="5" t="s">
        <v>25</v>
      </c>
    </row>
    <row r="2721" spans="1:10" ht="41.4" x14ac:dyDescent="0.3">
      <c r="A2721" s="4" t="s">
        <v>11836</v>
      </c>
      <c r="B2721" s="4" t="s">
        <v>11837</v>
      </c>
      <c r="C2721" s="4">
        <v>45902.508020833302</v>
      </c>
      <c r="D2721" s="5" t="s">
        <v>11838</v>
      </c>
      <c r="E2721" s="5" t="s">
        <v>173</v>
      </c>
      <c r="F2721" s="5" t="s">
        <v>2260</v>
      </c>
      <c r="G2721" s="5" t="s">
        <v>325</v>
      </c>
      <c r="H2721" s="5" t="s">
        <v>28</v>
      </c>
      <c r="I2721" s="6">
        <v>47615</v>
      </c>
      <c r="J2721" s="5" t="s">
        <v>25</v>
      </c>
    </row>
    <row r="2722" spans="1:10" ht="41.4" x14ac:dyDescent="0.3">
      <c r="A2722" s="4" t="s">
        <v>11839</v>
      </c>
      <c r="B2722" s="4" t="s">
        <v>11840</v>
      </c>
      <c r="C2722" s="4">
        <v>45902.508020833302</v>
      </c>
      <c r="D2722" s="5" t="s">
        <v>11841</v>
      </c>
      <c r="E2722" s="5" t="s">
        <v>1732</v>
      </c>
      <c r="F2722" s="5" t="s">
        <v>11842</v>
      </c>
      <c r="G2722" s="5" t="s">
        <v>11843</v>
      </c>
      <c r="H2722" s="5" t="s">
        <v>28</v>
      </c>
      <c r="I2722" s="6">
        <v>47615</v>
      </c>
      <c r="J2722" s="5" t="s">
        <v>25</v>
      </c>
    </row>
    <row r="2723" spans="1:10" ht="55.2" x14ac:dyDescent="0.3">
      <c r="A2723" s="4" t="s">
        <v>11844</v>
      </c>
      <c r="B2723" s="4" t="s">
        <v>11845</v>
      </c>
      <c r="C2723" s="4">
        <v>45902.508020833302</v>
      </c>
      <c r="D2723" s="5" t="s">
        <v>11846</v>
      </c>
      <c r="E2723" s="5" t="s">
        <v>1732</v>
      </c>
      <c r="F2723" s="5" t="s">
        <v>11847</v>
      </c>
      <c r="G2723" s="5" t="s">
        <v>330</v>
      </c>
      <c r="H2723" s="5" t="s">
        <v>28</v>
      </c>
      <c r="I2723" s="6">
        <v>47615</v>
      </c>
      <c r="J2723" s="5" t="s">
        <v>25</v>
      </c>
    </row>
    <row r="2724" spans="1:10" ht="27.6" x14ac:dyDescent="0.3">
      <c r="A2724" s="4" t="s">
        <v>11848</v>
      </c>
      <c r="B2724" s="4" t="s">
        <v>11849</v>
      </c>
      <c r="C2724" s="4">
        <v>45902.508020833302</v>
      </c>
      <c r="D2724" s="5" t="s">
        <v>11850</v>
      </c>
      <c r="E2724" s="5" t="s">
        <v>650</v>
      </c>
      <c r="F2724" s="5" t="s">
        <v>4235</v>
      </c>
      <c r="G2724" s="5" t="s">
        <v>986</v>
      </c>
      <c r="H2724" s="5" t="s">
        <v>118</v>
      </c>
      <c r="I2724" s="6">
        <v>47615</v>
      </c>
      <c r="J2724" s="5" t="s">
        <v>653</v>
      </c>
    </row>
    <row r="2725" spans="1:10" ht="27.6" x14ac:dyDescent="0.3">
      <c r="A2725" s="4" t="s">
        <v>11851</v>
      </c>
      <c r="B2725" s="4" t="s">
        <v>11852</v>
      </c>
      <c r="C2725" s="4">
        <v>45902.508020833302</v>
      </c>
      <c r="D2725" s="5" t="s">
        <v>11853</v>
      </c>
      <c r="E2725" s="5" t="s">
        <v>11140</v>
      </c>
      <c r="F2725" s="5" t="s">
        <v>4235</v>
      </c>
      <c r="G2725" s="5" t="s">
        <v>5963</v>
      </c>
      <c r="H2725" s="5" t="s">
        <v>118</v>
      </c>
      <c r="I2725" s="6">
        <v>47615</v>
      </c>
      <c r="J2725" s="5" t="s">
        <v>653</v>
      </c>
    </row>
    <row r="2726" spans="1:10" ht="27.6" x14ac:dyDescent="0.3">
      <c r="A2726" s="4" t="s">
        <v>11854</v>
      </c>
      <c r="B2726" s="4" t="s">
        <v>11855</v>
      </c>
      <c r="C2726" s="4">
        <v>45902.508020833302</v>
      </c>
      <c r="D2726" s="5" t="s">
        <v>11856</v>
      </c>
      <c r="E2726" s="5" t="s">
        <v>650</v>
      </c>
      <c r="F2726" s="5" t="s">
        <v>4235</v>
      </c>
      <c r="G2726" s="5" t="s">
        <v>11857</v>
      </c>
      <c r="H2726" s="5" t="s">
        <v>12</v>
      </c>
      <c r="I2726" s="6">
        <v>47615</v>
      </c>
      <c r="J2726" s="5" t="s">
        <v>653</v>
      </c>
    </row>
    <row r="2727" spans="1:10" ht="27.6" x14ac:dyDescent="0.3">
      <c r="A2727" s="4" t="s">
        <v>11858</v>
      </c>
      <c r="B2727" s="4" t="s">
        <v>11859</v>
      </c>
      <c r="C2727" s="4">
        <v>45902.508009259298</v>
      </c>
      <c r="D2727" s="5" t="s">
        <v>11860</v>
      </c>
      <c r="E2727" s="5" t="s">
        <v>11140</v>
      </c>
      <c r="F2727" s="5" t="s">
        <v>4235</v>
      </c>
      <c r="G2727" s="5" t="s">
        <v>11861</v>
      </c>
      <c r="H2727" s="5" t="s">
        <v>12</v>
      </c>
      <c r="I2727" s="6">
        <v>47615</v>
      </c>
      <c r="J2727" s="5" t="s">
        <v>653</v>
      </c>
    </row>
    <row r="2728" spans="1:10" ht="41.4" x14ac:dyDescent="0.3">
      <c r="A2728" s="4" t="s">
        <v>11862</v>
      </c>
      <c r="B2728" s="4" t="s">
        <v>11863</v>
      </c>
      <c r="C2728" s="4">
        <v>45902.508020833302</v>
      </c>
      <c r="D2728" s="5" t="s">
        <v>11864</v>
      </c>
      <c r="E2728" s="5" t="s">
        <v>1732</v>
      </c>
      <c r="F2728" s="5" t="s">
        <v>11842</v>
      </c>
      <c r="G2728" s="5" t="s">
        <v>11865</v>
      </c>
      <c r="H2728" s="5" t="s">
        <v>28</v>
      </c>
      <c r="I2728" s="6">
        <v>47615</v>
      </c>
      <c r="J2728" s="5" t="s">
        <v>25</v>
      </c>
    </row>
    <row r="2729" spans="1:10" ht="41.4" x14ac:dyDescent="0.3">
      <c r="A2729" s="4" t="s">
        <v>11866</v>
      </c>
      <c r="B2729" s="4" t="s">
        <v>11867</v>
      </c>
      <c r="C2729" s="4">
        <v>45902.508020833302</v>
      </c>
      <c r="D2729" s="5" t="s">
        <v>11868</v>
      </c>
      <c r="E2729" s="5" t="s">
        <v>173</v>
      </c>
      <c r="F2729" s="5" t="s">
        <v>9959</v>
      </c>
      <c r="G2729" s="5" t="s">
        <v>325</v>
      </c>
      <c r="H2729" s="5" t="s">
        <v>28</v>
      </c>
      <c r="I2729" s="6">
        <v>47615</v>
      </c>
      <c r="J2729" s="5" t="s">
        <v>25</v>
      </c>
    </row>
    <row r="2730" spans="1:10" ht="27.6" x14ac:dyDescent="0.3">
      <c r="A2730" s="4" t="s">
        <v>11869</v>
      </c>
      <c r="B2730" s="4" t="s">
        <v>11870</v>
      </c>
      <c r="C2730" s="4">
        <v>45902.508020833302</v>
      </c>
      <c r="D2730" s="5" t="s">
        <v>11871</v>
      </c>
      <c r="E2730" s="5" t="s">
        <v>11380</v>
      </c>
      <c r="F2730" s="5" t="s">
        <v>10433</v>
      </c>
      <c r="G2730" s="5" t="s">
        <v>10434</v>
      </c>
      <c r="H2730" s="5" t="s">
        <v>12</v>
      </c>
      <c r="I2730" s="6">
        <v>47622</v>
      </c>
      <c r="J2730" s="5" t="s">
        <v>11382</v>
      </c>
    </row>
    <row r="2731" spans="1:10" ht="27.6" x14ac:dyDescent="0.3">
      <c r="A2731" s="4" t="s">
        <v>11872</v>
      </c>
      <c r="B2731" s="4" t="s">
        <v>11873</v>
      </c>
      <c r="C2731" s="4">
        <v>45902.508020833302</v>
      </c>
      <c r="D2731" s="5" t="s">
        <v>11874</v>
      </c>
      <c r="E2731" s="5" t="s">
        <v>4667</v>
      </c>
      <c r="F2731" s="5" t="s">
        <v>11875</v>
      </c>
      <c r="G2731" s="5" t="s">
        <v>4669</v>
      </c>
      <c r="H2731" s="5" t="s">
        <v>51</v>
      </c>
      <c r="I2731" s="6">
        <v>47685</v>
      </c>
      <c r="J2731" s="5" t="s">
        <v>4670</v>
      </c>
    </row>
    <row r="2732" spans="1:10" ht="27.6" x14ac:dyDescent="0.3">
      <c r="A2732" s="4" t="s">
        <v>11876</v>
      </c>
      <c r="B2732" s="4" t="s">
        <v>11877</v>
      </c>
      <c r="C2732" s="4">
        <v>45902.508020833302</v>
      </c>
      <c r="D2732" s="5" t="s">
        <v>11878</v>
      </c>
      <c r="E2732" s="5" t="s">
        <v>5158</v>
      </c>
      <c r="F2732" s="5" t="s">
        <v>11875</v>
      </c>
      <c r="G2732" s="5" t="s">
        <v>4669</v>
      </c>
      <c r="H2732" s="5" t="s">
        <v>51</v>
      </c>
      <c r="I2732" s="6">
        <v>47685</v>
      </c>
      <c r="J2732" s="5" t="s">
        <v>5159</v>
      </c>
    </row>
    <row r="2733" spans="1:10" ht="41.4" x14ac:dyDescent="0.3">
      <c r="A2733" s="4" t="s">
        <v>11879</v>
      </c>
      <c r="B2733" s="4" t="s">
        <v>11880</v>
      </c>
      <c r="C2733" s="4">
        <v>45902.508020833302</v>
      </c>
      <c r="D2733" s="5" t="s">
        <v>11881</v>
      </c>
      <c r="E2733" s="5" t="s">
        <v>4667</v>
      </c>
      <c r="F2733" s="5" t="s">
        <v>11882</v>
      </c>
      <c r="G2733" s="5" t="s">
        <v>11883</v>
      </c>
      <c r="H2733" s="5" t="s">
        <v>51</v>
      </c>
      <c r="I2733" s="6">
        <v>47636</v>
      </c>
      <c r="J2733" s="5" t="s">
        <v>4670</v>
      </c>
    </row>
    <row r="2734" spans="1:10" ht="69" x14ac:dyDescent="0.3">
      <c r="A2734" s="4" t="s">
        <v>11884</v>
      </c>
      <c r="B2734" s="4" t="s">
        <v>11885</v>
      </c>
      <c r="C2734" s="4">
        <v>45902.508020833302</v>
      </c>
      <c r="D2734" s="5" t="s">
        <v>11886</v>
      </c>
      <c r="E2734" s="5" t="s">
        <v>2107</v>
      </c>
      <c r="F2734" s="5" t="s">
        <v>11174</v>
      </c>
      <c r="G2734" s="5" t="s">
        <v>11175</v>
      </c>
      <c r="H2734" s="5" t="s">
        <v>2299</v>
      </c>
      <c r="I2734" s="6">
        <v>47720</v>
      </c>
      <c r="J2734" s="5" t="s">
        <v>1046</v>
      </c>
    </row>
    <row r="2735" spans="1:10" ht="69" x14ac:dyDescent="0.3">
      <c r="A2735" s="4" t="s">
        <v>11887</v>
      </c>
      <c r="B2735" s="4" t="s">
        <v>11888</v>
      </c>
      <c r="C2735" s="4">
        <v>45902.508020833302</v>
      </c>
      <c r="D2735" s="5" t="s">
        <v>11889</v>
      </c>
      <c r="E2735" s="5" t="s">
        <v>3160</v>
      </c>
      <c r="F2735" s="5" t="s">
        <v>11890</v>
      </c>
      <c r="G2735" s="5" t="s">
        <v>11891</v>
      </c>
      <c r="H2735" s="5" t="s">
        <v>3163</v>
      </c>
      <c r="I2735" s="6">
        <v>47664</v>
      </c>
      <c r="J2735" s="5" t="s">
        <v>3164</v>
      </c>
    </row>
    <row r="2736" spans="1:10" ht="69" x14ac:dyDescent="0.3">
      <c r="A2736" s="4" t="s">
        <v>11892</v>
      </c>
      <c r="B2736" s="4" t="s">
        <v>11893</v>
      </c>
      <c r="C2736" s="4">
        <v>45902.508020833302</v>
      </c>
      <c r="D2736" s="5" t="s">
        <v>11894</v>
      </c>
      <c r="E2736" s="5" t="s">
        <v>3160</v>
      </c>
      <c r="F2736" s="5" t="s">
        <v>7507</v>
      </c>
      <c r="G2736" s="5" t="s">
        <v>11895</v>
      </c>
      <c r="H2736" s="5" t="s">
        <v>1572</v>
      </c>
      <c r="I2736" s="6">
        <v>47671</v>
      </c>
      <c r="J2736" s="5" t="s">
        <v>3164</v>
      </c>
    </row>
    <row r="2737" spans="1:10" ht="96.6" x14ac:dyDescent="0.3">
      <c r="A2737" s="4" t="s">
        <v>11896</v>
      </c>
      <c r="B2737" s="4" t="s">
        <v>11897</v>
      </c>
      <c r="C2737" s="4">
        <v>45902.508020833302</v>
      </c>
      <c r="D2737" s="5" t="s">
        <v>11898</v>
      </c>
      <c r="E2737" s="5" t="s">
        <v>2882</v>
      </c>
      <c r="F2737" s="5" t="s">
        <v>11899</v>
      </c>
      <c r="G2737" s="5" t="s">
        <v>11367</v>
      </c>
      <c r="H2737" s="5" t="s">
        <v>760</v>
      </c>
      <c r="I2737" s="6">
        <v>47713</v>
      </c>
      <c r="J2737" s="5" t="s">
        <v>2044</v>
      </c>
    </row>
    <row r="2738" spans="1:10" ht="69" x14ac:dyDescent="0.3">
      <c r="A2738" s="4" t="s">
        <v>11900</v>
      </c>
      <c r="B2738" s="4" t="s">
        <v>11901</v>
      </c>
      <c r="C2738" s="4">
        <v>45902.508020833302</v>
      </c>
      <c r="D2738" s="5" t="s">
        <v>11902</v>
      </c>
      <c r="E2738" s="5" t="s">
        <v>2048</v>
      </c>
      <c r="F2738" s="5" t="s">
        <v>3176</v>
      </c>
      <c r="G2738" s="5" t="s">
        <v>11903</v>
      </c>
      <c r="H2738" s="5" t="s">
        <v>1448</v>
      </c>
      <c r="I2738" s="6">
        <v>47664</v>
      </c>
      <c r="J2738" s="5" t="s">
        <v>2044</v>
      </c>
    </row>
    <row r="2739" spans="1:10" ht="69" x14ac:dyDescent="0.3">
      <c r="A2739" s="4" t="s">
        <v>11904</v>
      </c>
      <c r="B2739" s="4" t="s">
        <v>11905</v>
      </c>
      <c r="C2739" s="4">
        <v>45902.508020833302</v>
      </c>
      <c r="D2739" s="5" t="s">
        <v>11906</v>
      </c>
      <c r="E2739" s="5" t="s">
        <v>2048</v>
      </c>
      <c r="F2739" s="5" t="s">
        <v>3176</v>
      </c>
      <c r="G2739" s="5" t="s">
        <v>11907</v>
      </c>
      <c r="H2739" s="5" t="s">
        <v>1448</v>
      </c>
      <c r="I2739" s="6">
        <v>47664</v>
      </c>
      <c r="J2739" s="5" t="s">
        <v>2044</v>
      </c>
    </row>
    <row r="2740" spans="1:10" ht="41.4" x14ac:dyDescent="0.3">
      <c r="A2740" s="4" t="s">
        <v>11908</v>
      </c>
      <c r="B2740" s="4" t="s">
        <v>11909</v>
      </c>
      <c r="C2740" s="4">
        <v>45902.508020833302</v>
      </c>
      <c r="D2740" s="5" t="s">
        <v>11910</v>
      </c>
      <c r="E2740" s="5" t="s">
        <v>10812</v>
      </c>
      <c r="F2740" s="5" t="s">
        <v>8038</v>
      </c>
      <c r="G2740" s="5" t="s">
        <v>8039</v>
      </c>
      <c r="H2740" s="5" t="s">
        <v>28</v>
      </c>
      <c r="I2740" s="6">
        <v>47622</v>
      </c>
      <c r="J2740" s="5" t="s">
        <v>220</v>
      </c>
    </row>
    <row r="2741" spans="1:10" ht="27.6" x14ac:dyDescent="0.3">
      <c r="A2741" s="4" t="s">
        <v>11911</v>
      </c>
      <c r="B2741" s="4" t="s">
        <v>11912</v>
      </c>
      <c r="C2741" s="4">
        <v>45902.508020833302</v>
      </c>
      <c r="D2741" s="5" t="s">
        <v>11913</v>
      </c>
      <c r="E2741" s="5" t="s">
        <v>11262</v>
      </c>
      <c r="F2741" s="5" t="s">
        <v>575</v>
      </c>
      <c r="G2741" s="5" t="s">
        <v>33</v>
      </c>
      <c r="H2741" s="5" t="s">
        <v>12</v>
      </c>
      <c r="I2741" s="6">
        <v>47630</v>
      </c>
      <c r="J2741" s="5" t="s">
        <v>11122</v>
      </c>
    </row>
    <row r="2742" spans="1:10" ht="41.4" x14ac:dyDescent="0.3">
      <c r="A2742" s="4" t="s">
        <v>11914</v>
      </c>
      <c r="B2742" s="4" t="s">
        <v>11915</v>
      </c>
      <c r="C2742" s="4">
        <v>45902.508020833302</v>
      </c>
      <c r="D2742" s="5" t="s">
        <v>11916</v>
      </c>
      <c r="E2742" s="5" t="s">
        <v>7640</v>
      </c>
      <c r="F2742" s="5" t="s">
        <v>11917</v>
      </c>
      <c r="G2742" s="5" t="s">
        <v>11918</v>
      </c>
      <c r="H2742" s="5" t="s">
        <v>51</v>
      </c>
      <c r="I2742" s="6">
        <v>47671</v>
      </c>
      <c r="J2742" s="5" t="s">
        <v>7643</v>
      </c>
    </row>
    <row r="2743" spans="1:10" ht="41.4" x14ac:dyDescent="0.3">
      <c r="A2743" s="4" t="s">
        <v>11919</v>
      </c>
      <c r="B2743" s="4" t="s">
        <v>11920</v>
      </c>
      <c r="C2743" s="4">
        <v>45902.508020833302</v>
      </c>
      <c r="D2743" s="5" t="s">
        <v>11921</v>
      </c>
      <c r="E2743" s="5" t="s">
        <v>7736</v>
      </c>
      <c r="F2743" s="5" t="s">
        <v>11922</v>
      </c>
      <c r="G2743" s="5" t="s">
        <v>11923</v>
      </c>
      <c r="H2743" s="5" t="s">
        <v>3026</v>
      </c>
      <c r="I2743" s="6">
        <v>47650</v>
      </c>
      <c r="J2743" s="5" t="s">
        <v>7739</v>
      </c>
    </row>
    <row r="2744" spans="1:10" ht="41.4" x14ac:dyDescent="0.3">
      <c r="A2744" s="4" t="s">
        <v>11924</v>
      </c>
      <c r="B2744" s="4" t="s">
        <v>11925</v>
      </c>
      <c r="C2744" s="4">
        <v>45902.508020833302</v>
      </c>
      <c r="D2744" s="5" t="s">
        <v>11926</v>
      </c>
      <c r="E2744" s="5" t="s">
        <v>173</v>
      </c>
      <c r="F2744" s="5" t="s">
        <v>11927</v>
      </c>
      <c r="G2744" s="5" t="s">
        <v>54</v>
      </c>
      <c r="H2744" s="5" t="s">
        <v>59</v>
      </c>
      <c r="I2744" s="6">
        <v>47713</v>
      </c>
      <c r="J2744" s="5" t="s">
        <v>25</v>
      </c>
    </row>
    <row r="2745" spans="1:10" ht="41.4" x14ac:dyDescent="0.3">
      <c r="A2745" s="4" t="s">
        <v>11928</v>
      </c>
      <c r="B2745" s="4" t="s">
        <v>11929</v>
      </c>
      <c r="C2745" s="4">
        <v>45902.508020833302</v>
      </c>
      <c r="D2745" s="5" t="s">
        <v>11930</v>
      </c>
      <c r="E2745" s="5" t="s">
        <v>3452</v>
      </c>
      <c r="F2745" s="5" t="s">
        <v>11931</v>
      </c>
      <c r="G2745" s="5" t="s">
        <v>5463</v>
      </c>
      <c r="H2745" s="5" t="s">
        <v>3026</v>
      </c>
      <c r="I2745" s="6">
        <v>47650</v>
      </c>
      <c r="J2745" s="5" t="s">
        <v>404</v>
      </c>
    </row>
    <row r="2746" spans="1:10" ht="41.4" x14ac:dyDescent="0.3">
      <c r="A2746" s="4" t="s">
        <v>11932</v>
      </c>
      <c r="B2746" s="4" t="s">
        <v>11933</v>
      </c>
      <c r="C2746" s="4">
        <v>45902.508020833302</v>
      </c>
      <c r="D2746" s="5" t="s">
        <v>11934</v>
      </c>
      <c r="E2746" s="5" t="s">
        <v>3452</v>
      </c>
      <c r="F2746" s="5" t="s">
        <v>11935</v>
      </c>
      <c r="G2746" s="5" t="s">
        <v>5463</v>
      </c>
      <c r="H2746" s="5" t="s">
        <v>3026</v>
      </c>
      <c r="I2746" s="6">
        <v>47650</v>
      </c>
      <c r="J2746" s="5" t="s">
        <v>404</v>
      </c>
    </row>
    <row r="2747" spans="1:10" ht="41.4" x14ac:dyDescent="0.3">
      <c r="A2747" s="4" t="s">
        <v>11936</v>
      </c>
      <c r="B2747" s="4" t="s">
        <v>11937</v>
      </c>
      <c r="C2747" s="4">
        <v>45902.508020833302</v>
      </c>
      <c r="D2747" s="5" t="s">
        <v>11938</v>
      </c>
      <c r="E2747" s="5" t="s">
        <v>311</v>
      </c>
      <c r="F2747" s="5" t="s">
        <v>11939</v>
      </c>
      <c r="G2747" s="5" t="s">
        <v>871</v>
      </c>
      <c r="H2747" s="5" t="s">
        <v>28</v>
      </c>
      <c r="I2747" s="6">
        <v>47650</v>
      </c>
      <c r="J2747" s="5" t="s">
        <v>314</v>
      </c>
    </row>
    <row r="2748" spans="1:10" ht="41.4" x14ac:dyDescent="0.3">
      <c r="A2748" s="4" t="s">
        <v>11940</v>
      </c>
      <c r="B2748" s="4" t="s">
        <v>11941</v>
      </c>
      <c r="C2748" s="4">
        <v>45902.508020833302</v>
      </c>
      <c r="D2748" s="5" t="s">
        <v>11942</v>
      </c>
      <c r="E2748" s="5" t="s">
        <v>5967</v>
      </c>
      <c r="F2748" s="5" t="s">
        <v>11943</v>
      </c>
      <c r="G2748" s="5" t="s">
        <v>11944</v>
      </c>
      <c r="H2748" s="5" t="s">
        <v>9757</v>
      </c>
      <c r="I2748" s="6">
        <v>47650</v>
      </c>
      <c r="J2748" s="5" t="s">
        <v>2821</v>
      </c>
    </row>
    <row r="2749" spans="1:10" ht="41.4" x14ac:dyDescent="0.3">
      <c r="A2749" s="4" t="s">
        <v>11945</v>
      </c>
      <c r="B2749" s="4" t="s">
        <v>11946</v>
      </c>
      <c r="C2749" s="4">
        <v>45902.508020833302</v>
      </c>
      <c r="D2749" s="5" t="s">
        <v>11947</v>
      </c>
      <c r="E2749" s="5" t="s">
        <v>2825</v>
      </c>
      <c r="F2749" s="5" t="s">
        <v>11948</v>
      </c>
      <c r="G2749" s="5" t="s">
        <v>11949</v>
      </c>
      <c r="H2749" s="5" t="s">
        <v>3511</v>
      </c>
      <c r="I2749" s="6">
        <v>47650</v>
      </c>
      <c r="J2749" s="5" t="s">
        <v>2826</v>
      </c>
    </row>
    <row r="2750" spans="1:10" ht="27.6" x14ac:dyDescent="0.3">
      <c r="A2750" s="4" t="s">
        <v>11950</v>
      </c>
      <c r="B2750" s="4" t="s">
        <v>11951</v>
      </c>
      <c r="C2750" s="4">
        <v>45902.508020833302</v>
      </c>
      <c r="D2750" s="5" t="s">
        <v>11952</v>
      </c>
      <c r="E2750" s="5" t="s">
        <v>11953</v>
      </c>
      <c r="F2750" s="5" t="s">
        <v>3937</v>
      </c>
      <c r="G2750" s="5" t="s">
        <v>744</v>
      </c>
      <c r="H2750" s="5" t="s">
        <v>3938</v>
      </c>
      <c r="I2750" s="6">
        <v>47664</v>
      </c>
      <c r="J2750" s="5" t="s">
        <v>11954</v>
      </c>
    </row>
    <row r="2751" spans="1:10" ht="55.2" x14ac:dyDescent="0.3">
      <c r="A2751" s="4" t="s">
        <v>11955</v>
      </c>
      <c r="B2751" s="4" t="s">
        <v>11956</v>
      </c>
      <c r="C2751" s="4">
        <v>45902.508020833302</v>
      </c>
      <c r="D2751" s="5" t="s">
        <v>11957</v>
      </c>
      <c r="E2751" s="5" t="s">
        <v>24</v>
      </c>
      <c r="F2751" s="5" t="s">
        <v>11958</v>
      </c>
      <c r="G2751" s="5" t="s">
        <v>780</v>
      </c>
      <c r="H2751" s="5" t="s">
        <v>781</v>
      </c>
      <c r="I2751" s="6">
        <v>47671</v>
      </c>
      <c r="J2751" s="5" t="s">
        <v>25</v>
      </c>
    </row>
    <row r="2752" spans="1:10" ht="82.8" x14ac:dyDescent="0.3">
      <c r="A2752" s="4" t="s">
        <v>11959</v>
      </c>
      <c r="B2752" s="4" t="s">
        <v>11960</v>
      </c>
      <c r="C2752" s="4">
        <v>45902.508020833302</v>
      </c>
      <c r="D2752" s="5" t="s">
        <v>11961</v>
      </c>
      <c r="E2752" s="5" t="s">
        <v>847</v>
      </c>
      <c r="F2752" s="5" t="s">
        <v>11962</v>
      </c>
      <c r="G2752" s="5" t="s">
        <v>1102</v>
      </c>
      <c r="H2752" s="5" t="s">
        <v>11963</v>
      </c>
      <c r="I2752" s="6">
        <v>47664</v>
      </c>
      <c r="J2752" s="5" t="s">
        <v>851</v>
      </c>
    </row>
    <row r="2753" spans="1:10" ht="82.8" x14ac:dyDescent="0.3">
      <c r="A2753" s="4" t="s">
        <v>11964</v>
      </c>
      <c r="B2753" s="4" t="s">
        <v>11965</v>
      </c>
      <c r="C2753" s="4">
        <v>45902.508020833302</v>
      </c>
      <c r="D2753" s="5" t="s">
        <v>11966</v>
      </c>
      <c r="E2753" s="5" t="s">
        <v>847</v>
      </c>
      <c r="F2753" s="5" t="s">
        <v>11962</v>
      </c>
      <c r="G2753" s="5" t="s">
        <v>9023</v>
      </c>
      <c r="H2753" s="5" t="s">
        <v>11967</v>
      </c>
      <c r="I2753" s="6">
        <v>47671</v>
      </c>
      <c r="J2753" s="5" t="s">
        <v>851</v>
      </c>
    </row>
    <row r="2754" spans="1:10" ht="82.8" x14ac:dyDescent="0.3">
      <c r="A2754" s="4" t="s">
        <v>11968</v>
      </c>
      <c r="B2754" s="4" t="s">
        <v>11969</v>
      </c>
      <c r="C2754" s="4">
        <v>45902.508020833302</v>
      </c>
      <c r="D2754" s="5" t="s">
        <v>11970</v>
      </c>
      <c r="E2754" s="5" t="s">
        <v>847</v>
      </c>
      <c r="F2754" s="5" t="s">
        <v>11962</v>
      </c>
      <c r="G2754" s="5" t="s">
        <v>849</v>
      </c>
      <c r="H2754" s="5" t="s">
        <v>850</v>
      </c>
      <c r="I2754" s="6">
        <v>47664</v>
      </c>
      <c r="J2754" s="5" t="s">
        <v>851</v>
      </c>
    </row>
    <row r="2755" spans="1:10" ht="82.8" x14ac:dyDescent="0.3">
      <c r="A2755" s="4" t="s">
        <v>11971</v>
      </c>
      <c r="B2755" s="4" t="s">
        <v>11972</v>
      </c>
      <c r="C2755" s="4">
        <v>45902.508020833302</v>
      </c>
      <c r="D2755" s="5" t="s">
        <v>11973</v>
      </c>
      <c r="E2755" s="5" t="s">
        <v>847</v>
      </c>
      <c r="F2755" s="5" t="s">
        <v>11962</v>
      </c>
      <c r="G2755" s="5" t="s">
        <v>949</v>
      </c>
      <c r="H2755" s="5" t="s">
        <v>950</v>
      </c>
      <c r="I2755" s="6">
        <v>47664</v>
      </c>
      <c r="J2755" s="5" t="s">
        <v>851</v>
      </c>
    </row>
    <row r="2756" spans="1:10" ht="82.8" x14ac:dyDescent="0.3">
      <c r="A2756" s="4" t="s">
        <v>11974</v>
      </c>
      <c r="B2756" s="4" t="s">
        <v>11975</v>
      </c>
      <c r="C2756" s="4">
        <v>45902.508020833302</v>
      </c>
      <c r="D2756" s="5" t="s">
        <v>11976</v>
      </c>
      <c r="E2756" s="5" t="s">
        <v>847</v>
      </c>
      <c r="F2756" s="5" t="s">
        <v>11962</v>
      </c>
      <c r="G2756" s="5" t="s">
        <v>1107</v>
      </c>
      <c r="H2756" s="5" t="s">
        <v>11977</v>
      </c>
      <c r="I2756" s="6">
        <v>47664</v>
      </c>
      <c r="J2756" s="5" t="s">
        <v>851</v>
      </c>
    </row>
    <row r="2757" spans="1:10" ht="82.8" x14ac:dyDescent="0.3">
      <c r="A2757" s="4" t="s">
        <v>11978</v>
      </c>
      <c r="B2757" s="4" t="s">
        <v>11979</v>
      </c>
      <c r="C2757" s="4">
        <v>45902.508020833302</v>
      </c>
      <c r="D2757" s="5" t="s">
        <v>11980</v>
      </c>
      <c r="E2757" s="5" t="s">
        <v>847</v>
      </c>
      <c r="F2757" s="5" t="s">
        <v>11962</v>
      </c>
      <c r="G2757" s="5" t="s">
        <v>856</v>
      </c>
      <c r="H2757" s="5" t="s">
        <v>945</v>
      </c>
      <c r="I2757" s="6">
        <v>47664</v>
      </c>
      <c r="J2757" s="5" t="s">
        <v>851</v>
      </c>
    </row>
    <row r="2758" spans="1:10" ht="82.8" x14ac:dyDescent="0.3">
      <c r="A2758" s="4" t="s">
        <v>11981</v>
      </c>
      <c r="B2758" s="4" t="s">
        <v>11982</v>
      </c>
      <c r="C2758" s="4">
        <v>45902.508020833302</v>
      </c>
      <c r="D2758" s="5" t="s">
        <v>11983</v>
      </c>
      <c r="E2758" s="5" t="s">
        <v>847</v>
      </c>
      <c r="F2758" s="5" t="s">
        <v>11962</v>
      </c>
      <c r="G2758" s="5" t="s">
        <v>4934</v>
      </c>
      <c r="H2758" s="5" t="s">
        <v>11984</v>
      </c>
      <c r="I2758" s="6">
        <v>47664</v>
      </c>
      <c r="J2758" s="5" t="s">
        <v>851</v>
      </c>
    </row>
    <row r="2759" spans="1:10" ht="82.8" x14ac:dyDescent="0.3">
      <c r="A2759" s="4" t="s">
        <v>11985</v>
      </c>
      <c r="B2759" s="4" t="s">
        <v>11986</v>
      </c>
      <c r="C2759" s="4">
        <v>45902.508020833302</v>
      </c>
      <c r="D2759" s="5" t="s">
        <v>11987</v>
      </c>
      <c r="E2759" s="5" t="s">
        <v>847</v>
      </c>
      <c r="F2759" s="5" t="s">
        <v>11962</v>
      </c>
      <c r="G2759" s="5" t="s">
        <v>856</v>
      </c>
      <c r="H2759" s="5" t="s">
        <v>945</v>
      </c>
      <c r="I2759" s="6">
        <v>47664</v>
      </c>
      <c r="J2759" s="5" t="s">
        <v>851</v>
      </c>
    </row>
    <row r="2760" spans="1:10" ht="27.6" x14ac:dyDescent="0.3">
      <c r="A2760" s="4" t="s">
        <v>11988</v>
      </c>
      <c r="B2760" s="4" t="s">
        <v>11989</v>
      </c>
      <c r="C2760" s="4">
        <v>45902.508020833302</v>
      </c>
      <c r="D2760" s="5" t="s">
        <v>11990</v>
      </c>
      <c r="E2760" s="5" t="s">
        <v>112</v>
      </c>
      <c r="F2760" s="5" t="s">
        <v>120</v>
      </c>
      <c r="G2760" s="5" t="s">
        <v>9751</v>
      </c>
      <c r="H2760" s="5" t="s">
        <v>12</v>
      </c>
      <c r="I2760" s="6">
        <v>47678</v>
      </c>
      <c r="J2760" s="5" t="s">
        <v>113</v>
      </c>
    </row>
    <row r="2761" spans="1:10" ht="27.6" x14ac:dyDescent="0.3">
      <c r="A2761" s="4" t="s">
        <v>11991</v>
      </c>
      <c r="B2761" s="4" t="s">
        <v>11992</v>
      </c>
      <c r="C2761" s="4">
        <v>45902.508020833302</v>
      </c>
      <c r="D2761" s="5" t="s">
        <v>11993</v>
      </c>
      <c r="E2761" s="5" t="s">
        <v>112</v>
      </c>
      <c r="F2761" s="5" t="s">
        <v>120</v>
      </c>
      <c r="G2761" s="5" t="s">
        <v>9751</v>
      </c>
      <c r="H2761" s="5" t="s">
        <v>12</v>
      </c>
      <c r="I2761" s="6">
        <v>47678</v>
      </c>
      <c r="J2761" s="5" t="s">
        <v>113</v>
      </c>
    </row>
    <row r="2762" spans="1:10" ht="27.6" x14ac:dyDescent="0.3">
      <c r="A2762" s="4" t="s">
        <v>11994</v>
      </c>
      <c r="B2762" s="4" t="s">
        <v>11995</v>
      </c>
      <c r="C2762" s="4">
        <v>45902.508020833302</v>
      </c>
      <c r="D2762" s="5" t="s">
        <v>11996</v>
      </c>
      <c r="E2762" s="5" t="s">
        <v>112</v>
      </c>
      <c r="F2762" s="5" t="s">
        <v>120</v>
      </c>
      <c r="G2762" s="5" t="s">
        <v>11997</v>
      </c>
      <c r="H2762" s="5" t="s">
        <v>118</v>
      </c>
      <c r="I2762" s="6">
        <v>47678</v>
      </c>
      <c r="J2762" s="5" t="s">
        <v>113</v>
      </c>
    </row>
    <row r="2763" spans="1:10" ht="27.6" x14ac:dyDescent="0.3">
      <c r="A2763" s="4" t="s">
        <v>11998</v>
      </c>
      <c r="B2763" s="4" t="s">
        <v>11999</v>
      </c>
      <c r="C2763" s="4">
        <v>45902.508020833302</v>
      </c>
      <c r="D2763" s="5" t="s">
        <v>12000</v>
      </c>
      <c r="E2763" s="5" t="s">
        <v>112</v>
      </c>
      <c r="F2763" s="5" t="s">
        <v>1322</v>
      </c>
      <c r="G2763" s="5" t="s">
        <v>9751</v>
      </c>
      <c r="H2763" s="5" t="s">
        <v>12</v>
      </c>
      <c r="I2763" s="6">
        <v>47678</v>
      </c>
      <c r="J2763" s="5" t="s">
        <v>113</v>
      </c>
    </row>
    <row r="2764" spans="1:10" ht="27.6" x14ac:dyDescent="0.3">
      <c r="A2764" s="4" t="s">
        <v>12001</v>
      </c>
      <c r="B2764" s="4" t="s">
        <v>12002</v>
      </c>
      <c r="C2764" s="4">
        <v>45902.508020833302</v>
      </c>
      <c r="D2764" s="5" t="s">
        <v>12003</v>
      </c>
      <c r="E2764" s="5" t="s">
        <v>112</v>
      </c>
      <c r="F2764" s="5" t="s">
        <v>120</v>
      </c>
      <c r="G2764" s="5" t="s">
        <v>12004</v>
      </c>
      <c r="H2764" s="5" t="s">
        <v>160</v>
      </c>
      <c r="I2764" s="6">
        <v>47678</v>
      </c>
      <c r="J2764" s="5" t="s">
        <v>113</v>
      </c>
    </row>
    <row r="2765" spans="1:10" ht="27.6" x14ac:dyDescent="0.3">
      <c r="A2765" s="4" t="s">
        <v>12005</v>
      </c>
      <c r="B2765" s="4" t="s">
        <v>12006</v>
      </c>
      <c r="C2765" s="4">
        <v>45902.508020833302</v>
      </c>
      <c r="D2765" s="5" t="s">
        <v>12007</v>
      </c>
      <c r="E2765" s="5" t="s">
        <v>112</v>
      </c>
      <c r="F2765" s="5" t="s">
        <v>120</v>
      </c>
      <c r="G2765" s="5" t="s">
        <v>9751</v>
      </c>
      <c r="H2765" s="5" t="s">
        <v>12</v>
      </c>
      <c r="I2765" s="6">
        <v>47678</v>
      </c>
      <c r="J2765" s="5" t="s">
        <v>113</v>
      </c>
    </row>
    <row r="2766" spans="1:10" ht="27.6" x14ac:dyDescent="0.3">
      <c r="A2766" s="4" t="s">
        <v>12008</v>
      </c>
      <c r="B2766" s="4" t="s">
        <v>12009</v>
      </c>
      <c r="C2766" s="4">
        <v>45902.508020833302</v>
      </c>
      <c r="D2766" s="5" t="s">
        <v>12010</v>
      </c>
      <c r="E2766" s="5" t="s">
        <v>112</v>
      </c>
      <c r="F2766" s="5" t="s">
        <v>120</v>
      </c>
      <c r="G2766" s="5" t="s">
        <v>33</v>
      </c>
      <c r="H2766" s="5" t="s">
        <v>12</v>
      </c>
      <c r="I2766" s="6">
        <v>47685</v>
      </c>
      <c r="J2766" s="5" t="s">
        <v>113</v>
      </c>
    </row>
    <row r="2767" spans="1:10" ht="27.6" x14ac:dyDescent="0.3">
      <c r="A2767" s="4" t="s">
        <v>12011</v>
      </c>
      <c r="B2767" s="4" t="s">
        <v>12012</v>
      </c>
      <c r="C2767" s="4">
        <v>45902.508020833302</v>
      </c>
      <c r="D2767" s="5" t="s">
        <v>12013</v>
      </c>
      <c r="E2767" s="5" t="s">
        <v>122</v>
      </c>
      <c r="F2767" s="5" t="s">
        <v>123</v>
      </c>
      <c r="G2767" s="5" t="s">
        <v>9751</v>
      </c>
      <c r="H2767" s="5" t="s">
        <v>12</v>
      </c>
      <c r="I2767" s="6">
        <v>47678</v>
      </c>
      <c r="J2767" s="5" t="s">
        <v>113</v>
      </c>
    </row>
    <row r="2768" spans="1:10" ht="27.6" x14ac:dyDescent="0.3">
      <c r="A2768" s="4" t="s">
        <v>12014</v>
      </c>
      <c r="B2768" s="4" t="s">
        <v>12015</v>
      </c>
      <c r="C2768" s="4">
        <v>45902.508020833302</v>
      </c>
      <c r="D2768" s="5" t="s">
        <v>12016</v>
      </c>
      <c r="E2768" s="5" t="s">
        <v>112</v>
      </c>
      <c r="F2768" s="5" t="s">
        <v>12017</v>
      </c>
      <c r="G2768" s="5" t="s">
        <v>9751</v>
      </c>
      <c r="H2768" s="5" t="s">
        <v>12</v>
      </c>
      <c r="I2768" s="6">
        <v>47678</v>
      </c>
      <c r="J2768" s="5" t="s">
        <v>113</v>
      </c>
    </row>
    <row r="2769" spans="1:10" ht="27.6" x14ac:dyDescent="0.3">
      <c r="A2769" s="4" t="s">
        <v>12018</v>
      </c>
      <c r="B2769" s="4" t="s">
        <v>12019</v>
      </c>
      <c r="C2769" s="4">
        <v>45902.508020833302</v>
      </c>
      <c r="D2769" s="5" t="s">
        <v>12020</v>
      </c>
      <c r="E2769" s="5" t="s">
        <v>112</v>
      </c>
      <c r="F2769" s="5" t="s">
        <v>8123</v>
      </c>
      <c r="G2769" s="5" t="s">
        <v>9751</v>
      </c>
      <c r="H2769" s="5" t="s">
        <v>12</v>
      </c>
      <c r="I2769" s="6">
        <v>47678</v>
      </c>
      <c r="J2769" s="5" t="s">
        <v>113</v>
      </c>
    </row>
    <row r="2770" spans="1:10" ht="27.6" x14ac:dyDescent="0.3">
      <c r="A2770" s="4" t="s">
        <v>12021</v>
      </c>
      <c r="B2770" s="4" t="s">
        <v>12022</v>
      </c>
      <c r="C2770" s="4">
        <v>45902.508020833302</v>
      </c>
      <c r="D2770" s="5" t="s">
        <v>12023</v>
      </c>
      <c r="E2770" s="5" t="s">
        <v>112</v>
      </c>
      <c r="F2770" s="5" t="s">
        <v>12024</v>
      </c>
      <c r="G2770" s="5" t="s">
        <v>36</v>
      </c>
      <c r="H2770" s="5" t="s">
        <v>37</v>
      </c>
      <c r="I2770" s="6">
        <v>47678</v>
      </c>
      <c r="J2770" s="5" t="s">
        <v>113</v>
      </c>
    </row>
    <row r="2771" spans="1:10" ht="27.6" x14ac:dyDescent="0.3">
      <c r="A2771" s="4" t="s">
        <v>12025</v>
      </c>
      <c r="B2771" s="4" t="s">
        <v>12026</v>
      </c>
      <c r="C2771" s="4">
        <v>45902.508020833302</v>
      </c>
      <c r="D2771" s="5" t="s">
        <v>12027</v>
      </c>
      <c r="E2771" s="5" t="s">
        <v>112</v>
      </c>
      <c r="F2771" s="5" t="s">
        <v>120</v>
      </c>
      <c r="G2771" s="5" t="s">
        <v>9751</v>
      </c>
      <c r="H2771" s="5" t="s">
        <v>12</v>
      </c>
      <c r="I2771" s="6">
        <v>47678</v>
      </c>
      <c r="J2771" s="5" t="s">
        <v>113</v>
      </c>
    </row>
    <row r="2772" spans="1:10" ht="27.6" x14ac:dyDescent="0.3">
      <c r="A2772" s="4" t="s">
        <v>12028</v>
      </c>
      <c r="B2772" s="4" t="s">
        <v>12029</v>
      </c>
      <c r="C2772" s="4">
        <v>45902.508020833302</v>
      </c>
      <c r="D2772" s="5" t="s">
        <v>12030</v>
      </c>
      <c r="E2772" s="5" t="s">
        <v>122</v>
      </c>
      <c r="F2772" s="5" t="s">
        <v>123</v>
      </c>
      <c r="G2772" s="5" t="s">
        <v>9751</v>
      </c>
      <c r="H2772" s="5" t="s">
        <v>12</v>
      </c>
      <c r="I2772" s="6">
        <v>47678</v>
      </c>
      <c r="J2772" s="5" t="s">
        <v>113</v>
      </c>
    </row>
    <row r="2773" spans="1:10" ht="27.6" x14ac:dyDescent="0.3">
      <c r="A2773" s="4" t="s">
        <v>12031</v>
      </c>
      <c r="B2773" s="4" t="s">
        <v>12032</v>
      </c>
      <c r="C2773" s="4">
        <v>45902.508020833302</v>
      </c>
      <c r="D2773" s="5" t="s">
        <v>12033</v>
      </c>
      <c r="E2773" s="5" t="s">
        <v>122</v>
      </c>
      <c r="F2773" s="5" t="s">
        <v>123</v>
      </c>
      <c r="G2773" s="5" t="s">
        <v>36</v>
      </c>
      <c r="H2773" s="5" t="s">
        <v>37</v>
      </c>
      <c r="I2773" s="6">
        <v>47678</v>
      </c>
      <c r="J2773" s="5" t="s">
        <v>113</v>
      </c>
    </row>
    <row r="2774" spans="1:10" ht="27.6" x14ac:dyDescent="0.3">
      <c r="A2774" s="4" t="s">
        <v>12034</v>
      </c>
      <c r="B2774" s="4" t="s">
        <v>12035</v>
      </c>
      <c r="C2774" s="4">
        <v>45902.508020833302</v>
      </c>
      <c r="D2774" s="5" t="s">
        <v>12036</v>
      </c>
      <c r="E2774" s="5" t="s">
        <v>122</v>
      </c>
      <c r="F2774" s="5" t="s">
        <v>123</v>
      </c>
      <c r="G2774" s="5" t="s">
        <v>9751</v>
      </c>
      <c r="H2774" s="5" t="s">
        <v>12</v>
      </c>
      <c r="I2774" s="6">
        <v>47678</v>
      </c>
      <c r="J2774" s="5" t="s">
        <v>113</v>
      </c>
    </row>
    <row r="2775" spans="1:10" ht="27.6" x14ac:dyDescent="0.3">
      <c r="A2775" s="4" t="s">
        <v>12037</v>
      </c>
      <c r="B2775" s="4" t="s">
        <v>12038</v>
      </c>
      <c r="C2775" s="4">
        <v>45902.508020833302</v>
      </c>
      <c r="D2775" s="5" t="s">
        <v>12039</v>
      </c>
      <c r="E2775" s="5" t="s">
        <v>112</v>
      </c>
      <c r="F2775" s="5" t="s">
        <v>1322</v>
      </c>
      <c r="G2775" s="5" t="s">
        <v>9751</v>
      </c>
      <c r="H2775" s="5" t="s">
        <v>12</v>
      </c>
      <c r="I2775" s="6">
        <v>47678</v>
      </c>
      <c r="J2775" s="5" t="s">
        <v>113</v>
      </c>
    </row>
    <row r="2776" spans="1:10" ht="27.6" x14ac:dyDescent="0.3">
      <c r="A2776" s="4" t="s">
        <v>12040</v>
      </c>
      <c r="B2776" s="4" t="s">
        <v>12041</v>
      </c>
      <c r="C2776" s="4">
        <v>45902.508020833302</v>
      </c>
      <c r="D2776" s="5" t="s">
        <v>12042</v>
      </c>
      <c r="E2776" s="5" t="s">
        <v>10501</v>
      </c>
      <c r="F2776" s="5" t="s">
        <v>120</v>
      </c>
      <c r="G2776" s="5" t="s">
        <v>33</v>
      </c>
      <c r="H2776" s="5" t="s">
        <v>12</v>
      </c>
      <c r="I2776" s="6">
        <v>47685</v>
      </c>
      <c r="J2776" s="5" t="s">
        <v>10503</v>
      </c>
    </row>
    <row r="2777" spans="1:10" ht="27.6" x14ac:dyDescent="0.3">
      <c r="A2777" s="4" t="s">
        <v>12043</v>
      </c>
      <c r="B2777" s="4" t="s">
        <v>12044</v>
      </c>
      <c r="C2777" s="4">
        <v>45902.508020833302</v>
      </c>
      <c r="D2777" s="5" t="s">
        <v>12045</v>
      </c>
      <c r="E2777" s="5" t="s">
        <v>122</v>
      </c>
      <c r="F2777" s="5" t="s">
        <v>123</v>
      </c>
      <c r="G2777" s="5" t="s">
        <v>33</v>
      </c>
      <c r="H2777" s="5" t="s">
        <v>12</v>
      </c>
      <c r="I2777" s="6">
        <v>47664</v>
      </c>
      <c r="J2777" s="5" t="s">
        <v>113</v>
      </c>
    </row>
    <row r="2778" spans="1:10" ht="82.8" x14ac:dyDescent="0.3">
      <c r="A2778" s="4" t="s">
        <v>12046</v>
      </c>
      <c r="B2778" s="4" t="s">
        <v>12047</v>
      </c>
      <c r="C2778" s="4">
        <v>45902.508020833302</v>
      </c>
      <c r="D2778" s="5" t="s">
        <v>12048</v>
      </c>
      <c r="E2778" s="5" t="s">
        <v>876</v>
      </c>
      <c r="F2778" s="5" t="s">
        <v>11962</v>
      </c>
      <c r="G2778" s="5" t="s">
        <v>12049</v>
      </c>
      <c r="H2778" s="5" t="s">
        <v>12050</v>
      </c>
      <c r="I2778" s="6">
        <v>47699</v>
      </c>
      <c r="J2778" s="5" t="s">
        <v>879</v>
      </c>
    </row>
    <row r="2779" spans="1:10" ht="82.8" x14ac:dyDescent="0.3">
      <c r="A2779" s="4" t="s">
        <v>12051</v>
      </c>
      <c r="B2779" s="4" t="s">
        <v>12052</v>
      </c>
      <c r="C2779" s="4">
        <v>45902.508020833302</v>
      </c>
      <c r="D2779" s="5" t="s">
        <v>12053</v>
      </c>
      <c r="E2779" s="5" t="s">
        <v>876</v>
      </c>
      <c r="F2779" s="5" t="s">
        <v>11962</v>
      </c>
      <c r="G2779" s="5" t="s">
        <v>856</v>
      </c>
      <c r="H2779" s="5" t="s">
        <v>945</v>
      </c>
      <c r="I2779" s="6">
        <v>47699</v>
      </c>
      <c r="J2779" s="5" t="s">
        <v>879</v>
      </c>
    </row>
    <row r="2780" spans="1:10" ht="82.8" x14ac:dyDescent="0.3">
      <c r="A2780" s="4" t="s">
        <v>12054</v>
      </c>
      <c r="B2780" s="4" t="s">
        <v>12055</v>
      </c>
      <c r="C2780" s="4">
        <v>45902.508020833302</v>
      </c>
      <c r="D2780" s="5" t="s">
        <v>12056</v>
      </c>
      <c r="E2780" s="5" t="s">
        <v>876</v>
      </c>
      <c r="F2780" s="5" t="s">
        <v>11962</v>
      </c>
      <c r="G2780" s="5" t="s">
        <v>856</v>
      </c>
      <c r="H2780" s="5" t="s">
        <v>945</v>
      </c>
      <c r="I2780" s="6">
        <v>47699</v>
      </c>
      <c r="J2780" s="5" t="s">
        <v>879</v>
      </c>
    </row>
    <row r="2781" spans="1:10" ht="82.8" x14ac:dyDescent="0.3">
      <c r="A2781" s="4" t="s">
        <v>12057</v>
      </c>
      <c r="B2781" s="4" t="s">
        <v>12058</v>
      </c>
      <c r="C2781" s="4">
        <v>45902.508020833302</v>
      </c>
      <c r="D2781" s="5" t="s">
        <v>12059</v>
      </c>
      <c r="E2781" s="5" t="s">
        <v>876</v>
      </c>
      <c r="F2781" s="5" t="s">
        <v>11962</v>
      </c>
      <c r="G2781" s="5" t="s">
        <v>949</v>
      </c>
      <c r="H2781" s="5" t="s">
        <v>950</v>
      </c>
      <c r="I2781" s="6">
        <v>47699</v>
      </c>
      <c r="J2781" s="5" t="s">
        <v>879</v>
      </c>
    </row>
    <row r="2782" spans="1:10" ht="69" x14ac:dyDescent="0.3">
      <c r="A2782" s="4" t="s">
        <v>12060</v>
      </c>
      <c r="B2782" s="4" t="s">
        <v>12061</v>
      </c>
      <c r="C2782" s="4">
        <v>45902.508020833302</v>
      </c>
      <c r="D2782" s="5" t="s">
        <v>12062</v>
      </c>
      <c r="E2782" s="5" t="s">
        <v>876</v>
      </c>
      <c r="F2782" s="5" t="s">
        <v>4933</v>
      </c>
      <c r="G2782" s="5" t="s">
        <v>12063</v>
      </c>
      <c r="H2782" s="5" t="s">
        <v>12064</v>
      </c>
      <c r="I2782" s="6">
        <v>47706</v>
      </c>
      <c r="J2782" s="5" t="s">
        <v>879</v>
      </c>
    </row>
    <row r="2783" spans="1:10" ht="82.8" x14ac:dyDescent="0.3">
      <c r="A2783" s="4" t="s">
        <v>12065</v>
      </c>
      <c r="B2783" s="4" t="s">
        <v>12066</v>
      </c>
      <c r="C2783" s="4">
        <v>45902.508020833302</v>
      </c>
      <c r="D2783" s="5" t="s">
        <v>12067</v>
      </c>
      <c r="E2783" s="5" t="s">
        <v>876</v>
      </c>
      <c r="F2783" s="5" t="s">
        <v>11962</v>
      </c>
      <c r="G2783" s="5" t="s">
        <v>849</v>
      </c>
      <c r="H2783" s="5" t="s">
        <v>850</v>
      </c>
      <c r="I2783" s="6">
        <v>47699</v>
      </c>
      <c r="J2783" s="5" t="s">
        <v>879</v>
      </c>
    </row>
    <row r="2784" spans="1:10" ht="82.8" x14ac:dyDescent="0.3">
      <c r="A2784" s="4" t="s">
        <v>12068</v>
      </c>
      <c r="B2784" s="4" t="s">
        <v>12069</v>
      </c>
      <c r="C2784" s="4">
        <v>45902.508020833302</v>
      </c>
      <c r="D2784" s="5" t="s">
        <v>12070</v>
      </c>
      <c r="E2784" s="5" t="s">
        <v>876</v>
      </c>
      <c r="F2784" s="5" t="s">
        <v>11962</v>
      </c>
      <c r="G2784" s="5" t="s">
        <v>1107</v>
      </c>
      <c r="H2784" s="5" t="s">
        <v>11977</v>
      </c>
      <c r="I2784" s="6">
        <v>47699</v>
      </c>
      <c r="J2784" s="5" t="s">
        <v>879</v>
      </c>
    </row>
    <row r="2785" spans="1:10" ht="82.8" x14ac:dyDescent="0.3">
      <c r="A2785" s="4" t="s">
        <v>12071</v>
      </c>
      <c r="B2785" s="4" t="s">
        <v>12072</v>
      </c>
      <c r="C2785" s="4">
        <v>45902.508020833302</v>
      </c>
      <c r="D2785" s="5" t="s">
        <v>12073</v>
      </c>
      <c r="E2785" s="5" t="s">
        <v>876</v>
      </c>
      <c r="F2785" s="5" t="s">
        <v>4933</v>
      </c>
      <c r="G2785" s="5" t="s">
        <v>1102</v>
      </c>
      <c r="H2785" s="5" t="s">
        <v>11963</v>
      </c>
      <c r="I2785" s="6">
        <v>47699</v>
      </c>
      <c r="J2785" s="5" t="s">
        <v>879</v>
      </c>
    </row>
    <row r="2786" spans="1:10" ht="69" x14ac:dyDescent="0.3">
      <c r="A2786" s="4" t="s">
        <v>12074</v>
      </c>
      <c r="B2786" s="4" t="s">
        <v>12075</v>
      </c>
      <c r="C2786" s="4">
        <v>45902.508020833302</v>
      </c>
      <c r="D2786" s="5" t="s">
        <v>12076</v>
      </c>
      <c r="E2786" s="5" t="s">
        <v>3758</v>
      </c>
      <c r="F2786" s="5" t="s">
        <v>12077</v>
      </c>
      <c r="G2786" s="5" t="s">
        <v>11523</v>
      </c>
      <c r="H2786" s="5" t="s">
        <v>12</v>
      </c>
      <c r="I2786" s="6">
        <v>47678</v>
      </c>
      <c r="J2786" s="5" t="s">
        <v>66</v>
      </c>
    </row>
    <row r="2787" spans="1:10" ht="69" x14ac:dyDescent="0.3">
      <c r="A2787" s="4" t="s">
        <v>12078</v>
      </c>
      <c r="B2787" s="4" t="s">
        <v>12079</v>
      </c>
      <c r="C2787" s="4">
        <v>45902.508020833302</v>
      </c>
      <c r="D2787" s="5" t="s">
        <v>12080</v>
      </c>
      <c r="E2787" s="5" t="s">
        <v>3758</v>
      </c>
      <c r="F2787" s="5" t="s">
        <v>12077</v>
      </c>
      <c r="G2787" s="5" t="s">
        <v>11523</v>
      </c>
      <c r="H2787" s="5" t="s">
        <v>12</v>
      </c>
      <c r="I2787" s="6">
        <v>47678</v>
      </c>
      <c r="J2787" s="5" t="s">
        <v>66</v>
      </c>
    </row>
    <row r="2788" spans="1:10" ht="82.8" x14ac:dyDescent="0.3">
      <c r="A2788" s="4" t="s">
        <v>12081</v>
      </c>
      <c r="B2788" s="4" t="s">
        <v>12082</v>
      </c>
      <c r="C2788" s="4">
        <v>45902.508020833302</v>
      </c>
      <c r="D2788" s="5" t="s">
        <v>12083</v>
      </c>
      <c r="E2788" s="5" t="s">
        <v>3620</v>
      </c>
      <c r="F2788" s="5" t="s">
        <v>3866</v>
      </c>
      <c r="G2788" s="5" t="s">
        <v>12084</v>
      </c>
      <c r="H2788" s="5" t="s">
        <v>10936</v>
      </c>
      <c r="I2788" s="6">
        <v>47685</v>
      </c>
      <c r="J2788" s="5" t="s">
        <v>220</v>
      </c>
    </row>
    <row r="2789" spans="1:10" ht="82.8" x14ac:dyDescent="0.3">
      <c r="A2789" s="4" t="s">
        <v>12085</v>
      </c>
      <c r="B2789" s="4" t="s">
        <v>12086</v>
      </c>
      <c r="C2789" s="4">
        <v>45902.508020833302</v>
      </c>
      <c r="D2789" s="5" t="s">
        <v>12087</v>
      </c>
      <c r="E2789" s="5" t="s">
        <v>3620</v>
      </c>
      <c r="F2789" s="5" t="s">
        <v>3872</v>
      </c>
      <c r="G2789" s="5" t="s">
        <v>12199</v>
      </c>
      <c r="H2789" s="5" t="s">
        <v>10936</v>
      </c>
      <c r="I2789" s="6">
        <v>47685</v>
      </c>
      <c r="J2789" s="5" t="s">
        <v>220</v>
      </c>
    </row>
    <row r="2790" spans="1:10" ht="179.4" x14ac:dyDescent="0.3">
      <c r="A2790" s="4" t="s">
        <v>12088</v>
      </c>
      <c r="B2790" s="4" t="s">
        <v>12089</v>
      </c>
      <c r="C2790" s="4">
        <v>45902.508020833302</v>
      </c>
      <c r="D2790" s="5" t="s">
        <v>12090</v>
      </c>
      <c r="E2790" s="5" t="s">
        <v>11709</v>
      </c>
      <c r="F2790" s="5" t="s">
        <v>12091</v>
      </c>
      <c r="G2790" s="5" t="s">
        <v>11711</v>
      </c>
      <c r="H2790" s="5" t="s">
        <v>11712</v>
      </c>
      <c r="I2790" s="6">
        <v>47685</v>
      </c>
      <c r="J2790" s="5" t="s">
        <v>11713</v>
      </c>
    </row>
    <row r="2791" spans="1:10" ht="41.4" x14ac:dyDescent="0.3">
      <c r="A2791" s="4" t="s">
        <v>12092</v>
      </c>
      <c r="B2791" s="4" t="s">
        <v>12093</v>
      </c>
      <c r="C2791" s="4">
        <v>45902.508020833302</v>
      </c>
      <c r="D2791" s="5" t="s">
        <v>12094</v>
      </c>
      <c r="E2791" s="5" t="s">
        <v>4139</v>
      </c>
      <c r="F2791" s="5" t="s">
        <v>1950</v>
      </c>
      <c r="G2791" s="5" t="s">
        <v>12095</v>
      </c>
      <c r="H2791" s="5" t="s">
        <v>28</v>
      </c>
      <c r="I2791" s="6">
        <v>47699</v>
      </c>
      <c r="J2791" s="5" t="s">
        <v>4141</v>
      </c>
    </row>
    <row r="2792" spans="1:10" ht="96.6" x14ac:dyDescent="0.3">
      <c r="A2792" s="4" t="s">
        <v>12096</v>
      </c>
      <c r="B2792" s="4" t="s">
        <v>12097</v>
      </c>
      <c r="C2792" s="4">
        <v>45902.508020833302</v>
      </c>
      <c r="D2792" s="5" t="s">
        <v>12098</v>
      </c>
      <c r="E2792" s="5" t="s">
        <v>2963</v>
      </c>
      <c r="F2792" s="5" t="s">
        <v>12099</v>
      </c>
      <c r="G2792" s="5" t="s">
        <v>2973</v>
      </c>
      <c r="H2792" s="5" t="s">
        <v>760</v>
      </c>
      <c r="I2792" s="6">
        <v>47720</v>
      </c>
      <c r="J2792" s="5" t="s">
        <v>1961</v>
      </c>
    </row>
    <row r="2793" spans="1:10" ht="96.6" x14ac:dyDescent="0.3">
      <c r="A2793" s="4" t="s">
        <v>12100</v>
      </c>
      <c r="B2793" s="4" t="s">
        <v>12101</v>
      </c>
      <c r="C2793" s="4">
        <v>45902.508020833302</v>
      </c>
      <c r="D2793" s="5" t="s">
        <v>12102</v>
      </c>
      <c r="E2793" s="5" t="s">
        <v>2963</v>
      </c>
      <c r="F2793" s="5" t="s">
        <v>12103</v>
      </c>
      <c r="G2793" s="5" t="s">
        <v>2995</v>
      </c>
      <c r="H2793" s="5" t="s">
        <v>760</v>
      </c>
      <c r="I2793" s="6">
        <v>47720</v>
      </c>
      <c r="J2793" s="5" t="s">
        <v>1961</v>
      </c>
    </row>
    <row r="2794" spans="1:10" ht="96.6" x14ac:dyDescent="0.3">
      <c r="A2794" s="4" t="s">
        <v>12104</v>
      </c>
      <c r="B2794" s="4" t="s">
        <v>12105</v>
      </c>
      <c r="C2794" s="4">
        <v>45902.508043981499</v>
      </c>
      <c r="D2794" s="5" t="s">
        <v>12106</v>
      </c>
      <c r="E2794" s="5" t="s">
        <v>2882</v>
      </c>
      <c r="F2794" s="5" t="s">
        <v>12107</v>
      </c>
      <c r="G2794" s="5" t="s">
        <v>11490</v>
      </c>
      <c r="H2794" s="5" t="s">
        <v>3726</v>
      </c>
      <c r="I2794" s="6">
        <v>47713</v>
      </c>
      <c r="J2794" s="5" t="s">
        <v>2044</v>
      </c>
    </row>
    <row r="2795" spans="1:10" ht="96.6" x14ac:dyDescent="0.3">
      <c r="A2795" s="4" t="s">
        <v>12108</v>
      </c>
      <c r="B2795" s="4" t="s">
        <v>12109</v>
      </c>
      <c r="C2795" s="4">
        <v>45902.508020833302</v>
      </c>
      <c r="D2795" s="5" t="s">
        <v>12110</v>
      </c>
      <c r="E2795" s="5" t="s">
        <v>2882</v>
      </c>
      <c r="F2795" s="5" t="s">
        <v>12111</v>
      </c>
      <c r="G2795" s="5" t="s">
        <v>12112</v>
      </c>
      <c r="H2795" s="5" t="s">
        <v>2912</v>
      </c>
      <c r="I2795" s="6">
        <v>47713</v>
      </c>
      <c r="J2795" s="5" t="s">
        <v>2044</v>
      </c>
    </row>
    <row r="2796" spans="1:10" ht="96.6" x14ac:dyDescent="0.3">
      <c r="A2796" s="4" t="s">
        <v>12113</v>
      </c>
      <c r="B2796" s="4" t="s">
        <v>12114</v>
      </c>
      <c r="C2796" s="4">
        <v>45902.508020833302</v>
      </c>
      <c r="D2796" s="5" t="s">
        <v>12115</v>
      </c>
      <c r="E2796" s="5" t="s">
        <v>2041</v>
      </c>
      <c r="F2796" s="5" t="s">
        <v>6928</v>
      </c>
      <c r="G2796" s="5" t="s">
        <v>6909</v>
      </c>
      <c r="H2796" s="5" t="s">
        <v>2438</v>
      </c>
      <c r="I2796" s="6">
        <v>47720</v>
      </c>
      <c r="J2796" s="5" t="s">
        <v>2044</v>
      </c>
    </row>
    <row r="2797" spans="1:10" ht="96.6" x14ac:dyDescent="0.3">
      <c r="A2797" s="4" t="s">
        <v>12116</v>
      </c>
      <c r="B2797" s="4" t="s">
        <v>12117</v>
      </c>
      <c r="C2797" s="4">
        <v>45902.508020833302</v>
      </c>
      <c r="D2797" s="5" t="s">
        <v>12118</v>
      </c>
      <c r="E2797" s="5" t="s">
        <v>2048</v>
      </c>
      <c r="F2797" s="5" t="s">
        <v>12119</v>
      </c>
      <c r="G2797" s="5" t="s">
        <v>3691</v>
      </c>
      <c r="H2797" s="5" t="s">
        <v>760</v>
      </c>
      <c r="I2797" s="6">
        <v>47720</v>
      </c>
      <c r="J2797" s="5" t="s">
        <v>2044</v>
      </c>
    </row>
    <row r="2798" spans="1:10" ht="96.6" x14ac:dyDescent="0.3">
      <c r="A2798" s="4" t="s">
        <v>12120</v>
      </c>
      <c r="B2798" s="4" t="s">
        <v>12121</v>
      </c>
      <c r="C2798" s="4">
        <v>45902.508020833302</v>
      </c>
      <c r="D2798" s="5" t="s">
        <v>12122</v>
      </c>
      <c r="E2798" s="5" t="s">
        <v>2041</v>
      </c>
      <c r="F2798" s="5" t="s">
        <v>12123</v>
      </c>
      <c r="G2798" s="5" t="s">
        <v>6909</v>
      </c>
      <c r="H2798" s="5" t="s">
        <v>760</v>
      </c>
      <c r="I2798" s="6">
        <v>47720</v>
      </c>
      <c r="J2798" s="5" t="s">
        <v>2044</v>
      </c>
    </row>
    <row r="2799" spans="1:10" ht="96.6" x14ac:dyDescent="0.3">
      <c r="A2799" s="4" t="s">
        <v>12124</v>
      </c>
      <c r="B2799" s="4" t="s">
        <v>12125</v>
      </c>
      <c r="C2799" s="4">
        <v>45902.508020833302</v>
      </c>
      <c r="D2799" s="5" t="s">
        <v>12126</v>
      </c>
      <c r="E2799" s="5" t="s">
        <v>2041</v>
      </c>
      <c r="F2799" s="5" t="s">
        <v>12123</v>
      </c>
      <c r="G2799" s="5" t="s">
        <v>6909</v>
      </c>
      <c r="H2799" s="5" t="s">
        <v>760</v>
      </c>
      <c r="I2799" s="6">
        <v>47723</v>
      </c>
      <c r="J2799" s="5" t="s">
        <v>2044</v>
      </c>
    </row>
    <row r="2800" spans="1:10" ht="55.2" x14ac:dyDescent="0.3">
      <c r="A2800" s="4" t="s">
        <v>12127</v>
      </c>
      <c r="B2800" s="4" t="s">
        <v>12128</v>
      </c>
      <c r="C2800" s="4">
        <v>45902.508020833302</v>
      </c>
      <c r="D2800" s="5" t="s">
        <v>12129</v>
      </c>
      <c r="E2800" s="5" t="s">
        <v>5158</v>
      </c>
      <c r="F2800" s="5" t="s">
        <v>12130</v>
      </c>
      <c r="G2800" s="5" t="s">
        <v>11803</v>
      </c>
      <c r="H2800" s="5" t="s">
        <v>3738</v>
      </c>
      <c r="I2800" s="6">
        <v>47692</v>
      </c>
      <c r="J2800" s="5" t="s">
        <v>5159</v>
      </c>
    </row>
    <row r="2801" spans="1:10" ht="41.4" x14ac:dyDescent="0.3">
      <c r="A2801" s="4" t="s">
        <v>12131</v>
      </c>
      <c r="B2801" s="4" t="s">
        <v>12132</v>
      </c>
      <c r="C2801" s="4">
        <v>45902.508043981499</v>
      </c>
      <c r="D2801" s="5" t="s">
        <v>12133</v>
      </c>
      <c r="E2801" s="5" t="s">
        <v>401</v>
      </c>
      <c r="F2801" s="5" t="s">
        <v>408</v>
      </c>
      <c r="G2801" s="5" t="s">
        <v>508</v>
      </c>
      <c r="H2801" s="5" t="s">
        <v>12</v>
      </c>
      <c r="I2801" s="6">
        <v>47706</v>
      </c>
      <c r="J2801" s="5" t="s">
        <v>404</v>
      </c>
    </row>
    <row r="2802" spans="1:10" ht="41.4" x14ac:dyDescent="0.3">
      <c r="A2802" s="4" t="s">
        <v>12134</v>
      </c>
      <c r="B2802" s="4" t="s">
        <v>12135</v>
      </c>
      <c r="C2802" s="4">
        <v>45902.508020833302</v>
      </c>
      <c r="D2802" s="5" t="s">
        <v>12136</v>
      </c>
      <c r="E2802" s="5" t="s">
        <v>4496</v>
      </c>
      <c r="F2802" s="5" t="s">
        <v>12137</v>
      </c>
      <c r="G2802" s="5" t="s">
        <v>9867</v>
      </c>
      <c r="H2802" s="5" t="s">
        <v>59</v>
      </c>
      <c r="I2802" s="6">
        <v>47699</v>
      </c>
      <c r="J2802" s="5" t="s">
        <v>1240</v>
      </c>
    </row>
    <row r="2803" spans="1:10" ht="69" x14ac:dyDescent="0.3">
      <c r="A2803" s="4" t="s">
        <v>12138</v>
      </c>
      <c r="B2803" s="4" t="s">
        <v>12139</v>
      </c>
      <c r="C2803" s="4">
        <v>45902.508020833302</v>
      </c>
      <c r="D2803" s="5" t="s">
        <v>12140</v>
      </c>
      <c r="E2803" s="5" t="s">
        <v>4496</v>
      </c>
      <c r="F2803" s="5" t="s">
        <v>12141</v>
      </c>
      <c r="G2803" s="5" t="s">
        <v>4508</v>
      </c>
      <c r="H2803" s="5" t="s">
        <v>2299</v>
      </c>
      <c r="I2803" s="6">
        <v>47699</v>
      </c>
      <c r="J2803" s="5" t="s">
        <v>1240</v>
      </c>
    </row>
    <row r="2804" spans="1:10" ht="69" x14ac:dyDescent="0.3">
      <c r="A2804" s="4" t="s">
        <v>12142</v>
      </c>
      <c r="B2804" s="4" t="s">
        <v>12143</v>
      </c>
      <c r="C2804" s="4">
        <v>45902.508055555598</v>
      </c>
      <c r="D2804" s="5" t="s">
        <v>12144</v>
      </c>
      <c r="E2804" s="5" t="s">
        <v>4496</v>
      </c>
      <c r="F2804" s="5" t="s">
        <v>12141</v>
      </c>
      <c r="G2804" s="5" t="s">
        <v>4508</v>
      </c>
      <c r="H2804" s="5" t="s">
        <v>2299</v>
      </c>
      <c r="I2804" s="6">
        <v>47713</v>
      </c>
      <c r="J2804" s="5" t="s">
        <v>1240</v>
      </c>
    </row>
    <row r="2805" spans="1:10" ht="69" x14ac:dyDescent="0.3">
      <c r="A2805" s="4" t="s">
        <v>12145</v>
      </c>
      <c r="B2805" s="4" t="s">
        <v>12146</v>
      </c>
      <c r="C2805" s="4">
        <v>45902.508020833302</v>
      </c>
      <c r="D2805" s="5" t="s">
        <v>12147</v>
      </c>
      <c r="E2805" s="5" t="s">
        <v>2629</v>
      </c>
      <c r="F2805" s="5" t="s">
        <v>12148</v>
      </c>
      <c r="G2805" s="5" t="s">
        <v>12149</v>
      </c>
      <c r="H2805" s="5" t="s">
        <v>12150</v>
      </c>
      <c r="I2805" s="6">
        <v>47713</v>
      </c>
      <c r="J2805" s="5" t="s">
        <v>1299</v>
      </c>
    </row>
    <row r="2806" spans="1:10" ht="82.8" x14ac:dyDescent="0.3">
      <c r="A2806" s="4" t="s">
        <v>12151</v>
      </c>
      <c r="B2806" s="4" t="s">
        <v>12152</v>
      </c>
      <c r="C2806" s="4">
        <v>45902.508020833302</v>
      </c>
      <c r="D2806" s="5" t="s">
        <v>12153</v>
      </c>
      <c r="E2806" s="5" t="s">
        <v>750</v>
      </c>
      <c r="F2806" s="5" t="s">
        <v>3677</v>
      </c>
      <c r="G2806" s="5" t="s">
        <v>12154</v>
      </c>
      <c r="H2806" s="5" t="s">
        <v>12155</v>
      </c>
      <c r="I2806" s="6">
        <v>47699</v>
      </c>
      <c r="J2806" s="5" t="s">
        <v>754</v>
      </c>
    </row>
    <row r="2807" spans="1:10" ht="41.4" x14ac:dyDescent="0.3">
      <c r="A2807" s="4" t="s">
        <v>12156</v>
      </c>
      <c r="B2807" s="4" t="s">
        <v>12157</v>
      </c>
      <c r="C2807" s="4">
        <v>45902.508020833302</v>
      </c>
      <c r="D2807" s="5" t="s">
        <v>12158</v>
      </c>
      <c r="E2807" s="5" t="s">
        <v>77</v>
      </c>
      <c r="F2807" s="5" t="s">
        <v>12159</v>
      </c>
      <c r="G2807" s="5" t="s">
        <v>79</v>
      </c>
      <c r="H2807" s="5" t="s">
        <v>80</v>
      </c>
      <c r="I2807" s="6">
        <v>47699</v>
      </c>
      <c r="J2807" s="5" t="s">
        <v>213</v>
      </c>
    </row>
    <row r="2808" spans="1:10" ht="41.4" x14ac:dyDescent="0.3">
      <c r="A2808" s="4" t="s">
        <v>12160</v>
      </c>
      <c r="B2808" s="4" t="s">
        <v>12161</v>
      </c>
      <c r="C2808" s="4">
        <v>45902.508020833302</v>
      </c>
      <c r="D2808" s="5" t="s">
        <v>12162</v>
      </c>
      <c r="E2808" s="5" t="s">
        <v>631</v>
      </c>
      <c r="F2808" s="5" t="s">
        <v>12159</v>
      </c>
      <c r="G2808" s="5" t="s">
        <v>79</v>
      </c>
      <c r="H2808" s="5" t="s">
        <v>80</v>
      </c>
      <c r="I2808" s="6">
        <v>47699</v>
      </c>
      <c r="J2808" s="5" t="s">
        <v>213</v>
      </c>
    </row>
    <row r="2809" spans="1:10" ht="41.4" x14ac:dyDescent="0.3">
      <c r="A2809" s="4" t="s">
        <v>12163</v>
      </c>
      <c r="B2809" s="4" t="s">
        <v>12164</v>
      </c>
      <c r="C2809" s="4">
        <v>45902.508020833302</v>
      </c>
      <c r="D2809" s="5" t="s">
        <v>12165</v>
      </c>
      <c r="E2809" s="5" t="s">
        <v>631</v>
      </c>
      <c r="F2809" s="5" t="s">
        <v>632</v>
      </c>
      <c r="G2809" s="5" t="s">
        <v>79</v>
      </c>
      <c r="H2809" s="5" t="s">
        <v>80</v>
      </c>
      <c r="I2809" s="6">
        <v>47699</v>
      </c>
      <c r="J2809" s="5" t="s">
        <v>213</v>
      </c>
    </row>
    <row r="2810" spans="1:10" ht="27.6" x14ac:dyDescent="0.3">
      <c r="A2810" s="4" t="s">
        <v>12166</v>
      </c>
      <c r="B2810" s="4" t="s">
        <v>12167</v>
      </c>
      <c r="C2810" s="4">
        <v>45902.508020833302</v>
      </c>
      <c r="D2810" s="5" t="s">
        <v>12168</v>
      </c>
      <c r="E2810" s="5" t="s">
        <v>11403</v>
      </c>
      <c r="F2810" s="5" t="s">
        <v>580</v>
      </c>
      <c r="G2810" s="5" t="s">
        <v>79</v>
      </c>
      <c r="H2810" s="5" t="s">
        <v>11179</v>
      </c>
      <c r="I2810" s="6">
        <v>47706</v>
      </c>
      <c r="J2810" s="5" t="s">
        <v>11404</v>
      </c>
    </row>
    <row r="2811" spans="1:10" ht="96.6" x14ac:dyDescent="0.3">
      <c r="A2811" s="4" t="s">
        <v>12169</v>
      </c>
      <c r="B2811" s="4" t="s">
        <v>12170</v>
      </c>
      <c r="C2811" s="4">
        <v>45902.508020833302</v>
      </c>
      <c r="D2811" s="5" t="s">
        <v>12171</v>
      </c>
      <c r="E2811" s="5" t="s">
        <v>890</v>
      </c>
      <c r="F2811" s="5" t="s">
        <v>12172</v>
      </c>
      <c r="G2811" s="5" t="s">
        <v>6369</v>
      </c>
      <c r="H2811" s="5" t="s">
        <v>760</v>
      </c>
      <c r="I2811" s="6">
        <v>47699</v>
      </c>
      <c r="J2811" s="5" t="s">
        <v>754</v>
      </c>
    </row>
    <row r="2812" spans="1:10" ht="55.2" x14ac:dyDescent="0.3">
      <c r="A2812" s="4" t="s">
        <v>12173</v>
      </c>
      <c r="B2812" s="4" t="s">
        <v>12174</v>
      </c>
      <c r="C2812" s="4">
        <v>45902.508020833302</v>
      </c>
      <c r="D2812" s="5" t="s">
        <v>12175</v>
      </c>
      <c r="E2812" s="5" t="s">
        <v>750</v>
      </c>
      <c r="F2812" s="5" t="s">
        <v>12176</v>
      </c>
      <c r="G2812" s="5" t="s">
        <v>12177</v>
      </c>
      <c r="H2812" s="5" t="s">
        <v>12178</v>
      </c>
      <c r="I2812" s="6">
        <v>47699</v>
      </c>
      <c r="J2812" s="5" t="s">
        <v>754</v>
      </c>
    </row>
    <row r="2813" spans="1:10" ht="27.6" x14ac:dyDescent="0.3">
      <c r="A2813" s="4" t="s">
        <v>12179</v>
      </c>
      <c r="B2813" s="4" t="s">
        <v>12180</v>
      </c>
      <c r="C2813" s="4">
        <v>45902.508020833302</v>
      </c>
      <c r="D2813" s="5" t="s">
        <v>12181</v>
      </c>
      <c r="E2813" s="5" t="s">
        <v>1010</v>
      </c>
      <c r="F2813" s="5" t="s">
        <v>12182</v>
      </c>
      <c r="G2813" s="5" t="s">
        <v>12183</v>
      </c>
      <c r="H2813" s="5" t="s">
        <v>37</v>
      </c>
      <c r="I2813" s="6">
        <v>47720</v>
      </c>
      <c r="J2813" s="5" t="s">
        <v>40</v>
      </c>
    </row>
    <row r="2814" spans="1:10" ht="96.6" x14ac:dyDescent="0.3">
      <c r="A2814" s="4" t="s">
        <v>12184</v>
      </c>
      <c r="B2814" s="4" t="s">
        <v>12185</v>
      </c>
      <c r="C2814" s="4">
        <v>45902.508020833302</v>
      </c>
      <c r="D2814" s="5" t="s">
        <v>12186</v>
      </c>
      <c r="E2814" s="5" t="s">
        <v>890</v>
      </c>
      <c r="F2814" s="5" t="s">
        <v>12187</v>
      </c>
      <c r="G2814" s="5" t="s">
        <v>809</v>
      </c>
      <c r="H2814" s="5" t="s">
        <v>760</v>
      </c>
      <c r="I2814" s="6">
        <v>47699</v>
      </c>
      <c r="J2814" s="5" t="s">
        <v>754</v>
      </c>
    </row>
    <row r="2815" spans="1:10" ht="27.6" x14ac:dyDescent="0.3">
      <c r="A2815" s="4" t="s">
        <v>12188</v>
      </c>
      <c r="B2815" s="4" t="s">
        <v>12189</v>
      </c>
      <c r="C2815" s="4">
        <v>45902.508020833302</v>
      </c>
      <c r="D2815" s="5" t="s">
        <v>12190</v>
      </c>
      <c r="E2815" s="5" t="s">
        <v>11092</v>
      </c>
      <c r="F2815" s="5" t="s">
        <v>123</v>
      </c>
      <c r="G2815" s="5" t="s">
        <v>9751</v>
      </c>
      <c r="H2815" s="5" t="s">
        <v>12</v>
      </c>
      <c r="I2815" s="6">
        <v>47720</v>
      </c>
      <c r="J2815" s="5" t="s">
        <v>10503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6C534-89F6-4B23-9088-6B5E92E15577}">
  <ds:schemaRefs>
    <ds:schemaRef ds:uri="http://schemas.microsoft.com/office/2006/metadata/properties"/>
    <ds:schemaRef ds:uri="http://purl.org/dc/dcmitype/"/>
    <ds:schemaRef ds:uri="8c2396eb-de8e-4e0c-8655-356db05a8f3c"/>
    <ds:schemaRef ds:uri="9fdde6f8-6fc7-472b-830d-164be27b6e0d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B922E1-0C46-40B1-B668-3C6EDF464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B8FB4-29A2-48A3-A26B-37AE0AFB5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Gorman, Brittany - FNS</cp:lastModifiedBy>
  <cp:lastPrinted>2023-04-04T06:42:23Z</cp:lastPrinted>
  <dcterms:created xsi:type="dcterms:W3CDTF">2023-04-04T05:04:24Z</dcterms:created>
  <dcterms:modified xsi:type="dcterms:W3CDTF">2025-09-02T18:15:29Z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