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barczak_usda_gov/Documents/Desktop/CN LABELING/November 2024/"/>
    </mc:Choice>
  </mc:AlternateContent>
  <xr:revisionPtr revIDLastSave="40" documentId="13_ncr:1_{432C34C8-B7FF-4408-9AC5-5FC478CB5971}" xr6:coauthVersionLast="47" xr6:coauthVersionMax="47" xr10:uidLastSave="{CAEE2CE1-4AC0-450E-B674-6163C6B12241}"/>
  <bookViews>
    <workbookView xWindow="-110" yWindow="-110" windowWidth="19420" windowHeight="10420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<sst xmlns="http://schemas.openxmlformats.org/spreadsheetml/2006/main" count="24291" uniqueCount="13176">
  <si>
    <t>(Do Not Modify) Valid_Labels_5Years</t>
  </si>
  <si>
    <t>(Do Not Modify) Row Checksum</t>
  </si>
  <si>
    <t>(Do Not Modify) Modified On</t>
  </si>
  <si>
    <t>CN #</t>
  </si>
  <si>
    <t>Est #</t>
  </si>
  <si>
    <t>Company Name</t>
  </si>
  <si>
    <t>Product Description</t>
  </si>
  <si>
    <t>Serving Size</t>
  </si>
  <si>
    <t>CN Crediting</t>
  </si>
  <si>
    <t>717W</t>
  </si>
  <si>
    <t>Each 2.00 oz. Hot Dog</t>
  </si>
  <si>
    <t>2.00 oz. Equivalent Meat</t>
  </si>
  <si>
    <t>025745</t>
  </si>
  <si>
    <t>420</t>
  </si>
  <si>
    <t>MICHAEL FOODS EGG PRODUCTS COMPANY</t>
  </si>
  <si>
    <t>GOURMET SCRAMBLED EGG SYSTEM FROZEN EGG PRODUCT</t>
  </si>
  <si>
    <t>One lb. (16.00 oz.) Egg Mix</t>
  </si>
  <si>
    <t>14.03 oz. Equivalent Meat Alternate</t>
  </si>
  <si>
    <t>035058</t>
  </si>
  <si>
    <t>GFS FROZEN WHOLE EGGS</t>
  </si>
  <si>
    <t>One lb. (16.00 oz.) Eggs</t>
  </si>
  <si>
    <t>18.00 oz. Equivalent Meat Alternate</t>
  </si>
  <si>
    <t>035919</t>
  </si>
  <si>
    <t>2132</t>
  </si>
  <si>
    <t>ADVANCE PIERRE FOODS, INC.</t>
  </si>
  <si>
    <t>FULLY COOKED FLAME BROILED BEEF PATTIES WITH ONION</t>
  </si>
  <si>
    <t>Each 2.60 oz. Patty</t>
  </si>
  <si>
    <t>2.00 oz. Equivalent Meat/Meat Alternate</t>
  </si>
  <si>
    <t>041437</t>
  </si>
  <si>
    <t>P551</t>
  </si>
  <si>
    <t>JENNIE-O TURKEY STORE SALES, LLC</t>
  </si>
  <si>
    <t>JUMBO TURKEY FRANKS  W/ NATURAL SMOKE FLAVORING</t>
  </si>
  <si>
    <t>Each 2.00 oz. Frank</t>
  </si>
  <si>
    <t>041438</t>
  </si>
  <si>
    <t>TURKEY FRANKS</t>
  </si>
  <si>
    <t>Each One 1.60 oz. Frank</t>
  </si>
  <si>
    <t>1.50 oz. Equivalent Meat</t>
  </si>
  <si>
    <t>042916</t>
  </si>
  <si>
    <t>P8782</t>
  </si>
  <si>
    <t>BERKS PACKING CO. INC.</t>
  </si>
  <si>
    <t>REDUCED FAT FRANKS</t>
  </si>
  <si>
    <t>044672</t>
  </si>
  <si>
    <t>FULLY COOKED  FLAMEBROILED BEEF PATTIES WITH  ONION</t>
  </si>
  <si>
    <t>Each 1.10 oz. Patty</t>
  </si>
  <si>
    <t>0.75 oz. Equivalent Meat/Meat Alternate</t>
  </si>
  <si>
    <t>048909</t>
  </si>
  <si>
    <t>17634</t>
  </si>
  <si>
    <t>M.G. WALDBAUM COMPANY</t>
  </si>
  <si>
    <t>COOKED FROZEN SCRAMBLED EGG SQUARES</t>
  </si>
  <si>
    <t>One 1.00 oz. Egg Square</t>
  </si>
  <si>
    <t>1.00 oz. Equivalent Meat Alternate</t>
  </si>
  <si>
    <t>051061</t>
  </si>
  <si>
    <t>FULLY COOKED PORK SAUSAGE PATTIES</t>
  </si>
  <si>
    <t>Each 1.20 oz. Patty</t>
  </si>
  <si>
    <t>1.00 oz. Equivalent Meat</t>
  </si>
  <si>
    <t>051069</t>
  </si>
  <si>
    <t>FULLY COOKED  BEEF PATTIES</t>
  </si>
  <si>
    <t>Each 1.25 oz. Patty</t>
  </si>
  <si>
    <t>1.00 oz. Equivalent Meat/Meat Alternate</t>
  </si>
  <si>
    <t>051072</t>
  </si>
  <si>
    <t>2121</t>
  </si>
  <si>
    <t>Two 0.80 oz. Links</t>
  </si>
  <si>
    <t>0.75 oz. Equivalent Meat</t>
  </si>
  <si>
    <t>052035</t>
  </si>
  <si>
    <t>6911</t>
  </si>
  <si>
    <t>THE HILLSHIRE BRANDS COMPANY</t>
  </si>
  <si>
    <t>PATUXENT HOT DOGS MADE WITH  BEEF, PORK &amp; TURKEY</t>
  </si>
  <si>
    <t>One 2.00 oz. Weiner</t>
  </si>
  <si>
    <t>055022</t>
  </si>
  <si>
    <t>17D</t>
  </si>
  <si>
    <t>PATUXANT FARMS HOTDOGS BEEF FRANKS</t>
  </si>
  <si>
    <t>One 2.00 oz. Frankfurter</t>
  </si>
  <si>
    <t>055157</t>
  </si>
  <si>
    <t>P2132</t>
  </si>
  <si>
    <t>Each 2.80 oz. Patty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</si>
  <si>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</si>
  <si>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</si>
  <si>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</si>
  <si>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</si>
  <si>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</si>
  <si>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056219</t>
  </si>
  <si>
    <t>P261</t>
  </si>
  <si>
    <t>One 2.00 oz. Franks</t>
  </si>
  <si>
    <t>056278</t>
  </si>
  <si>
    <t>P1215</t>
  </si>
  <si>
    <t>CARGILL KITCHEN SOLUTIONS, INC</t>
  </si>
  <si>
    <t>PRE-COOKED SCRAMBLED EGGS</t>
  </si>
  <si>
    <t>Each 1.00 oz. (By Weight) Egg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</si>
  <si>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</si>
  <si>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</si>
  <si>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</si>
  <si>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</si>
  <si>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</si>
  <si>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057029</t>
  </si>
  <si>
    <t>FROZEN SCRAMBLED EGG BLEND</t>
  </si>
  <si>
    <t>One lb. (16.00 oz.) Egg Blend</t>
  </si>
  <si>
    <t>7.38 oz. Equivalent Meat Alternate</t>
  </si>
  <si>
    <t>057560</t>
  </si>
  <si>
    <t>92</t>
  </si>
  <si>
    <t>FRESH MARK CANTON</t>
  </si>
  <si>
    <t>BULK WIENER 8/1</t>
  </si>
  <si>
    <t>One 2.00 oz. Wiener</t>
  </si>
  <si>
    <t>057729</t>
  </si>
  <si>
    <t>BULK CONEY WIENERS 10/1</t>
  </si>
  <si>
    <t>One 1.60 oz. Wiener</t>
  </si>
  <si>
    <t>057733</t>
  </si>
  <si>
    <t>BULK CONEY WIENERS 4/1 0145</t>
  </si>
  <si>
    <t>One 4.00 oz. Wiener</t>
  </si>
  <si>
    <t>4.00 oz. Equivalent Meat</t>
  </si>
  <si>
    <t>058132</t>
  </si>
  <si>
    <t>19605</t>
  </si>
  <si>
    <t>PAPETTI'S HYGRADE EGG PRODUCTS COMPANY</t>
  </si>
  <si>
    <t>COOKED FROZEN CHEDDAR CHEESE OMELET</t>
  </si>
  <si>
    <t>One 2.00 oz. Omelet</t>
  </si>
  <si>
    <t>2.00 oz. Equivalent Meat Alternate</t>
  </si>
  <si>
    <t>058990</t>
  </si>
  <si>
    <t>5694</t>
  </si>
  <si>
    <t>KENT QUALITY FOODS INC.</t>
  </si>
  <si>
    <t>FRANKS</t>
  </si>
  <si>
    <t>One 2.00 oz. Frank</t>
  </si>
  <si>
    <t>058991</t>
  </si>
  <si>
    <t>One 2.50 oz. Frank</t>
  </si>
  <si>
    <t>2.50 oz. Equivalent Meat</t>
  </si>
  <si>
    <t>058993</t>
  </si>
  <si>
    <t>BEEF FRANK</t>
  </si>
  <si>
    <t>059013</t>
  </si>
  <si>
    <t>P5694</t>
  </si>
  <si>
    <t>TURKEY FRANK</t>
  </si>
  <si>
    <t>059014</t>
  </si>
  <si>
    <t>059130</t>
  </si>
  <si>
    <t>7066</t>
  </si>
  <si>
    <t>J BAR B FOODS</t>
  </si>
  <si>
    <t>SMOKED KNOCKWURST MADE W/ PORK &amp; BEEF 2.84 OZ</t>
  </si>
  <si>
    <t>Each 2.84 oz. Knockwurst</t>
  </si>
  <si>
    <t>2.75 oz. Equivalent Meat</t>
  </si>
  <si>
    <t>060010</t>
  </si>
  <si>
    <t>P7066</t>
  </si>
  <si>
    <t>SMOKED KNOCKWURST WITH CHICKEN &amp; TURKEY</t>
  </si>
  <si>
    <t>One 1.00 oz. Knockwurst</t>
  </si>
  <si>
    <t>060011</t>
  </si>
  <si>
    <t>SMOKED KNOCKWURST WITH CHICKEN &amp; TURKEY 2 OZ</t>
  </si>
  <si>
    <t>One 2.00 oz. Knockwurst</t>
  </si>
  <si>
    <t>062952</t>
  </si>
  <si>
    <t>BEEF HOT DOGS</t>
  </si>
  <si>
    <t>Each 2.66 oz. Hotdog</t>
  </si>
  <si>
    <t>063064</t>
  </si>
  <si>
    <t>PORK CHICKEN BEEF SMOKED KNOCKWURST 1 OZ</t>
  </si>
  <si>
    <t>063065</t>
  </si>
  <si>
    <t>SMOKED KNOCKWURST W/PORK, CHICKEN, BEEF, CHEESE 2084</t>
  </si>
  <si>
    <t>063706</t>
  </si>
  <si>
    <t>HYGRADE PRECOOKED FROZEN SCRAMBLED EGG</t>
  </si>
  <si>
    <t>One lb. (16.00 oz.) Scrambled Eggs</t>
  </si>
  <si>
    <t>17.70 oz. Equivalent Meat Alternate</t>
  </si>
  <si>
    <t>063810</t>
  </si>
  <si>
    <t>063812</t>
  </si>
  <si>
    <t>CLASSIC FRANKS</t>
  </si>
  <si>
    <t>21171</t>
  </si>
  <si>
    <t>CARGILL MEAT SOLUTIONS</t>
  </si>
  <si>
    <t>065796</t>
  </si>
  <si>
    <t>FULLY COOKED  BEEF CRUMBLES</t>
  </si>
  <si>
    <t>Each 2.03 oz. Crumbles (By Weight)</t>
  </si>
  <si>
    <t>066161</t>
  </si>
  <si>
    <t>066162</t>
  </si>
  <si>
    <t>One 2.29 oz. Frank</t>
  </si>
  <si>
    <t>2.25 oz. Equivalent Meat</t>
  </si>
  <si>
    <t>068237</t>
  </si>
  <si>
    <t>P199O</t>
  </si>
  <si>
    <t>OSCEOLA FOOD, LLC</t>
  </si>
  <si>
    <t>SLICED SMOKED TURKEY</t>
  </si>
  <si>
    <t>Four 0.50 oz. Slices</t>
  </si>
  <si>
    <t>068238</t>
  </si>
  <si>
    <t>12 LB SLICED ROASTED TURKEY</t>
  </si>
  <si>
    <t>One 2.00 oz. Serving (4 Slices)</t>
  </si>
  <si>
    <t>068906</t>
  </si>
  <si>
    <t>794</t>
  </si>
  <si>
    <t>CONAGRA FOODS PACKAGED FOODS, LLC</t>
  </si>
  <si>
    <t>BEEF RAVIOLI, ENRICHED MACARONI PRODUCT W/FORTIFIED PROTEIN</t>
  </si>
  <si>
    <t>Each 8.31 oz. Serving (By Weight)</t>
  </si>
  <si>
    <t>2.00 oz. Equivalent Meat/Meat Alternate and 3/8 Cup Red/Orange Vegetable</t>
  </si>
  <si>
    <t>069288</t>
  </si>
  <si>
    <t>2260E</t>
  </si>
  <si>
    <t>BEEF STEAK BURGERS</t>
  </si>
  <si>
    <t>One 3.00 oz. Burger</t>
  </si>
  <si>
    <t>069289</t>
  </si>
  <si>
    <t>One 2.40 oz. Burger</t>
  </si>
  <si>
    <t>070361</t>
  </si>
  <si>
    <t>2.0 OZ BEEF WIENERS 8/1</t>
  </si>
  <si>
    <t>Each 2.00 oz.  Frank</t>
  </si>
  <si>
    <t>2c0f21d3-c1cc-ed11-b596-001dd804fc9d</t>
  </si>
  <si>
    <t>s9+2gaEflM9INyuXEnivD3TK0LvwwMAHLDLYTOWhxdwEGVb+PWj1XxaECKH3Elb/iLU4M+Ed7N1aY4hbYJm4yw==</t>
  </si>
  <si>
    <t>2e0f21d3-c1cc-ed11-b596-001dd804fc9d</t>
  </si>
  <si>
    <t>RneKPDwcDduM4nH3wS1qMxsKES4uulezyvFn1a/lQJCiGcb+8+VUof4q49ryWiMhKxT+snUX6JbYTld7icK+2A==</t>
  </si>
  <si>
    <t>300f21d3-c1cc-ed11-b596-001dd804fc9d</t>
  </si>
  <si>
    <t>dFmMdnorsKnyOoseBvvpfeYteZE6/xEsiScwsGai6WQpBuFV0oC4XMUUVxXY9ozr6v6dtdKCVhGUwo9YfHXBmg==</t>
  </si>
  <si>
    <t>320f21d3-c1cc-ed11-b596-001dd804fc9d</t>
  </si>
  <si>
    <t>ADzVx8rpxldHja4R4aYtmwva/1o7ELrcZqoEwTNaYPAcHL53HGYaXrxy9LLT0SePfU5wXGWPmINL9hSv42glCg==</t>
  </si>
  <si>
    <t>340f21d3-c1cc-ed11-b596-001dd804fc9d</t>
  </si>
  <si>
    <t>7I2G2DiTbR2WFuwc2JzLH5xfnSnVfRCej949Pe1pKw6z8xK5L+s0zenSsp6m2/IMa9crDMxOUPMkR4UYIszj+g==</t>
  </si>
  <si>
    <t>360f21d3-c1cc-ed11-b596-001dd804fc9d</t>
  </si>
  <si>
    <t>OcHvtRof43t7n241OPPucAr27boa9sZngdls88JS65tYGRZrkRZcqWy27bFX1SJgwB7bqCoDrDcUXYlirmQmQg==</t>
  </si>
  <si>
    <t>380f21d3-c1cc-ed11-b596-001dd804fc9d</t>
  </si>
  <si>
    <t>kRdc6MHy3LgFohFGYnZzxI5Uc+gyHtBir9BiAGIHdsQU5LAxJeEArRHQggz03d5Y1bf9JYJ/0xMdR2RNdh16rw==</t>
  </si>
  <si>
    <t>3a0f21d3-c1cc-ed11-b596-001dd804fc9d</t>
  </si>
  <si>
    <t>sTnFk8KG8be/vAa+jVoVIhlsvP8VXFmUFV4KUVU0QX21GbFPwpNI6axvM38HVUEp4PIYrd5BevIXM6qMv2e1RQ==</t>
  </si>
  <si>
    <t>3c0f21d3-c1cc-ed11-b596-001dd804fc9d</t>
  </si>
  <si>
    <t>GQkBd3yaVIEKNv/GbOcomoeIVMhX7Qk9XUfHesUIEsK5QU38YugiboaEF2s9G/WEY4ILdt52ZsyN5+PNRmJpLQ==</t>
  </si>
  <si>
    <t>3e0f21d3-c1cc-ed11-b596-001dd804fc9d</t>
  </si>
  <si>
    <t>GzHZogzSSimA5CtMc5BGZidTeI9HLXJ9U7ax2AMLKrF1FBuCFN17XPSfrJcRNqKm2j5QHrzb87P4BlzX4aWRPg==</t>
  </si>
  <si>
    <t>400f21d3-c1cc-ed11-b596-001dd804fc9d</t>
  </si>
  <si>
    <t>LoSV6TjWpMQnpMVTqdtfzL+6cPpIakNIelIlFnbPKFinl49OMD2kG2nJ+DquAALdZkO0GzflIKnanOV0fI7B9Q==</t>
  </si>
  <si>
    <t>440f21d3-c1cc-ed11-b596-001dd804fc9d</t>
  </si>
  <si>
    <t>ep/D07pNiaA/1rnntQXMsteX/f7TqdAq0pYP7lKiJBHskPg3gqM0D8pfciAXfUHQml1k2NtKBJqRrsJFTOY0xw==</t>
  </si>
  <si>
    <t>460f21d3-c1cc-ed11-b596-001dd804fc9d</t>
  </si>
  <si>
    <t>AMPwEabFfz4aOjRQgq+c1V35x6ErvSjZPRjyQtpcNg+Pn88h7LdXkxEUkIewFaLJcrTyzB5umh8Nr6reqLGXkQ==</t>
  </si>
  <si>
    <t>SMITHFIELD FOODS</t>
  </si>
  <si>
    <t>480f21d3-c1cc-ed11-b596-001dd804fc9d</t>
  </si>
  <si>
    <t>X+QpjgVuFsmHlNsvvxhrojVO53u9KqWHeBSTCMDjc551CggJkRveHHnkn5w+az4jHjmKWNUOfsYIwm4bjU1dKQ==</t>
  </si>
  <si>
    <t>FLAME BROILED CUTLET SHAPED CHICKEN BREAST PATTIES WITH RIB MEAT</t>
  </si>
  <si>
    <t>4a0f21d3-c1cc-ed11-b596-001dd804fc9d</t>
  </si>
  <si>
    <t>SK/Zo/Jv8J2fAUUuCsqRpjQ8u/rGspiJWvsbbIcHUvx+qSoJyeSI306go908vNPOCZKZlYFLwV0MZ0dWw+rf+g==</t>
  </si>
  <si>
    <t>SMITHFIELD PACKAGED MEATS CORP</t>
  </si>
  <si>
    <t>4c0f21d3-c1cc-ed11-b596-001dd804fc9d</t>
  </si>
  <si>
    <t>tyXy+S0CZF3ULMUjbW3dSC7FRwNc2CVQOypj3I1xQQ5P6KuHN94GCf1Nkmc1q9wMesGQ0yrf5yORY2bF0kt7Ew==</t>
  </si>
  <si>
    <t>4e0f21d3-c1cc-ed11-b596-001dd804fc9d</t>
  </si>
  <si>
    <t>pMV/DiUhFFUNC28tm8irBcDhNEIghRaAieqlXhMvoGI0TRHS6nV36IJBEPll9Kt9WOQdmr/5tr3gqd4HUKrd/g==</t>
  </si>
  <si>
    <t>500f21d3-c1cc-ed11-b596-001dd804fc9d</t>
  </si>
  <si>
    <t>57He/HQnMKVXZybqL6GbOhbd3dWEeEoTn1o1b4bQkzHK9NaLtKys1doCkyVDlDubxhndrxfCJW2MhFtI8CJnvA==</t>
  </si>
  <si>
    <t>JTM PROVISIONS COMPANY</t>
  </si>
  <si>
    <t>520f21d3-c1cc-ed11-b596-001dd804fc9d</t>
  </si>
  <si>
    <t>mBUao7Jf/wKNrTf52YwpSjSTAXJhQqQm6/0nVKgnzr7TtsE61pk+p7+DjVAP9taBniSARKrsZd/ewR7T5aujEA==</t>
  </si>
  <si>
    <t>540f21d3-c1cc-ed11-b596-001dd804fc9d</t>
  </si>
  <si>
    <t>XQhMqJkpWsxdNr19UpJcw2t2E7+K/JmtwhCCFjJ1NtfxQZcRHxUCyJlylx7632kx0lDe0k1NfEMUcecYvHopzw==</t>
  </si>
  <si>
    <t>560f21d3-c1cc-ed11-b596-001dd804fc9d</t>
  </si>
  <si>
    <t>qZ+Dvu6Z7RwJF8YjxwJyMTzRo5cxQZDaW/bxA6NZg8ZXsNEmsny4bPScbSV31nc68QzpuT2fZW+KUs4q0iMGhA==</t>
  </si>
  <si>
    <t>580f21d3-c1cc-ed11-b596-001dd804fc9d</t>
  </si>
  <si>
    <t>S3zU26NjmhkFP10O2jt8mtTPJ2AKP7WdhsYNcVHNkb6qwwdQTfLhmAgQn7ioL3zhu9gW61JHjENL7pQUfvbLTw==</t>
  </si>
  <si>
    <t>5a0f21d3-c1cc-ed11-b596-001dd804fc9d</t>
  </si>
  <si>
    <t>z8NqvEf85hPvo5PmiFGTjnv9oQxS1rblfrKAncFx0aybFx2LS1zTrzbRFNPaPUwALXC06b8tbjFf9LRzAwSptQ==</t>
  </si>
  <si>
    <t>5c0f21d3-c1cc-ed11-b596-001dd804fc9d</t>
  </si>
  <si>
    <t>pk9yWWI4UPTU99mki8JpMAVTUsXxKX620w3gSVcyLNBZAwKPqdQwsJ9Gea312qlOO5kqlYb2SlBXMyRWPYd3TA==</t>
  </si>
  <si>
    <t>5e0f21d3-c1cc-ed11-b596-001dd804fc9d</t>
  </si>
  <si>
    <t>9sbQ+/lDAnrGdic6TtjGa37KBK2bHfzMpEUece1f/9ZfY3suY6ZsFeeWicsn8WLp5Nu+enjydAy8Bhj1A9JdKA==</t>
  </si>
  <si>
    <t>600f21d3-c1cc-ed11-b596-001dd804fc9d</t>
  </si>
  <si>
    <t>m8vTzDtnH+6Rc7qgmUuFcjZ3qqmSQGsVgSfXjAp5F6KZ2x/eh1hl41D40pbn2IyemkCuKeLwYptz14zzTTOfAw==</t>
  </si>
  <si>
    <t>620f21d3-c1cc-ed11-b596-001dd804fc9d</t>
  </si>
  <si>
    <t>zOfXyoMASX6gKkVT24ZTDU7GoXGSsIwGEGid4jS4WOjwZDQx409V6Ebavbz2/TxVFCr5Ij5K7HMx0SR1vokDOA==</t>
  </si>
  <si>
    <t>640f21d3-c1cc-ed11-b596-001dd804fc9d</t>
  </si>
  <si>
    <t>OBp3NRLxq2oVkYtafcJJof4SZ3/0fbIecxcZ+IvhhHd2OzQSNpevPMTapU18SkzjpatscJuVFcZGu82a4qisMA==</t>
  </si>
  <si>
    <t>660f21d3-c1cc-ed11-b596-001dd804fc9d</t>
  </si>
  <si>
    <t>LLZymbzazJT5udVy8+5LiFaU/rfHqHwc4zwxiwEhUJbQU/m6wTbJpDCmYrcKXBzjLPB7Sd9nrO4n1WxylM7lTg==</t>
  </si>
  <si>
    <t>680f21d3-c1cc-ed11-b596-001dd804fc9d</t>
  </si>
  <si>
    <t>djzmjHmwDClfEJSqzuCaXrws40SdoLB1WBy/68mXQw2uZuh1CLQwtcMhCzWA3KS/7m8whV/xy/IJ0w/PRyH8+Q==</t>
  </si>
  <si>
    <t>6a0f21d3-c1cc-ed11-b596-001dd804fc9d</t>
  </si>
  <si>
    <t>w7VhL0e80FIYzE5TQACzKqi4958TfY+WEyt6+cIzYoQslYrVYC3/fIH136U2t/SaajINBa9LOsX99n84PtN5AQ==</t>
  </si>
  <si>
    <t>6c0f21d3-c1cc-ed11-b596-001dd804fc9d</t>
  </si>
  <si>
    <t>ESSudgYSKQgz+ofUXlodQY1xQXv3Xx1osefFm2TRMxxpDAscYfPJENsZTXl5nV4ZPLNcA91fU1v7/G3Cmwgzpw==</t>
  </si>
  <si>
    <t>6e0f21d3-c1cc-ed11-b596-001dd804fc9d</t>
  </si>
  <si>
    <t>+bOrNGzBlQzyjPVquuhOUIQ0o6SmghWUemq153jjj1ncemrrTLAKlkqltVCwHWwwM+cT7glMUBFNHLy0hyZ5tQ==</t>
  </si>
  <si>
    <t>700f21d3-c1cc-ed11-b596-001dd804fc9d</t>
  </si>
  <si>
    <t>ECpnq2dGzqKK4G4zUW2Zyq0eRFYlfkRDr8gJeB6Qf7OjstOAv4wmXHEZ3FBQqgP5759NadLoKjzRbQ5BBtb28g==</t>
  </si>
  <si>
    <t>720f21d3-c1cc-ed11-b596-001dd804fc9d</t>
  </si>
  <si>
    <t>C794YhHSU7X11mbHHQTIDzaC3G3unWnPPS1svS+lnCUnbOt7QudTD6hATFX1qmjpKGwJsSmvoQQQp0WbcToDGg==</t>
  </si>
  <si>
    <t>740f21d3-c1cc-ed11-b596-001dd804fc9d</t>
  </si>
  <si>
    <t>HGS0FWk1R8UZNeCOf8QN4DeKIrWNuotTApvuxczshTHsZpMg0C7cfs+bzRNwwmfqHnkUqDB+SGVWizTNvWKNYw==</t>
  </si>
  <si>
    <t>760f21d3-c1cc-ed11-b596-001dd804fc9d</t>
  </si>
  <si>
    <t>5rRUP2WbwxDc9cb6Q8+kbKf9tRZZrV+busxgykf6VhanJhN2cVsqD4SxbI2EIMs6hMZXKtSlIwAVziHF83Srpw==</t>
  </si>
  <si>
    <t>7a0f21d3-c1cc-ed11-b596-001dd804fc9d</t>
  </si>
  <si>
    <t>DRujjZW2hZa5bsluvrv+Yc05lvfCnIDi0ClnKLsM1P2FbSzkQZ7AR6+J+FCJl+cY5HhgqljYW5am1iR/dOkPiQ==</t>
  </si>
  <si>
    <t>7c0f21d3-c1cc-ed11-b596-001dd804fc9d</t>
  </si>
  <si>
    <t>V/tspfruieih+9+8khp8tSgUPzKh/JjjwhHeBUTb3MTGbtCH41/xk76vyV0xVZgqLR2H8giFRaflenBSJbXLEg==</t>
  </si>
  <si>
    <t>7e0f21d3-c1cc-ed11-b596-001dd804fc9d</t>
  </si>
  <si>
    <t>/s3zW8Qd/JSjrDwHCRMd5iQZ1vuZnpsjVkkSfOqH86zQZPD6RB95XBBDyvDa+DJp0Xrg9cMEupGbK1gCTVqbug==</t>
  </si>
  <si>
    <t>800f21d3-c1cc-ed11-b596-001dd804fc9d</t>
  </si>
  <si>
    <t>e0NV1Cu2FbokgKdZHAUezp0ekq+aBsEy0WnC+wVpKvlm5cHTTmhrao4y/OPaj5xdBS57nZiNBNvJr+ljPIRSKw==</t>
  </si>
  <si>
    <t>820f21d3-c1cc-ed11-b596-001dd804fc9d</t>
  </si>
  <si>
    <t>/hJnwBzwmdbx2gKPgz5KVsMk/Vwq/reQqUxoF3+EVovtD1T78gvot2V9c9stlckjJwwwotDyZyiR/akRQzjz6A==</t>
  </si>
  <si>
    <t>840f21d3-c1cc-ed11-b596-001dd804fc9d</t>
  </si>
  <si>
    <t>w+LCgQLiwhryuvKnrw6u1iouTXduolEY6MD95zFYhQLNvPTDR9tKBtsjFs9tRJNzMzApZhMi3QDmm1H19S1mJw==</t>
  </si>
  <si>
    <t>860f21d3-c1cc-ed11-b596-001dd804fc9d</t>
  </si>
  <si>
    <t>oaW133lTHVzhIYXgYVHbLuwrWsHrHbZhZpiENOXr++/8E3PetrJKcdf6vwAsblnWJabuXJmtxlpzoNM4HnjOZw==</t>
  </si>
  <si>
    <t>880f21d3-c1cc-ed11-b596-001dd804fc9d</t>
  </si>
  <si>
    <t>lnDeX5lsUs4nFiT0qHb5iHKLmwUtc7ntjNG2R28+lojM3lEqHQMkMtSY1MfJOSyzms4bEtVaegQOj3MExhH+Mg==</t>
  </si>
  <si>
    <t>8a0f21d3-c1cc-ed11-b596-001dd804fc9d</t>
  </si>
  <si>
    <t>hj2o6ze+fIXDSLL6oQrq2FGZT8CoVysiLi4AYL9iJiUc0mNs19vXUqpczJP17/J8TKtQt6R9989xOrHO498qPQ==</t>
  </si>
  <si>
    <t>8c0f21d3-c1cc-ed11-b596-001dd804fc9d</t>
  </si>
  <si>
    <t>pu8f0/K+2mLY+NIQlRjpt4y8RbysOa+NXIXwSyPPb/u2BWiI/xln27XhpP+wWRKNsVpDANn9SpQ3lwuFPEwmBw==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</si>
  <si>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</si>
  <si>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</si>
  <si>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</si>
  <si>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</si>
  <si>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</si>
  <si>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</si>
  <si>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ZDmf+Vjt3lVCoJLMfOUWXDgScXU2KfpSbPYChDj4rEM8nDfzR8tGvJYbeC74mwDQIXEAr4wX6btZZls1Zd+H4A==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</si>
  <si>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</si>
  <si>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</si>
  <si>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</si>
  <si>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</si>
  <si>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</si>
  <si>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</si>
  <si>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Kq6sM7RkqfyTZicYTiWmu51pcrlh1XAKNFF9XjPx47hNqed9W8+3+PxaDqz/FSDvRU+H/Qmd6LW/Ax5mvjb6kQ==</t>
  </si>
  <si>
    <t>070704</t>
  </si>
  <si>
    <t>GRILL CONEY WIENERS</t>
  </si>
  <si>
    <t>Each 1.33 oz. Wiener</t>
  </si>
  <si>
    <t>1.25 oz. Equivalent Meat</t>
  </si>
  <si>
    <t>960f21d3-c1cc-ed11-b596-001dd804fc9d</t>
  </si>
  <si>
    <t>jHx5WdfrSQzpVMclZ4xmLDmQXTvUWXwFO88xwzKCw5XdINSNRyzFRDzX6GPfhy1fr1LG+lC98PGeNjXCHOySKQ==</t>
  </si>
  <si>
    <t>070715</t>
  </si>
  <si>
    <t>WIENERS 10-1,</t>
  </si>
  <si>
    <t>Each One 1.60 oz. Wiener</t>
  </si>
  <si>
    <t>980f21d3-c1cc-ed11-b596-001dd804fc9d</t>
  </si>
  <si>
    <t>e9pbvMZ6gAsaRs8AVU1/vxLgwiBwKInhMgDrGvFro7uboqnq0Dfn3notabqOj34lR+xC3iDR0jnd+X1c+FOljA==</t>
  </si>
  <si>
    <t>070716</t>
  </si>
  <si>
    <t>BULK WIENERS 13/1,</t>
  </si>
  <si>
    <t>One 1.23 oz. Wiener</t>
  </si>
  <si>
    <t>9a0f21d3-c1cc-ed11-b596-001dd804fc9d</t>
  </si>
  <si>
    <t>b+f1DVjhcMWPte0Zbco5uvrBPDeJmdQLY2Pco+dcSgn8vIBNEBtMG3uodBo2yjNKDKa5/Lgme2W5ic5gKJRcdg==</t>
  </si>
  <si>
    <t>070832</t>
  </si>
  <si>
    <t>FLAMEBROILED BEEF STEAK BURGER</t>
  </si>
  <si>
    <t>One 2.01 oz. Burger</t>
  </si>
  <si>
    <t>9c0f21d3-c1cc-ed11-b596-001dd804fc9d</t>
  </si>
  <si>
    <t>0rVbrfBocVn99A78w77YFutbWxC8BDyOj2GdM6kYc/h2w+xiyQih/nz+DOCe6X4l4hM2R1kBEqcvD1Ag4iZjMQ==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</si>
  <si>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</si>
  <si>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</si>
  <si>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</si>
  <si>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</si>
  <si>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</si>
  <si>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</si>
  <si>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L3GT7v+dxZHaJK71JkrRmwsieqOFAsAYRlwx6qsarTvztf6YrDB2ytL5k3cgyXhionV0i2g1eSF1k0MnzaDgxg==</t>
  </si>
  <si>
    <t>071399</t>
  </si>
  <si>
    <t>5617</t>
  </si>
  <si>
    <t>SKILLET OMELET W/COLBY CHEESE FILLING</t>
  </si>
  <si>
    <t>Each 2.10 oz. Omelet</t>
  </si>
  <si>
    <t>a00f21d3-c1cc-ed11-b596-001dd804fc9d</t>
  </si>
  <si>
    <t>vnk8DqEYD9vfSJG03zhPtbdSHFkAn+LHcbBo+gXUmhFfQu7yydLqw4N1+GVW8ykufBzCdXgbZuJVWUkIxwyLJw==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</si>
  <si>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</si>
  <si>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</si>
  <si>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</si>
  <si>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</si>
  <si>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</si>
  <si>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kaYYH75i+NUPulGIteaA9Csj60xuh3BNUSXH09MXcfIFfaaFOtItZOwstiTOhCXuoS4FJsQ1bWC1EbpZplRZzg==</t>
  </si>
  <si>
    <t>071731</t>
  </si>
  <si>
    <t>One 2.50 oz. Patty</t>
  </si>
  <si>
    <t>a40f21d3-c1cc-ed11-b596-001dd804fc9d</t>
  </si>
  <si>
    <t>QzZcwvoKNqr5d4F1PBe7Q0skeWTHXYOxOOa1voJqM+dWdx1SC426Wyi88plB8eTaIAQvl9cpNmjMRJa/OfsZCQ==</t>
  </si>
  <si>
    <t>071732</t>
  </si>
  <si>
    <t>FULLY COOKED CHARBROILED BEEF PATTIES</t>
  </si>
  <si>
    <t>Each 2.00 oz. Patty</t>
  </si>
  <si>
    <t>a60f21d3-c1cc-ed11-b596-001dd804fc9d</t>
  </si>
  <si>
    <t>SG85msh0dDm7LKx5Vqtamn4PJuLxtDWDNB/K6PstjS0Uuzzzu7a+VpCwpqcs4BHOcxpBx2ztdRaSKE8UR2RpgA==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</si>
  <si>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</si>
  <si>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</si>
  <si>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</si>
  <si>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</si>
  <si>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</si>
  <si>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</si>
  <si>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UnPQoqX12/Mz12fhyibTHtrTFPHa9tZO2fQ9a/V3YGoZzmVQJEgf+gTr0Nt+4OgD+WIDvjtFh+FrAhjM7Chvkg==</t>
  </si>
  <si>
    <t>072137</t>
  </si>
  <si>
    <t>FULLY COOKED &amp; BROWNED SAUSAGE LINKS</t>
  </si>
  <si>
    <t>Three 0.74 oz. Links</t>
  </si>
  <si>
    <t>ac0f21d3-c1cc-ed11-b596-001dd804fc9d</t>
  </si>
  <si>
    <t>4ykGMzxVdJLWqA2QLDCbgvlfd10G9rqy1qPeTWwxNHeQNqQJlJoXiltKESgtH8lgcqQfSk5tvMSGV9naLVGnrA==</t>
  </si>
  <si>
    <t>072144</t>
  </si>
  <si>
    <t>FULLY COOKED &amp; BROWNED SAUSAGE PATTIES</t>
  </si>
  <si>
    <t>One 1.94 oz. Patty</t>
  </si>
  <si>
    <t>ae0f21d3-c1cc-ed11-b596-001dd804fc9d</t>
  </si>
  <si>
    <t>OFev4I7nNsKqb3rcg7AMGFlKCHq8nC2T9yg7Od1oiMJF3AZJdL27hmCkQqsgz6hooWcr1vuYxexg6rnxBaS+qg==</t>
  </si>
  <si>
    <t>072145</t>
  </si>
  <si>
    <t>Two 1.43 oz. Patties</t>
  </si>
  <si>
    <t>b00f21d3-c1cc-ed11-b596-001dd804fc9d</t>
  </si>
  <si>
    <t>6dm59omv1+Fysxx60k6o9T7jDcXmPBERIBEQUvnIq4XEMKC+LSkssOkh9It4rDDpQ0WB5RqJz74R+wDkzRTZDA==</t>
  </si>
  <si>
    <t>072146</t>
  </si>
  <si>
    <t>FULLY COOKED  &amp; BROWNED SAUSAGE PATTIES</t>
  </si>
  <si>
    <t>Two 0.95 oz. Patties</t>
  </si>
  <si>
    <t>b60f21d3-c1cc-ed11-b596-001dd804fc9d</t>
  </si>
  <si>
    <t>+Fp1tNlh4ksFdF64Xb7lJmYBMy/vzhVwQuyM+Q0294mrKMgg3yqrDe/F24DIpJLlLqxn8yP2k0P/M+PGyTRt8A==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</si>
  <si>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</si>
  <si>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</si>
  <si>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</si>
  <si>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</si>
  <si>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</si>
  <si>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</si>
  <si>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ed/+Y48rxWw8b+LRaEXTveSIQfl6NuiRFbbF3rjmV5wydZiUiMQ+UHFHd08cr9chrKZrUqpsYzb4Zp+04ueJpQ==</t>
  </si>
  <si>
    <t>072875</t>
  </si>
  <si>
    <t>BROOKWOOD FARMS PIT COOKED PORK W/ BBQ SAUCE</t>
  </si>
  <si>
    <t>Each 2.50 oz. Pork with Sauce (By Weight)</t>
  </si>
  <si>
    <t>ba0f21d3-c1cc-ed11-b596-001dd804fc9d</t>
  </si>
  <si>
    <t>3v6MjZX9AFPsmQ7pf/6y6c9ooP0IbLVsESt9Xy3NqHRZ8676gTEQbG6CBVTdEmT2xdGQr1fZ37ZxUkj4ApGvWA==</t>
  </si>
  <si>
    <t>072876</t>
  </si>
  <si>
    <t>BROOKWOOD FARMS PIT COOKED PORK BARBEQUE W/ BBQ SAUCE</t>
  </si>
  <si>
    <t>Each 4.00 oz. Pork with Sauce (By Weight)</t>
  </si>
  <si>
    <t>cc0f21d3-c1cc-ed11-b596-001dd804fc9d</t>
  </si>
  <si>
    <t>R01G69PX4l8vVPpC1Z0FgGWamTq4wLvUzRwMnEYIc1iLzaOBemMhwVRh/SQuUuIYmI6D13uEBFzRifYJDRqvXw==</t>
  </si>
  <si>
    <t>073633</t>
  </si>
  <si>
    <t>FLAMEBROILED RIB SHAPED PORK PATTY WITH HONEY BBQ SAUCE</t>
  </si>
  <si>
    <t>Each 3.25 oz. Patty</t>
  </si>
  <si>
    <t>ce0f21d3-c1cc-ed11-b596-001dd804fc9d</t>
  </si>
  <si>
    <t>OWjFUAODfZ50CY5rQRNpGjV5NEbGIiqnLXv1liOXfG/PxAQL8ZXORO7AxO5g2Fc60G+MVhp/8w9EjsFpl+sPHw==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</si>
  <si>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</si>
  <si>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</si>
  <si>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</si>
  <si>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</si>
  <si>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</si>
  <si>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</si>
  <si>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oeQF/HALsVE9qE8eiqLewDhaSmRpFC85fq3XjsvbMfg37DtgZScNZZC/Qgjf8Z657P650PrSBE23lqAmexMtVQ==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</si>
  <si>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</si>
  <si>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</si>
  <si>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</si>
  <si>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</si>
  <si>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</si>
  <si>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</si>
  <si>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jZm/Zj99wwY5rotJHJZphpnqqIZzvi466Qo8KUGRNFSCoMUr7ZSPXAiy9ZsXqA91Wq1OufIdcP+yTBJIPBTT2A==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</si>
  <si>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</si>
  <si>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</si>
  <si>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</si>
  <si>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</si>
  <si>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</si>
  <si>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</si>
  <si>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7WEkjMFNgzo4Cx9hzxWYybr/pz1Y89ptwKjBT6DYxkBWFR3TcNPyTCzuF66QPlokH1GXFtXIBH/oxCa5OvjyMg==</t>
  </si>
  <si>
    <t>075894</t>
  </si>
  <si>
    <t>FULLY COOKED CHARBROILED BEEF STEAK BURGER</t>
  </si>
  <si>
    <t>Each 4.00 oz. Patty</t>
  </si>
  <si>
    <t>f60f21d3-c1cc-ed11-b596-001dd804fc9d</t>
  </si>
  <si>
    <t>5e4cZuI4x2lQfpoGbZYuJgiItJPC+vEIJONB/pIszzI08QJyeCoHjiv8FK7tEUwi0aSI902q2z2yZjj1Ohr2EQ==</t>
  </si>
  <si>
    <t>075908</t>
  </si>
  <si>
    <t>FULLY COOKED PORK PATTY W/BBQ FLAVOR</t>
  </si>
  <si>
    <t>One 2.25 oz. Patty</t>
  </si>
  <si>
    <t>f80f21d3-c1cc-ed11-b596-001dd804fc9d</t>
  </si>
  <si>
    <t>hlYogglGb6j0F1yazJvmrwxZkKUe+JYyTMQZIfb4i75ilhPO9odAZCgCFzhWMNJ6+Z18Chtm2i/A7ftLH7NBvg==</t>
  </si>
  <si>
    <t>075910</t>
  </si>
  <si>
    <t>FULLY COOKED RIB SHAPED PORK PATTY</t>
  </si>
  <si>
    <t>One 2.55 oz. Patty</t>
  </si>
  <si>
    <t>fa0f21d3-c1cc-ed11-b596-001dd804fc9d</t>
  </si>
  <si>
    <t>Fd8nm9idcVrzKNQW/MeV2j1F5bEOTrWg5WMO/wuhTKtpPVNtRvoe5EJOK1ff3vltWjIA7YEJ9JPfgKFQuKeFlA==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</si>
  <si>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</si>
  <si>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</si>
  <si>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</si>
  <si>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</si>
  <si>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</si>
  <si>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DJYeMYZnpId+7byRigaFeR7J/Yhvj6HPp05B8EmHaA5zMSWFZF3JqOc5ccGVCID9l8wBMIf+R8WC+EC+s1blBw==</t>
  </si>
  <si>
    <t>075954</t>
  </si>
  <si>
    <t>0.71 OZ PORK AND TURKEY SKINLESS LINK</t>
  </si>
  <si>
    <t>Two 0.71 oz. Links</t>
  </si>
  <si>
    <t>fe0f21d3-c1cc-ed11-b596-001dd804fc9d</t>
  </si>
  <si>
    <t>IoSWyqCWfk6mBdZUbvYuQde7XrjWGK7/WRn4HUX+Uy3/wilZjz604WZUKUQh7V3RoCbla2a8murYuWbLPN8p/g==</t>
  </si>
  <si>
    <t>075955</t>
  </si>
  <si>
    <t>1.42 OZ PORK AND TURKEY PATTY</t>
  </si>
  <si>
    <t>One 1.42 oz. Patty</t>
  </si>
  <si>
    <t>061021d3-c1cc-ed11-b596-001dd804fc9d</t>
  </si>
  <si>
    <t>rHnGyJab56C0aBzFKu1wNkiBsL1OqP5QIPoes9W2difK92ZV0dmbbzGNI6Xl9Nw6knayRmrPCoYgLg2qiBfkmw==</t>
  </si>
  <si>
    <t>076066</t>
  </si>
  <si>
    <t>081021d3-c1cc-ed11-b596-001dd804fc9d</t>
  </si>
  <si>
    <t>H3Y5xLHnwrU1nrCJhvuvEdGrAc3ybsHtYV2MNHQQimSSAlX8y41jblWQHEtQmdPyui4O3qM5b05AadAu1qERKg==</t>
  </si>
  <si>
    <t>076068</t>
  </si>
  <si>
    <t>2.25 oz. Equivalent Meat/Meat Alternate</t>
  </si>
  <si>
    <t>0c1021d3-c1cc-ed11-b596-001dd804fc9d</t>
  </si>
  <si>
    <t>58uKX/+eolsKUCkjU1GGXwN4KtRzItIfjMnHOzOoptG0eU0UVct4X63jVovB9ScuZlOk2RqubJsP3M+1O4gkHA==</t>
  </si>
  <si>
    <t>076083</t>
  </si>
  <si>
    <t>FULLY COOKED BEEF SALISBURY STEAK</t>
  </si>
  <si>
    <t>One 2.50 oz. Salisbury Steak</t>
  </si>
  <si>
    <t>1c1021d3-c1cc-ed11-b596-001dd804fc9d</t>
  </si>
  <si>
    <t>RiS7hcYtADhbTD7aJcOjk2+XHG+aEQ4+Lkgk2Xn7CdTJBRn3uOd9bNpcJnKspM6StYkfJPhMWL7xypipoVN5Dw==</t>
  </si>
  <si>
    <t>076300</t>
  </si>
  <si>
    <t>BEEF FRANKS</t>
  </si>
  <si>
    <t>Two 1.00 oz. Franks</t>
  </si>
  <si>
    <t>1e1021d3-c1cc-ed11-b596-001dd804fc9d</t>
  </si>
  <si>
    <t>CTau1yGxiH3f7uykqYknq+AxzY2ciE4/zNekTqrajhHtOuJxZUezGtTN4dg0kCaJJoikSVGznjPCta/NbRha4g==</t>
  </si>
  <si>
    <t>076325</t>
  </si>
  <si>
    <t>2.5 OZ CHARBROILED BEEF PATTIES</t>
  </si>
  <si>
    <t>Each 2.50 oz. Patty</t>
  </si>
  <si>
    <t>201021d3-c1cc-ed11-b596-001dd804fc9d</t>
  </si>
  <si>
    <t>/2gJQ4CI6RyDDYwfwz6v8BMJTl2sZczZ2Bj7tZpke3Jrap2uFyfUh2BjMG4rBmhf0W5jIxGAC3A9d/UCGwA56Q==</t>
  </si>
  <si>
    <t>076363</t>
  </si>
  <si>
    <t>717CR</t>
  </si>
  <si>
    <t>FULLY COOKED PREBROWNED PORK SAUSAGE LINKS</t>
  </si>
  <si>
    <t>Two 1.00 oz. Links</t>
  </si>
  <si>
    <t>2e1021d3-c1cc-ed11-b596-001dd804fc9d</t>
  </si>
  <si>
    <t>9jDeu8MrNbiNiLn/zuFWdKYsF/uWX7dcM8FZ4cFrnF+5uMYqbdu86jF8OXqlP8jf5gq1t7TLlkuDUVAZ1SXOhw==</t>
  </si>
  <si>
    <t>076495</t>
  </si>
  <si>
    <t>J BAR B SMOKED KNOCKWURST</t>
  </si>
  <si>
    <t>Each 1.00 oz. Knockwurst</t>
  </si>
  <si>
    <t>301021d3-c1cc-ed11-b596-001dd804fc9d</t>
  </si>
  <si>
    <t>Za5iYjVYkENdO4TrGXWcNUnhUGopkV5Q8HIWhCE5GIYAN5QbMLQARG+YoM+a6B7VfB0bXQFNBgmqaAXeGoVFxA==</t>
  </si>
  <si>
    <t>076691</t>
  </si>
  <si>
    <t>FLAMEBROILED RIB SHAPED BEEF PATTIES</t>
  </si>
  <si>
    <t>Each 2.61 oz. Patty</t>
  </si>
  <si>
    <t>321021d3-c1cc-ed11-b596-001dd804fc9d</t>
  </si>
  <si>
    <t>o9XH8QNKcYMWc6uOxAzVLHTUCYsSj5QDwTchtu91nrA+X6LzI7f1NCyu4UJxOxARjNFGGPHLNU9Brt0Omc7dIw==</t>
  </si>
  <si>
    <t>076692</t>
  </si>
  <si>
    <t>2260Y</t>
  </si>
  <si>
    <t>One 2.61 oz. Patty</t>
  </si>
  <si>
    <t>341021d3-c1cc-ed11-b596-001dd804fc9d</t>
  </si>
  <si>
    <t>T0I2Jmgf0Ty2TNh36jyb9BACUvY5aaS1kk1zvSfB/UWMiycuswImqm3OaUgyHM/DwKvJ8LsI3B6Aj1Ah0nbcbQ==</t>
  </si>
  <si>
    <t>076693</t>
  </si>
  <si>
    <t>361021d3-c1cc-ed11-b596-001dd804fc9d</t>
  </si>
  <si>
    <t>QWhnSzQY2/mW9ekQoo6sWQgczrY2FxAlCM9tc2iFCJpP1fEcqoqTMmgNSGfMGy0EXVCrlgzHRpajohdJdF4BYA==</t>
  </si>
  <si>
    <t>076698</t>
  </si>
  <si>
    <t>ISLAND BEEF PATTIES</t>
  </si>
  <si>
    <t>381021d3-c1cc-ed11-b596-001dd804fc9d</t>
  </si>
  <si>
    <t>DV6/LmbF77/Kcze8jOBfs3rvPV6cqrVTpLt2wniSP3M1Zx7zhudOLSFC8cw/4cLVU7Gs+DRPVlpLvVBAvu/y8g==</t>
  </si>
  <si>
    <t>076699</t>
  </si>
  <si>
    <t>3c1021d3-c1cc-ed11-b596-001dd804fc9d</t>
  </si>
  <si>
    <t>flzzREu+4kTrcH1qcWNMplCPNCgx6BMm0yFDcM11JS5AI3RpVD4eO2pPj5B9Te6LzjmEsOtWUjkmMWA869T7Pg==</t>
  </si>
  <si>
    <t>076841</t>
  </si>
  <si>
    <t>P2260Y</t>
  </si>
  <si>
    <t>FULLY COOKED TURKEY SAUSAGE PATTIES</t>
  </si>
  <si>
    <t>Each 1.15 oz. Patty</t>
  </si>
  <si>
    <t>3e1021d3-c1cc-ed11-b596-001dd804fc9d</t>
  </si>
  <si>
    <t>xaCGruPvmP1hQJHfgkXZxZNnbfrwM0ohIiDdj1rFzewC/Sqtu+53v1own/88VJ1kaseP74VC30YyFhJolpvL7Q==</t>
  </si>
  <si>
    <t>076936</t>
  </si>
  <si>
    <t>FULLY COOKED PRE- BROWNED SAUSAGE PATTIES</t>
  </si>
  <si>
    <t>Two 1.00 oz. Patties</t>
  </si>
  <si>
    <t>401021d3-c1cc-ed11-b596-001dd804fc9d</t>
  </si>
  <si>
    <t>ef+1yaggCGa1VP9H0Ji49gTvWQX7Vni2fzqlgFWK03TKo0fM7cJv977pgCI8JVSTb0Nspc+lXV1OyiXVqKqPNw==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</si>
  <si>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</si>
  <si>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</si>
  <si>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</si>
  <si>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</si>
  <si>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</si>
  <si>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pu2dMHBxQ8Pbis10Nf7QKFJckzTD4+Qgwah9BhnRccl/sx1jhIfyOS5B8nsK29fN3pXQrjD4QRcH8EHSkMVB1g==</t>
  </si>
  <si>
    <t>076938</t>
  </si>
  <si>
    <t>FULLY COOKED PRE-BROWNED SAUSAGE PATTIES</t>
  </si>
  <si>
    <t>Each 2.02 oz. Patty</t>
  </si>
  <si>
    <t>481021d3-c1cc-ed11-b596-001dd804fc9d</t>
  </si>
  <si>
    <t>WpiPnBD6NXqmhOlShTSU+LZVjKgtw6jXKIClSzsJDSUe+/P6rdIy5Cd3nvt5ZlGQ9oj9p6wTJjTEOdyvE65Dmw==</t>
  </si>
  <si>
    <t>077028</t>
  </si>
  <si>
    <t>FULLY COOKED FLAME-BROILED STRIP SHAPED BEEF PATTIES WITH TERIYAKI SAUCE</t>
  </si>
  <si>
    <t>Four 0.70 oz. Patties</t>
  </si>
  <si>
    <t>4c1021d3-c1cc-ed11-b596-001dd804fc9d</t>
  </si>
  <si>
    <t>ZYxAPq4IziwZmakh0LCCVwQ99ZRCG7VfcMn5MmP1guGaOu6PV4/MldGZvo7md9DBQ7jBL4UfIhINsAI231BFLw==</t>
  </si>
  <si>
    <t>077138</t>
  </si>
  <si>
    <t>89A</t>
  </si>
  <si>
    <t>KAHN'S HOT DOG MADE W/BEEF</t>
  </si>
  <si>
    <t>4e1021d3-c1cc-ed11-b596-001dd804fc9d</t>
  </si>
  <si>
    <t>1cU9ZWFb4oxKWdrPdzOz/gJqm29f+C222upGnP+CGkdJim2/ORMYoRzq8wSbOlZrWGoRJhhU17YDSdK7DrWEtA==</t>
  </si>
  <si>
    <t>077198</t>
  </si>
  <si>
    <t>FULLY COOKED SAUSAGE CASING LINKS</t>
  </si>
  <si>
    <t>501021d3-c1cc-ed11-b596-001dd804fc9d</t>
  </si>
  <si>
    <t>M0bfjFOus+5Yahh6LbXl2g+n3I4ZGe/dk/QUK4kQnMeI5S4sMZ/SQCT4I1WjZVsf00OkPfkp/WXBJeon1lwYzA==</t>
  </si>
  <si>
    <t>077375</t>
  </si>
  <si>
    <t>Each 1.20 oz. Burger</t>
  </si>
  <si>
    <t>521021d3-c1cc-ed11-b596-001dd804fc9d</t>
  </si>
  <si>
    <t>KwN19+Y/XbELWMQG5CNdQzf+Kz7EnDLFYjzJZdnMfH2urppXmWP9XS3sN0F3syTw4b69Pj5i+qklTLk6CehFWA==</t>
  </si>
  <si>
    <t>077376</t>
  </si>
  <si>
    <t>Each 2.25 oz. Burger</t>
  </si>
  <si>
    <t>541021d3-c1cc-ed11-b596-001dd804fc9d</t>
  </si>
  <si>
    <t>2f/OlzpWu+OBrhqYyRWmh/2KsQe/QywRS3IRUFeBG8UDLXCbH1aFd+ekwqSqjcKw2Muwo4fkeA5UpZiXBUGnjQ==</t>
  </si>
  <si>
    <t>077377</t>
  </si>
  <si>
    <t>Each 2.40 oz. Burger</t>
  </si>
  <si>
    <t>561021d3-c1cc-ed11-b596-001dd804fc9d</t>
  </si>
  <si>
    <t>/LffwHaB91ZW/r5CF3K860+1i3PtfWr96nqNzSRN97HPBALlv4XfGETb8M7Le+MGpj37riFDuYLi7ETbz8JTqA==</t>
  </si>
  <si>
    <t>077379</t>
  </si>
  <si>
    <t>581021d3-c1cc-ed11-b596-001dd804fc9d</t>
  </si>
  <si>
    <t>GDpD3upubZFNggK5tFEeY1DncTDbrHfgeGcGTE4cQCCCse/wD2p9zFFYuEcpq3HQ2eKh2S4qS6dgy5flDMnShw==</t>
  </si>
  <si>
    <t>077380</t>
  </si>
  <si>
    <t>5a1021d3-c1cc-ed11-b596-001dd804fc9d</t>
  </si>
  <si>
    <t>agVVlNhpPcvoCUGcov4neeeDpt1+52Snvd56DZmD0RYT2pULQ6GwJFEgkRfBzIImxj+Cb9npBxTvmk3oR9/+kA==</t>
  </si>
  <si>
    <t>077381</t>
  </si>
  <si>
    <t>5c1021d3-c1cc-ed11-b596-001dd804fc9d</t>
  </si>
  <si>
    <t>9+Ac29jKGUVHV5UmWNWr6oncnILo0MwMf/yv1M7ysTzTULaq8vzieYCWozE3TNAJX7SHct3LcsolkAF6tagaOQ==</t>
  </si>
  <si>
    <t>077455</t>
  </si>
  <si>
    <t>5e1021d3-c1cc-ed11-b596-001dd804fc9d</t>
  </si>
  <si>
    <t>K6B+TmiG7NrpvC9cR1OA6Pl13b2VHMXcYOnEr0XTW8HRjGSAeTDTpVN+aOp3zQTtcxOAcRUaZRJwLtUvEy3cwg==</t>
  </si>
  <si>
    <t>077786</t>
  </si>
  <si>
    <t>FULLY COOKED BEEF MEATBALLS</t>
  </si>
  <si>
    <t>601021d3-c1cc-ed11-b596-001dd804fc9d</t>
  </si>
  <si>
    <t>htiJ4nR1tLcZWYbDB07MsC80F+k5LeksGSKjlMuobnPwNGhaSeWdbLma8GNMYNV6YhPhwjxXV8uGBny7giRgyA==</t>
  </si>
  <si>
    <t>077787</t>
  </si>
  <si>
    <t>OUR HOMESTYLE MEATLOAF MADE WITH APPLESAUCE</t>
  </si>
  <si>
    <t>Each 3.15 oz. Meatloaf</t>
  </si>
  <si>
    <t>621021d3-c1cc-ed11-b596-001dd804fc9d</t>
  </si>
  <si>
    <t>odKKnmQ1X/vxFW5vCmjWHcUHajU8H4ORfA7qzCFX48ydxdEDn6qtIkMr77U4vgZQ5pV4lWgcbil2tTkxzdKFxQ==</t>
  </si>
  <si>
    <t>077788</t>
  </si>
  <si>
    <t>641021d3-c1cc-ed11-b596-001dd804fc9d</t>
  </si>
  <si>
    <t>C7+L8uPnGYWKm9TR2p38xYt1uAW/BlYm1fjOPRaJp0BSiFy3Bb9kAGxs6qot64lxtQ7FD0nP7wEakXnbi18Cmw==</t>
  </si>
  <si>
    <t>077815</t>
  </si>
  <si>
    <t>One 3.00 oz. Steak</t>
  </si>
  <si>
    <t>661021d3-c1cc-ed11-b596-001dd804fc9d</t>
  </si>
  <si>
    <t>ykeaUPXrwwNdCXcND88fjLi1xMtj2J4M4UmzJRnPt/giVl1aeECBFlmRVAiRAjCqk1ZOCKWc8y7c2chyj1/pUw==</t>
  </si>
  <si>
    <t>077816</t>
  </si>
  <si>
    <t>FULLY COOKED BBQ FLAVOR PORK PATTY</t>
  </si>
  <si>
    <t>Each 2.66 oz. Patty</t>
  </si>
  <si>
    <t>681021d3-c1cc-ed11-b596-001dd804fc9d</t>
  </si>
  <si>
    <t>6c+Kt9b2FA40w8+ffOjm02SAojD1oItwbljVknzFRRWhsgRSbCFVQnB9SE9VszOBtn94H1fmx/TD+BY83PTCqA==</t>
  </si>
  <si>
    <t>078117</t>
  </si>
  <si>
    <t>COOKED BEEF PIZZA TOPPING</t>
  </si>
  <si>
    <t>Each 2.31 oz. (By Weight) Topping</t>
  </si>
  <si>
    <t>6a1021d3-c1cc-ed11-b596-001dd804fc9d</t>
  </si>
  <si>
    <t>vkXJyC0iYz0QoL8jmH/N7mwTFzjuasNIg1pZ6KSKSpqhpFNu9Y/OL3lllhPCoyPllqOXZ1DUoo+CsENZquxjsg==</t>
  </si>
  <si>
    <t>078128</t>
  </si>
  <si>
    <t>P19299</t>
  </si>
  <si>
    <t>TURKEY BREAST SLICING LOG W/ BROTH</t>
  </si>
  <si>
    <t>Each 3.93 oz. (By Weight) Turkey</t>
  </si>
  <si>
    <t>6c1021d3-c1cc-ed11-b596-001dd804fc9d</t>
  </si>
  <si>
    <t>TmOI2xeptifWD+a4yr5tkcG6rt77x4x1AzlMv5CdbL0k9HUaJO8DOmyFocOJifbcoaP9a+9aSSsPYICY4E1WqA==</t>
  </si>
  <si>
    <t>078130</t>
  </si>
  <si>
    <t>TURKEY BREAST LOG</t>
  </si>
  <si>
    <t>Each 4.81 oz. Turkey (By Weight)</t>
  </si>
  <si>
    <t>6e1021d3-c1cc-ed11-b596-001dd804fc9d</t>
  </si>
  <si>
    <t>e9DMCQc3pWHk6qe6Ie0aLYmHd4SGnBMjbKnaoqQBChHkmjozjPdu11UxaE3l8Vuve4aRQfitQUrP3qlacDpz/w==</t>
  </si>
  <si>
    <t>078140</t>
  </si>
  <si>
    <t>HOMESTYLE COOKED MEATLOAF</t>
  </si>
  <si>
    <t>Each 3.00 oz. Meatloaf</t>
  </si>
  <si>
    <t>701021d3-c1cc-ed11-b596-001dd804fc9d</t>
  </si>
  <si>
    <t>XiTipNwdPgqUIGgx8WRxvRsdRgA93TVgyUfZ8aK0IDyxUicYFQlPwry+VIcefcpPcawRBVE2xPxcI9wx2zIWhA==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</si>
  <si>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</si>
  <si>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</si>
  <si>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</si>
  <si>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</si>
  <si>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</si>
  <si>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JookiSe3Jac4VUOaI02i3qCMYQ69K5S3OpMlmGiPdmkbyZy12MkLMIuP4sbm7UkwG+SnwK5AsLuia7VuzBHkrQ==</t>
  </si>
  <si>
    <t>078299</t>
  </si>
  <si>
    <t>P18881</t>
  </si>
  <si>
    <t>TURKEY WIENERS</t>
  </si>
  <si>
    <t>SQUARE H BRANDS, INC.</t>
  </si>
  <si>
    <t>741021d3-c1cc-ed11-b596-001dd804fc9d</t>
  </si>
  <si>
    <t>wysmTPHGZmJ2JHMWKo+iDtHe19Lt206VC9sff2uPiJM7Jy8hKIAqGtBGlo0aqGdt9hT9XR6vPkzEqwudP63Cog==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</si>
  <si>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</si>
  <si>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</si>
  <si>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</si>
  <si>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</si>
  <si>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</si>
  <si>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761021d3-c1cc-ed11-b596-001dd804fc9d</t>
  </si>
  <si>
    <t>jNEx73OKm8c5q1pKGaT301EXCkKRaSeto2p7d7QaS19wcs9UeYNOhg5NdXHs6LbfdOt+X/BxN7ZTU3SBg6a95A==</t>
  </si>
  <si>
    <t>078447</t>
  </si>
  <si>
    <t>DELUXE FLAME BROILED BEEF STEAK BURGER</t>
  </si>
  <si>
    <t>Each 1.01 oz. Patty</t>
  </si>
  <si>
    <t>781021d3-c1cc-ed11-b596-001dd804fc9d</t>
  </si>
  <si>
    <t>gR/ZW4eMfD1sFsTjZZ7k7r6JoQ8vT2I5UNloCpGCYtOcXBmuK49fvvYFt5KBiB+ftdfFUrh4kk/KZ8mUXz8wJg==</t>
  </si>
  <si>
    <t>078448</t>
  </si>
  <si>
    <t>One 1.01 oz. Patty</t>
  </si>
  <si>
    <t>7a1021d3-c1cc-ed11-b596-001dd804fc9d</t>
  </si>
  <si>
    <t>zRL86sAV2pj1Ea+xOp2aqqyvm0nLyg0sjYanBUTVyrABLqxhMdC/DgvnCCFQFdzbpRAQ/P9jMaoaRS2VqGLlkw==</t>
  </si>
  <si>
    <t>078629</t>
  </si>
  <si>
    <t>BONELESS PORK RIB SHAPED PATTIES W/ BARBECUE SAUCE</t>
  </si>
  <si>
    <t>One 2.70 oz. Patty</t>
  </si>
  <si>
    <t>7c1021d3-c1cc-ed11-b596-001dd804fc9d</t>
  </si>
  <si>
    <t>VmU6BdPUthkoLLuMwptFUKo8PH/RvTsMS1Oy0Qef8xOaMHLbD0xlOi7ufMQ/BoNh0419VQgkJ6xrgBgFgaV+QQ==</t>
  </si>
  <si>
    <t>078630</t>
  </si>
  <si>
    <t>7e1021d3-c1cc-ed11-b596-001dd804fc9d</t>
  </si>
  <si>
    <t>mgI8DHjYss4gJj2sldr+ceYGbRXNPGTyFSkIH1xm6Mmnbr9EoGkz6gnp1J568o2kl+Ra80heunEMF6502/D3GA==</t>
  </si>
  <si>
    <t>078632</t>
  </si>
  <si>
    <t>FLAMEBROILED BEEF PATTIES</t>
  </si>
  <si>
    <t>Each 3.00 oz. Patty</t>
  </si>
  <si>
    <t>801021d3-c1cc-ed11-b596-001dd804fc9d</t>
  </si>
  <si>
    <t>Qo38xPUU/d56hkkNLc9nCj6Va5eaBK5mwavJodAD1eXfom7um3h+++s4rVK1Z8wmpTp3bzSLm9HY9A+MzpcUYw==</t>
  </si>
  <si>
    <t>078706</t>
  </si>
  <si>
    <t>P9424</t>
  </si>
  <si>
    <t>TURKEY FRANK 5LB PACK</t>
  </si>
  <si>
    <t>KUNZLER &amp; CO., INC.</t>
  </si>
  <si>
    <t>821021d3-c1cc-ed11-b596-001dd804fc9d</t>
  </si>
  <si>
    <t>i/73v5Hj4UAAEw6s3jid81HZfdAMswCnNiugyamYi4JIiHZMS6jzIunesSyBePEpTyv23SqcwPIclwLZIp8l7Q==</t>
  </si>
  <si>
    <t>078891</t>
  </si>
  <si>
    <t>MESQUITE BEEF PATTY</t>
  </si>
  <si>
    <t>One 2.40 oz. Patty</t>
  </si>
  <si>
    <t>841021d3-c1cc-ed11-b596-001dd804fc9d</t>
  </si>
  <si>
    <t>giHKnBOdTboBMSMYmd2bEq+HjnBeoeDh6nAQnSxCXfSWSWgvUzKRWdoRwlZq4IB/Tw0zlzDaQW9oIbvhwu+g6Q==</t>
  </si>
  <si>
    <t>078892</t>
  </si>
  <si>
    <t>SALISBURY STEAK</t>
  </si>
  <si>
    <t>One 2.50 oz. Steak</t>
  </si>
  <si>
    <t>861021d3-c1cc-ed11-b596-001dd804fc9d</t>
  </si>
  <si>
    <t>gbX6hOIRzFj/DVvbHlvHsT8wttpTJa4+7pd7kOiwlboVCAGI/Axo8WgDNqGzRKltIouSOR5fFGiv/7nEQs4k/w==</t>
  </si>
  <si>
    <t>078912</t>
  </si>
  <si>
    <t>FLAMEBROILED BEEF PATTIES MADE WITH APPLESAUCE</t>
  </si>
  <si>
    <t>881021d3-c1cc-ed11-b596-001dd804fc9d</t>
  </si>
  <si>
    <t>CjmDIXYCwiOT0bl/3Z6p36xNcAdwAyeeASryTxwOPtPcvyaktfDxf3Ln0hX24cMh/Q8nvNlVMNyvDYvjcaUO0w==</t>
  </si>
  <si>
    <t>079092</t>
  </si>
  <si>
    <t>8a1021d3-c1cc-ed11-b596-001dd804fc9d</t>
  </si>
  <si>
    <t>GprhLQKtrWRLk+dW40o0HcLT2caFA9qq580DEUZAyJmDXzeDPzx/oFbJkUQcOHIeJARmyjBCNPhaE4hUJVpFtA==</t>
  </si>
  <si>
    <t>079102</t>
  </si>
  <si>
    <t>5666</t>
  </si>
  <si>
    <t>DICED PEPPERONI</t>
  </si>
  <si>
    <t>Each One lb. (16.00 oz.) Pepperoni</t>
  </si>
  <si>
    <t>15.81 oz. Equivalent Meat</t>
  </si>
  <si>
    <t>QUALITY SAUSAGE COMPANY, LLC</t>
  </si>
  <si>
    <t>8e1021d3-c1cc-ed11-b596-001dd804fc9d</t>
  </si>
  <si>
    <t>j+ZZGndDqEr0Sak370wUynU4dcJnNaWtQTPw+LKpyOB/LTZrxewr/CKSQ94Mlt3VhqCjDF626fwRqBLUULWz8A==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</si>
  <si>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</si>
  <si>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</si>
  <si>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</si>
  <si>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</si>
  <si>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</si>
  <si>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r2xRnShNPCs8vsCaVdL92lEg/AYml+blSfI6Lca6HEHtu2WR1T1aFhOAq9O5V7YeZwA2hyjjB9voqTJeXkFPHw==</t>
  </si>
  <si>
    <t>079318</t>
  </si>
  <si>
    <t>PRECOOKED PORK SAUSAGE CRUMBLES</t>
  </si>
  <si>
    <t>One lb. (16.00 oz.) Crumbles</t>
  </si>
  <si>
    <t>12.17 oz. Equivalent Meat</t>
  </si>
  <si>
    <t>961021d3-c1cc-ed11-b596-001dd804fc9d</t>
  </si>
  <si>
    <t>kIEaC2fs9YMzL4NuRt6WsnWqyLLvqfCfSTuKXXhkilTgBZNsDqn5Gnhj9MjR6tT3NohtD10F7PmAtgiWtY5iwg==</t>
  </si>
  <si>
    <t>079391</t>
  </si>
  <si>
    <t>1162</t>
  </si>
  <si>
    <t>WIP FILLING BEEF, BEAN, AND TVP FILLING</t>
  </si>
  <si>
    <t>Each 16.00 oz. Filling</t>
  </si>
  <si>
    <t>9.19 oz. Equivalent Meat/Meat Alternate or 5.69 oz. Equivalent Meat/Meat Alternate and 7/8 Cup Legume Vegetable</t>
  </si>
  <si>
    <t>M.C.I. FOODS, INC.</t>
  </si>
  <si>
    <t>981021d3-c1cc-ed11-b596-001dd804fc9d</t>
  </si>
  <si>
    <t>xf88ElnkCU0pFMLh5LdFSuUY0q+zPjHe93372pKtGnNdlL5nNj2S7dIU/2ScVYw1G89LbilkvWvxCn/JNahyyQ==</t>
  </si>
  <si>
    <t>079577</t>
  </si>
  <si>
    <t>P8930</t>
  </si>
  <si>
    <t>SPAGHETTI SAUCE WITH TURKEY</t>
  </si>
  <si>
    <t>Each 6.00 oz. (By Weight) Sauce</t>
  </si>
  <si>
    <t>9a1021d3-c1cc-ed11-b596-001dd804fc9d</t>
  </si>
  <si>
    <t>6IZPbSpho4c7ZoqvRAsIIt0LJQlVc9FnYE2Bo4Wbta3SYKatFIq6G+PrylJ92lhC00/rVZci3cLcP/zgfQuJ/w==</t>
  </si>
  <si>
    <t>079842</t>
  </si>
  <si>
    <t>WIP REDUCED FAT CHEDDAR CHEESE FILLING</t>
  </si>
  <si>
    <t>One lb. (16.00 oz.) WIP</t>
  </si>
  <si>
    <t>8.00 oz. Equivalent Meat Alternate</t>
  </si>
  <si>
    <t>9c1021d3-c1cc-ed11-b596-001dd804fc9d</t>
  </si>
  <si>
    <t>/swcQrHBYEjZtP5PBNIpivfkuYP1pxdvHzT3OuctQ5SoUJZZTvybkJ54xqKcsXjRWCyHfkVHh8UiRrs9eLjOjA==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</si>
  <si>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</si>
  <si>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</si>
  <si>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</si>
  <si>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</si>
  <si>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</si>
  <si>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</si>
  <si>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</si>
  <si>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1xQYHPRipwLkbxgxf6SwlOSKk9epa52/qoAu09Jg/NPB8RyW+icmxhmacSXm0qbrBjieIqQcEouOKgeBe3qX5w==</t>
  </si>
  <si>
    <t>080448</t>
  </si>
  <si>
    <t>199R</t>
  </si>
  <si>
    <t>UNO'S SLICED PEPPERONI</t>
  </si>
  <si>
    <t>14.85 oz. Equivalent Meat</t>
  </si>
  <si>
    <t>a21021d3-c1cc-ed11-b596-001dd804fc9d</t>
  </si>
  <si>
    <t>7Y37odN6OHkAAD7bysK14Um14Oyn3RYHcc3asMd5jY66DNYNBGEjxFMTUCC4zjZRhVfSpxEieaWZTOPabLedSg==</t>
  </si>
  <si>
    <t>080449</t>
  </si>
  <si>
    <t>UNO'S STICK PEPPERONI</t>
  </si>
  <si>
    <t>a61021d3-c1cc-ed11-b596-001dd804fc9d</t>
  </si>
  <si>
    <t>7LZbUzGa623hIxWi9TWKq4l9YCu9TdpMQkVCAzPczsH7NLvuJUqlKrWLtffG8N8N2CmNRZZnSzjQRv9bDBtYNg==</t>
  </si>
  <si>
    <t>080541</t>
  </si>
  <si>
    <t>3</t>
  </si>
  <si>
    <t>FAT REDUCED PEPPERONI</t>
  </si>
  <si>
    <t>a81021d3-c1cc-ed11-b596-001dd804fc9d</t>
  </si>
  <si>
    <t>HeA+wQJR2l9km4LKk0Jeb6OLNErQs+ylwQsT0s5/u/k2+Nli2kPCc9+iBqb4YaKAewo69vuV1FXCdYC8Z/Ow0A==</t>
  </si>
  <si>
    <t>080585</t>
  </si>
  <si>
    <t>FRANKS - MADE W/ PORK, TURKEY, BEEF</t>
  </si>
  <si>
    <t>aa1021d3-c1cc-ed11-b596-001dd804fc9d</t>
  </si>
  <si>
    <t>keMFXel53dshopDV0ps+C3ztFZ+S8C23zpElzQplf74iU85/kAnpTTeLq6FgeX4DeaPs5nVNafRjYKipvU1zHQ==</t>
  </si>
  <si>
    <t>080587</t>
  </si>
  <si>
    <t>ac1021d3-c1cc-ed11-b596-001dd804fc9d</t>
  </si>
  <si>
    <t>XMnD1EhmrJ30KPGPdi5i3yfKZb6qzuDKYnab02aeHy9jzJHVIKMMxIk7tDpgmcM/Q7KpzBqD4yuW6m9UncPxPQ==</t>
  </si>
  <si>
    <t>080691</t>
  </si>
  <si>
    <t>ae1021d3-c1cc-ed11-b596-001dd804fc9d</t>
  </si>
  <si>
    <t>3zUr+k3prE6q/3ha0JFDMI74NxRhQFgqhr8iRRsS25uZmt0wSRHHsJAaFuHKQGWSM1E/He6ndKLto72fH2mahw==</t>
  </si>
  <si>
    <t>080694</t>
  </si>
  <si>
    <t>b01021d3-c1cc-ed11-b596-001dd804fc9d</t>
  </si>
  <si>
    <t>JqSZvZAOxIEdTJmRM+mwD0bfCT09GObRRkYgW7zJK75vQZJl1wh8f+9+5BvZYkCj3qL/7LOty8q10ZHHlLER0A==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</si>
  <si>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</si>
  <si>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</si>
  <si>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</si>
  <si>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</si>
  <si>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</si>
  <si>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</si>
  <si>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QWYXc+ABSj2ezBJMeWANu7E2Y1fk7zwezVGgOCXe6CqL/ulATCJbaALDf1d6D93A9FWOnBEwEGNHeE+tw1e6Cg==</t>
  </si>
  <si>
    <t>080702</t>
  </si>
  <si>
    <t>FULLY COOKED BEEF RIB-SHAPED PATTY WITH BBQ SAUCE</t>
  </si>
  <si>
    <t>b61021d3-c1cc-ed11-b596-001dd804fc9d</t>
  </si>
  <si>
    <t>2HLDZ7XA2SRaf2DPC4mi7M6QrWPgdi0VU+h+MB2Tb+CQfq5YcmbX2wbBP8tJUxKKJHunOFTzXwwMektn28zlDQ==</t>
  </si>
  <si>
    <t>080771</t>
  </si>
  <si>
    <t>BEEF TACO FILLING CRUMBLE</t>
  </si>
  <si>
    <t>Each 2.25 oz. (By Weight) Filling</t>
  </si>
  <si>
    <t>b81021d3-c1cc-ed11-b596-001dd804fc9d</t>
  </si>
  <si>
    <t>vBcfG1um18oWuvMDggLwvq0gGgMjWj1kH1E3rflmRJkDnFRF/3WMBospdWR7pkSd9aY5jaHLvQSwdfCu9jZFCg==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</si>
  <si>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</si>
  <si>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</si>
  <si>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</si>
  <si>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</si>
  <si>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</si>
  <si>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</si>
  <si>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WBQLFmyqDWSNCFLddQAFaefaRtnf+F2i1f4zI1op4+ZXgX58+R05I9ImBmTPa0BqWfiuVj5Ia/R8vA9QQG+RuA==</t>
  </si>
  <si>
    <t>081058</t>
  </si>
  <si>
    <t>Each 1.50 oz. Patty</t>
  </si>
  <si>
    <t>bc1021d3-c1cc-ed11-b596-001dd804fc9d</t>
  </si>
  <si>
    <t>eqEIW0hoaMXZJYmWU3gAh7bUszmTkjnZVX/fMS/MybqN7jIKeNfKyYiOclEdROAPb6NGaKwEhIfdLFWiEzEvLA==</t>
  </si>
  <si>
    <t>081731</t>
  </si>
  <si>
    <t>PIT COOKED PORK WITH BBQ SAUCE</t>
  </si>
  <si>
    <t>Each 4.00 oz. Pork (By Weight)</t>
  </si>
  <si>
    <t>be1021d3-c1cc-ed11-b596-001dd804fc9d</t>
  </si>
  <si>
    <t>MjOSAEeXm8kr+4vSAZgY7ucQ3aSgjv7H67mNlm5mBpmY0SqM+mefjYpROrXGxsGDraNWxqmE9Jti5TfELhdTeg==</t>
  </si>
  <si>
    <t>081794</t>
  </si>
  <si>
    <t>One 2.30 oz. Patty</t>
  </si>
  <si>
    <t>c01021d3-c1cc-ed11-b596-001dd804fc9d</t>
  </si>
  <si>
    <t>EW3EtFTGEei/60t4W+FbC8oeDRv+XRhVfKLswANiVXo2qHUAIK7l5xAg1Ot7xKoyQP94siDKlDpKytVRkVaLWw==</t>
  </si>
  <si>
    <t>082193</t>
  </si>
  <si>
    <t>c21021d3-c1cc-ed11-b596-001dd804fc9d</t>
  </si>
  <si>
    <t>g1ngj64kgCalnvw24No40Y18FNBA01eoAT57jL0j09A14NEKVefwQfiM+pw9TE+cv7q2fbbwGKNTKZuoIVc/Dw==</t>
  </si>
  <si>
    <t>082346</t>
  </si>
  <si>
    <t>748</t>
  </si>
  <si>
    <t>HOFFY  6" BEEF FRANKS</t>
  </si>
  <si>
    <t>c41021d3-c1cc-ed11-b596-001dd804fc9d</t>
  </si>
  <si>
    <t>K26e7xAz/WSr8IZHEDJDI8dd5PYblN7jsreOLj9M3RIlQiWtku9UsUgdDW+GRP3PcGA7zTEVJAKWpEf1a0456A==</t>
  </si>
  <si>
    <t>082456</t>
  </si>
  <si>
    <t>ca1021d3-c1cc-ed11-b596-001dd804fc9d</t>
  </si>
  <si>
    <t>u/T+tGPPIgNEWFiGvepWPmV3JHI161UHntrFLGlxzOml/gucyzWuargnS+RkSrIz3Qba9l5vcgmbpdFPZ5tvKA==</t>
  </si>
  <si>
    <t>082550</t>
  </si>
  <si>
    <t>P118</t>
  </si>
  <si>
    <t>FULLY COOKED AND BROWNED TURKEY SAUSAGE PATTY</t>
  </si>
  <si>
    <t>Each 1.31 oz. Patty</t>
  </si>
  <si>
    <t>cc1021d3-c1cc-ed11-b596-001dd804fc9d</t>
  </si>
  <si>
    <t>tpvZvL7vvdQb5Q8vqnp2Cn7tQGSOuByiZTs3r+lfiVlwgOXB7CKunFyfr7AeTtNOq8hBhZs73Dky07RP3jOijw==</t>
  </si>
  <si>
    <t>082694</t>
  </si>
  <si>
    <t>FULLY COOKED BEEF SAUSAGE PATTIES</t>
  </si>
  <si>
    <t>d01021d3-c1cc-ed11-b596-001dd804fc9d</t>
  </si>
  <si>
    <t>OfOFX/EMjnnGAu0acByDm7RBCIlVI9sD18+OWdMnuueRaYLTfSASakJ03bHltJmF3QKmYxCqfBqeG3JC2GGIZQ==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</si>
  <si>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</si>
  <si>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</si>
  <si>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</si>
  <si>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</si>
  <si>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</si>
  <si>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</si>
  <si>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+5DNkbPg7Hpj87cXOVXyV1DT4nl2d4QtvS7+Y2HLNW39VRUWFMjhBotQkNBzuI7smA4CpW+k9TL6AOn27SYgFQ==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</si>
  <si>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</si>
  <si>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</si>
  <si>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</si>
  <si>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</si>
  <si>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</si>
  <si>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</si>
  <si>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KDprQHR8rHuEe8f+ol6LSOw/fLVCoSwr/GpiCv5RVsAXYzbjcK66zYNaF9MCyPtDVn+eDWo4l4NFH6DwBxxnTg==</t>
  </si>
  <si>
    <t>082952</t>
  </si>
  <si>
    <t>FULLY COOKED SHREDDED PORK WITH BARBECUE SAUCE</t>
  </si>
  <si>
    <t>d61021d3-c1cc-ed11-b596-001dd804fc9d</t>
  </si>
  <si>
    <t>ftorQVT9x+WqgHaMVwVTKPDHA7MLwm8nH+VisO5CmpZ4sCTOs3ewt9kgR7xlUuGpwCkE/T+GFwhDEhKc516y7Q==</t>
  </si>
  <si>
    <t>082953</t>
  </si>
  <si>
    <t>P7000</t>
  </si>
  <si>
    <t>FULLY COOKED SHREDDED CHICKEN WITH BARBECUE SAUCE</t>
  </si>
  <si>
    <t>One 2.00 oz. Chicken</t>
  </si>
  <si>
    <t>da1021d3-c1cc-ed11-b596-001dd804fc9d</t>
  </si>
  <si>
    <t>KZNSEGyVK3vcW/mT07WlJNkRIfESWVjKLhya+MgwZWBhGjkKDC3fO+Vu7ASkTEa3/eOFHONCpVxT8c/ZOq2ZTQ==</t>
  </si>
  <si>
    <t>083097</t>
  </si>
  <si>
    <t>COOKED FROZEN COLBY CHEESE OMELETS</t>
  </si>
  <si>
    <t>dc1021d3-c1cc-ed11-b596-001dd804fc9d</t>
  </si>
  <si>
    <t>eCjV8kMkjcJwtxr+0Gc9a53NzgW0SgsDN62hI97Cj8eY3PYg62E/IuOIu7xNBZq40zUgsU8lN2FetPUGFHZCtg==</t>
  </si>
  <si>
    <t>083099</t>
  </si>
  <si>
    <t>PAPETTI'S TABLE READY COOKED FROZEN COLBY CHEESE OMELETS</t>
  </si>
  <si>
    <t>de1021d3-c1cc-ed11-b596-001dd804fc9d</t>
  </si>
  <si>
    <t>PPTOq2iR+pyZYY6UZkrBdNdyrHwxrwfGmYstnUv8+AmIIhqKlli2fufs0FTwwgLQr5/mdia9SUPFamzUUdVw5g==</t>
  </si>
  <si>
    <t>083152</t>
  </si>
  <si>
    <t>P5137A</t>
  </si>
  <si>
    <t>3X5 WHOLE WHEAT TURKEY SAUSAGE, GRAVY AND CHEESE/CHEESE SUBSTITUTE BREAKFAST PIZZA</t>
  </si>
  <si>
    <t>One 3.20 oz., Pizza</t>
  </si>
  <si>
    <t>1.00 oz. Equivalent Meat/Meat Alternate and 1.25 oz. Equivalent Grains</t>
  </si>
  <si>
    <t>NARDONE BROTHERS BAKING CO., INC</t>
  </si>
  <si>
    <t>e21021d3-c1cc-ed11-b596-001dd804fc9d</t>
  </si>
  <si>
    <t>PjTvogLbdu8nYSI4BA+ypnDybIehZTdi/aaDEUJCiCEj6oidFKvz5GJ067OzhoSbhLkVIBEDsNTZXfU8y5II1A==</t>
  </si>
  <si>
    <t>083175</t>
  </si>
  <si>
    <t>TACO FILLING WITH TURKEY</t>
  </si>
  <si>
    <t>Each 3.26 oz. Serving (by weight)</t>
  </si>
  <si>
    <t>e81021d3-c1cc-ed11-b596-001dd804fc9d</t>
  </si>
  <si>
    <t>SCX0exUyQZE8wCLOdhrhmoO9ZwlkIj9C1V4VLFc0Wp74Eyr87SFUo3kG078l4RW2nMnYZ4PcoZUVR/r2yOSRAg==</t>
  </si>
  <si>
    <t>083303</t>
  </si>
  <si>
    <t>COOKED PORK PIZZA TOPPING</t>
  </si>
  <si>
    <t>12.21 oz. Equivalent Meat/Meat Alternate</t>
  </si>
  <si>
    <t>ea1021d3-c1cc-ed11-b596-001dd804fc9d</t>
  </si>
  <si>
    <t>trXAJ1FQrS7qSPFjmgjeyFDLd7GAzzscVRcxQ56V8yGhW3bR2ZiHyMnh7gLKku3LkSO5hwJkLhWeBKrO6JTmRA==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</si>
  <si>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</si>
  <si>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</si>
  <si>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</si>
  <si>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</si>
  <si>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</si>
  <si>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</si>
  <si>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</si>
  <si>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ROTFx5XBzMzdQuUsjM6u/96q1yeYYH4CL3uijeXQwZcc4CWjrKngoyUa++kRQvIjDw23l9cgZDzzSvg1GEag2w==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</si>
  <si>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</si>
  <si>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</si>
  <si>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</si>
  <si>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</si>
  <si>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</si>
  <si>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ee1021d3-c1cc-ed11-b596-001dd804fc9d</t>
  </si>
  <si>
    <t>RkcEIEijR4HZR088IngRiSYS6jcS5yJBgtPhv5eiVSC2o8Jv5hkNcp93GFIXPrKLoIwzhbE4OegDHZoVLdzT/g==</t>
  </si>
  <si>
    <t>083354</t>
  </si>
  <si>
    <t>WHOLE WHEAT PIZZERIA STYLE PEPPERONI PIZZA</t>
  </si>
  <si>
    <t>Each 5.08 oz. Serving</t>
  </si>
  <si>
    <t>2.00 oz. Equivalent Meat/Meat Alternate, 2.00 oz. Equivalent Grains, and 1/8 cup Red/Orange Vegetable</t>
  </si>
  <si>
    <t>f41021d3-c1cc-ed11-b596-001dd804fc9d</t>
  </si>
  <si>
    <t>oiop7qv7WS0sr/hx8LUkwBM7ZvBTtklJwSkDUZLY217ITUTK9UyWhaca2gPunW8MVdi1698QM2aXdg6OKOucuw==</t>
  </si>
  <si>
    <t>083399</t>
  </si>
  <si>
    <t>FULLY COOKED MEATLOAF TOPPED WITH CATSUP</t>
  </si>
  <si>
    <t>One 3.00 oz. Meatloaf</t>
  </si>
  <si>
    <t>f61021d3-c1cc-ed11-b596-001dd804fc9d</t>
  </si>
  <si>
    <t>5smYtc7mDyBf29h7PHwxmFseFRP5kXLYm2j1hA/PBz+HYWv3ujBtZVRqzWrV37vC4zJSZ5WmqdN41Y2yPIg9Cg==</t>
  </si>
  <si>
    <t>083402</t>
  </si>
  <si>
    <t>FULLY COOKED FLAME BROILED PATTIES WITH ONION CARMEL COLOR ADDED</t>
  </si>
  <si>
    <t>One 1.20 oz. Patty</t>
  </si>
  <si>
    <t>f81021d3-c1cc-ed11-b596-001dd804fc9d</t>
  </si>
  <si>
    <t>9GX2KFFar2GIwsdaIQSb7Pnr8OCCcSWmmsdj0prZbUkQiNJW8yBm5SVqs+xvGarw2tg/5sr3SRG7oABG5ny8sA==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</si>
  <si>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</si>
  <si>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</si>
  <si>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</si>
  <si>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</si>
  <si>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6/QZohgo44hjpn1FCyMSxYB5mlEEgtFBFNeViIffqmApAhM/uftkODDMioKm6c39KIMPxNbWKmNhfbttQ6l5CQ==</t>
  </si>
  <si>
    <t>083414</t>
  </si>
  <si>
    <t>FULLY COOKED FLAME BROILED  BEEF STEAK PATTIES CHOPPED AND FORMED</t>
  </si>
  <si>
    <t>3.00 oz. Equivalent Meat</t>
  </si>
  <si>
    <t>fc1021d3-c1cc-ed11-b596-001dd804fc9d</t>
  </si>
  <si>
    <t>c4mkn5yLw78G7KSOAokM6SolynpOPn+FEJnBkFfEM3kSpcAqPmWLV7utTbJ4JIfGIoyPR0s07zaQa0zneNW70g==</t>
  </si>
  <si>
    <t>083455</t>
  </si>
  <si>
    <t>FLAMEBROILED BEEF STEAK BURGERS</t>
  </si>
  <si>
    <t>fe1021d3-c1cc-ed11-b596-001dd804fc9d</t>
  </si>
  <si>
    <t>i6XeKJtHhA6ABrWcjWrLQ9UIprdHBhnoRS+ejv32WYAU4yf5Bt1xdwwGgMhwN2kKyuoKm3ncs51OjmcplyEDWw==</t>
  </si>
  <si>
    <t>083457</t>
  </si>
  <si>
    <t>FLAMEBROILED BEEF STEAK BURGERS CARAMEL COLOR ADDED</t>
  </si>
  <si>
    <t>001121d3-c1cc-ed11-b596-001dd804fc9d</t>
  </si>
  <si>
    <t>KX7hebwHk/QZ1ocqLib0TNjcp8GGIGggWw0MRyYEW3Me+kEerrjeBgmoEeo023oO1U/w6klFc8fpOcG/lzkTCw==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</si>
  <si>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</si>
  <si>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</si>
  <si>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</si>
  <si>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</si>
  <si>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</si>
  <si>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JuNdD6o6jx2U77Sb34kMeUNLx5x49yj4mHM8de3ab2rPqv8zQQxDrGKtlfZrchrSUcRGY9+EHS06LejFfV0WBQ==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</si>
  <si>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</si>
  <si>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</si>
  <si>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</si>
  <si>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</si>
  <si>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</si>
  <si>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UqL5sERRs6qOzW0ZatMCYAsQnU7/IWBrDihBCr/85rKG1LYCUPFpSSVmDmXhsrHLbhBZmcLxe9cvcy8cklbAUg==</t>
  </si>
  <si>
    <t>083497</t>
  </si>
  <si>
    <t>Each 5.00 oz. Pizza</t>
  </si>
  <si>
    <t>061121d3-c1cc-ed11-b596-001dd804fc9d</t>
  </si>
  <si>
    <t>4flIKo2KK9GAOnyhTt8FupUGH5pL5YJzM6OdeIVh3+is/nBcYOCxU35zzweBNcdUWaMijVfVqqQ+MwhiO9Cv7w==</t>
  </si>
  <si>
    <t>083499</t>
  </si>
  <si>
    <t>Each 5.08 oz. Pizza</t>
  </si>
  <si>
    <t>2.00 oz. Equivalent Meat/Meat Alternate, 2.00 oz. Equivalent Grains, and 1/8 Cup Red/Orange Vegetable</t>
  </si>
  <si>
    <t>081121d3-c1cc-ed11-b596-001dd804fc9d</t>
  </si>
  <si>
    <t>QO2bFzL3f5hRLGW+QcH48B0gbCXcVFW4c796A6nuWm/rKlhJeICQhQvnKV6VqSBHpneitu2HGxweQ5Squ5AlLQ==</t>
  </si>
  <si>
    <t>083607</t>
  </si>
  <si>
    <t>0a1121d3-c1cc-ed11-b596-001dd804fc9d</t>
  </si>
  <si>
    <t>jisrx8dPVCWmbXMhVBJLLGsYxuDshRIclCZTyVw2td0Kcxxkr1ilcmXckunwAbVAN2BcZyoXjI6a00X2M7kyWA==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</si>
  <si>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</si>
  <si>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</si>
  <si>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</si>
  <si>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</si>
  <si>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</si>
  <si>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Ye2wbyNP+wWb6buWqoz40aNemIVFs8yvOxI131Vuc+5u0XKAZ56fp3SIVZmui/EPYAGZsgxOoCsZcbtu2c+FNA==</t>
  </si>
  <si>
    <t>083777</t>
  </si>
  <si>
    <t>Each 1.80 oz. Patty</t>
  </si>
  <si>
    <t>1.50 oz. Equivalent Meat/Meat Alternate</t>
  </si>
  <si>
    <t>0e1121d3-c1cc-ed11-b596-001dd804fc9d</t>
  </si>
  <si>
    <t>ttw+IZAcJdDXTuE9eEodcCMHdXBWMCoX3fAmYFGX6r6deycry/3SZbM2SK+U233D7gQH7FVQgi06bT4x0A4Wlg==</t>
  </si>
  <si>
    <t>083778</t>
  </si>
  <si>
    <t>FULLY COOKED BEEF DINNERBALLS</t>
  </si>
  <si>
    <t>Four 0.60 oz. Dinner Balls</t>
  </si>
  <si>
    <t>161121d3-c1cc-ed11-b596-001dd804fc9d</t>
  </si>
  <si>
    <t>/0lzYyz0FVe/B6lIwGqViuFK5WMhpExVC4NiowakEhdSFl4xUPgdvczQuJFeOYRChZJP7LUVPTCjGyinB5sJ9Q==</t>
  </si>
  <si>
    <t>083921</t>
  </si>
  <si>
    <t>TURKEY TACO FILLING</t>
  </si>
  <si>
    <t>One 3.45 oz. Serving</t>
  </si>
  <si>
    <t>181121d3-c1cc-ed11-b596-001dd804fc9d</t>
  </si>
  <si>
    <t>jz3io8cD8cLPXwR0rahP8Oe4VF7C8/DOtQUg2aCgXz8EZ1GgKi51e9cqiOusIxNd3ygrsGRbf/20RVB8buSYug==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</si>
  <si>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</si>
  <si>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</si>
  <si>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</si>
  <si>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</si>
  <si>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</si>
  <si>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wY8un65dLxcUz4HFn+aF1Avse3Ut48PI3sblDCXUX1XHL1CRcMhLVV0GwliCOq5eftkLMIDDJdRTlqfUQOyMKg==</t>
  </si>
  <si>
    <t>084016</t>
  </si>
  <si>
    <t>One 3.80 oz. Patty</t>
  </si>
  <si>
    <t>1c1121d3-c1cc-ed11-b596-001dd804fc9d</t>
  </si>
  <si>
    <t>FtYOrNbiXIvGpHBfTQAM7G35gSCUBuPYyau2pOLk3Mp80i+yeIQpTmAK9xefi3nmiJFWrTm6M09kp4eZ641kyQ==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</si>
  <si>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</si>
  <si>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</si>
  <si>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</si>
  <si>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</si>
  <si>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</si>
  <si>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</si>
  <si>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</si>
  <si>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0+YhhWBYK5wGcSLdWSIp2OhaJmcbs2O+hnq81tMikTVQj0BIM2AY03+zV2YAJTL20o0VhXehd2uJYEAlZsFNSA==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</si>
  <si>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</si>
  <si>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</si>
  <si>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</si>
  <si>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</si>
  <si>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</si>
  <si>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ipge0arL6wl+BYFaT9UPbN56OOQzDx8ZaEGhZ0rIHAl9lHkGIw6jYdJ4qwLkrTOlE3/4MMkJhbJRH1A+FCC+aQ==</t>
  </si>
  <si>
    <t>084084</t>
  </si>
  <si>
    <t>3 OZ FULLY COOKED CHARBROILED BEEF PATTIES</t>
  </si>
  <si>
    <t>221121d3-c1cc-ed11-b596-001dd804fc9d</t>
  </si>
  <si>
    <t>hYvh8EmtZ1qHwmwAoisbVPGYFGqazj7pov2Jtwxf1SH6HYbxxsaJAjMg6qzhSNc4pPb+DBRflTYAjOs1SyTXUw==</t>
  </si>
  <si>
    <t>084085</t>
  </si>
  <si>
    <t>1.25 OZ FULLY COOKED CHARBROILED LITTLE ANDIE BEEF PATTIES</t>
  </si>
  <si>
    <t>241121d3-c1cc-ed11-b596-001dd804fc9d</t>
  </si>
  <si>
    <t>yV5Vasv+qSoKybXP8opmJslmQ2FfYN6/F3/8LiYuuBGaoboPtbtnGSeccmyydw009Bmk7vPud7DqfPQ9jI0fCg==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</si>
  <si>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</si>
  <si>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</si>
  <si>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</si>
  <si>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</si>
  <si>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</si>
  <si>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</si>
  <si>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6ufqp9MOPX0vHOQ4aRYJj9ylwOKV6g3WhcFQrHpIRH1Xwx/YL7Q+JmrPrs1e3k20peGBLz3jvwNqQ6vlVQ5/kw==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</si>
  <si>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</si>
  <si>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</si>
  <si>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</si>
  <si>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</si>
  <si>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</si>
  <si>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</si>
  <si>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/3/6hK6xhHDFSmqHd8wWiP++yBBEf99EWFX1kiCUDE9PPkc+kHXVeOg5I1XhC8hEntT9MyjMSah6xT+XaKt4cw==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</si>
  <si>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</si>
  <si>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</si>
  <si>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</si>
  <si>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</si>
  <si>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</si>
  <si>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</si>
  <si>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yDO8ItdwHbmGjcwjoAL0f8xsirRSOrbArjR/N4y3TPg8eCl5CQN0FhBYY1DU7IGZ9MgufMIYUnTEz2PbdDmm7A==</t>
  </si>
  <si>
    <t>084218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</si>
  <si>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</si>
  <si>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</si>
  <si>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</si>
  <si>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</si>
  <si>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RMRKnsuFOCJEeFijpu+Bp5ANK/CPCwPBRN+4Wk9/wgvR4gKK4IlpVrVVT+mQ4b0rMlP7C37ErsEemngYhb3hSg==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</si>
  <si>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</si>
  <si>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</si>
  <si>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</si>
  <si>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</si>
  <si>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</si>
  <si>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43xNzgamVkQFt93iAJ5tZ7kT8J24+W0/5TZveB2RA0xBLf+VhMKtFrlm3BW9ScEgP4MkMTPoERRmih8qyn+ylA==</t>
  </si>
  <si>
    <t>084242</t>
  </si>
  <si>
    <t>One lb. (16.00 oz.) Sausage</t>
  </si>
  <si>
    <t>11.00 oz. Equivalent Meat</t>
  </si>
  <si>
    <t>321121d3-c1cc-ed11-b596-001dd804fc9d</t>
  </si>
  <si>
    <t>eYJJpPEmQJA6LO8ERJklN/3eUHyNQG29ZQuH0UESQI6jMRDIT/uf8In6ZJ/y1wSsIu3ClTIiYTemyCcJ4Nh86A==</t>
  </si>
  <si>
    <t>084249</t>
  </si>
  <si>
    <t>P263</t>
  </si>
  <si>
    <t>FULLY COOKED &amp; BROWNED TURKEY SAUSAGE LINKS</t>
  </si>
  <si>
    <t>Two 0.72 oz. Links</t>
  </si>
  <si>
    <t>341121d3-c1cc-ed11-b596-001dd804fc9d</t>
  </si>
  <si>
    <t>X9KW7BraI1sVpS7Znjnv3nwf5cACH5L6pPDKisHqRuDPaIVPyiFCNADoTqvJcDqRjwx68tNSWdPhHE/cJUBESQ==</t>
  </si>
  <si>
    <t>084250</t>
  </si>
  <si>
    <t>FULLY COOKED &amp; BROWNED TURKEY SAUSAGE PATTIES</t>
  </si>
  <si>
    <t>One 1.43 oz. Patty</t>
  </si>
  <si>
    <t>361121d3-c1cc-ed11-b596-001dd804fc9d</t>
  </si>
  <si>
    <t>xkccxK0pAabE/alElkG11iEyikSuTpOVX5COHwKED17lVzfyBqKT/9/IjUfh9rQwxLufEDk8Vmh5PlFv4LcCbg==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</si>
  <si>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</si>
  <si>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</si>
  <si>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</si>
  <si>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</si>
  <si>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</si>
  <si>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oPn2FfBMYfrGbc2pUQ4W2z0M/9p19miIES8aNwx50CWvhKyLAK9S9uQXLNXL9wrPWuwW1Fw6cQY0kIgDPkBZsw==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</si>
  <si>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</si>
  <si>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</si>
  <si>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</si>
  <si>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</si>
  <si>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</si>
  <si>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cyaKs+UGaAeck0pVn/m0hHVPEnivZMPhqyTO8w4EOzMUP7lSCYVl3IPkNyXkB37Dmv4gW1kDLb+XKF+5p2QBoA==</t>
  </si>
  <si>
    <t>084272</t>
  </si>
  <si>
    <t>WHOLE WHEAT FLOUR TORTILLA, SOY FLOUR ENRICHED #330/429, 21.00 OZ/DZ (1.75 OZ EACH)</t>
  </si>
  <si>
    <t>481121d3-c1cc-ed11-b596-001dd804fc9d</t>
  </si>
  <si>
    <t>P+B6r06LUThIpv0q0V1vauNOFzZT8bVXou83CoHjPYRaBXC4FII36sd8d8ywR4XD/zfsOt/SnEX+afPhlksBKQ==</t>
  </si>
  <si>
    <t>084301</t>
  </si>
  <si>
    <t>COOKED BEEF PATTIE CRUMBLES</t>
  </si>
  <si>
    <t>One 2.40 oz. (By Weight) Serving</t>
  </si>
  <si>
    <t>4a1121d3-c1cc-ed11-b596-001dd804fc9d</t>
  </si>
  <si>
    <t>qiPBA2A3qDAAOaOSUIdDvWLl4H8TnhSfCg9A2oRI4HvwIZzLDEC4r5At76EzRygJNW6AdwQtztbuw+i7+UHiZw==</t>
  </si>
  <si>
    <t>084305</t>
  </si>
  <si>
    <t>WHOLE WHEAT FLOUR TORTILLA-YELLOW SOY FLOUR ENRICHED, 27.00 OZ/DZ (2.25 OZ EACH)</t>
  </si>
  <si>
    <t>4c1121d3-c1cc-ed11-b596-001dd804fc9d</t>
  </si>
  <si>
    <t>uhHv6BQ2HLsxplLKm1tCLo/myFJm1rxw15eVWjdWBOENVDtXxeUMKfrkaFgkpsWOE2Ssk9vRK/vcVdWWbLAPiw==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</si>
  <si>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</si>
  <si>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</si>
  <si>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</si>
  <si>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</si>
  <si>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PszRHUmr+fD3pf59nSAnRALAN+t5Aj0b03YhHuwA+nHn/USHnq1fSfCmWAE0K3vnP7EOtFHJzBd3tmgpvCbLpQ==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</si>
  <si>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</si>
  <si>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</si>
  <si>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</si>
  <si>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</si>
  <si>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RfAxyddCeA8VMPS+8JS5ucM4gMA7iKNRSZuRThFZ730T1rwY8BC17dU7bd4ZP4Ka+U5CGExbGwwtl1AtLzJjHg==</t>
  </si>
  <si>
    <t>084321</t>
  </si>
  <si>
    <t>FULLY COOKED BEEF SAUSAGE LINKS</t>
  </si>
  <si>
    <t>Each 1.20 oz. Link</t>
  </si>
  <si>
    <t>521121d3-c1cc-ed11-b596-001dd804fc9d</t>
  </si>
  <si>
    <t>9W+ydLPTiPRVYes9grC72nYrXpcA9tCMaBDxIJQ8KB+MBngWeYL/y7/vkYg/v5baCjaKcblhzc7+5lSwsp5aqA==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</si>
  <si>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</si>
  <si>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</si>
  <si>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</si>
  <si>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</si>
  <si>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</si>
  <si>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eang5oAb7ZapdV7CZFdbggSmP9eS7c/IyuNIdoQN4PvCICPl25UH4xdU5JwFNEibmh9+eMqmlkMJBStFp9QBSA==</t>
  </si>
  <si>
    <t>084331</t>
  </si>
  <si>
    <t>561121d3-c1cc-ed11-b596-001dd804fc9d</t>
  </si>
  <si>
    <t>mrTV6/pp07huwGlikm6yqff3mNJ4yWPbw7E2+2CjCU5EB1kaH32NVgXDvXExRWIdwT5mJaI7/qWB1Oydov3HQg==</t>
  </si>
  <si>
    <t>084357</t>
  </si>
  <si>
    <t>5" ROUND WHOLE WHEAT CHEESE PIZZA</t>
  </si>
  <si>
    <t>One 5.35 oz. Pizza</t>
  </si>
  <si>
    <t>581121d3-c1cc-ed11-b596-001dd804fc9d</t>
  </si>
  <si>
    <t>DmexaHmAnbWJuNNafLHaIa00YigJ/sX7LbceX0j1B/cnKH6/LJAKh86ydPUk2MWvfMqsRt6kEEwuU3IwhrCHrg==</t>
  </si>
  <si>
    <t>084359</t>
  </si>
  <si>
    <t>5" ROUND WHOLE WHEAT PEPPERONI PIZZA</t>
  </si>
  <si>
    <t>5a1121d3-c1cc-ed11-b596-001dd804fc9d</t>
  </si>
  <si>
    <t>E2jcvkFVLncGEWJ7plp0d+iqsTLkptq9qfefGsaMEs6Iqu+DSxkXjKbx7tPRvJm7n7a1rtsRS6t/pCH1ULU0fQ==</t>
  </si>
  <si>
    <t>084368</t>
  </si>
  <si>
    <t>2.00 oz. Equivalent Meat Alternate, 2.00 oz. Equivalent Grains, and 1/8 cup Red/Orange Vegetable</t>
  </si>
  <si>
    <t>5c1121d3-c1cc-ed11-b596-001dd804fc9d</t>
  </si>
  <si>
    <t>Ke2iQQJZJ18vhqVfNutVaUaX6EfbylzeFiO2icnbPnenjOVbspiASup0YgHo+ZO5Vx8YF4W63V52AxsveuwNsw==</t>
  </si>
  <si>
    <t>084370</t>
  </si>
  <si>
    <t>5e1121d3-c1cc-ed11-b596-001dd804fc9d</t>
  </si>
  <si>
    <t>jCo2D9yTXZlCn1VlurDyvRaRcTn31rsx/2bsV6SBuzlNnrQCA0/iEqtYEOWDeah+JOxxMe0grsdqOZ0X2glhzg==</t>
  </si>
  <si>
    <t>084402</t>
  </si>
  <si>
    <t>FULLY COOKED RIB SHAPED BEEF PATTY WITH BARBECUE SAUCE</t>
  </si>
  <si>
    <t>One 3.00 oz. Patty</t>
  </si>
  <si>
    <t>601121d3-c1cc-ed11-b596-001dd804fc9d</t>
  </si>
  <si>
    <t>6bx+uqtNDSbBaCpZmgyIcqeVHsvsAWZ8XYggc41Qjaz5zEyDBrnGhq3FTByndSoIcdDYOnJdowrt/+fLOS7t/w==</t>
  </si>
  <si>
    <t>084405</t>
  </si>
  <si>
    <t>FULLY COOKED RIB SHAPED PORK PATTY WITH BARBECUE SAUCE</t>
  </si>
  <si>
    <t>621121d3-c1cc-ed11-b596-001dd804fc9d</t>
  </si>
  <si>
    <t>khZ+aSafS4R6TQCbf/iU1rXSLLrwzuMTnDidIw+JmYIwuiBfRj4izeGkrmfqCX3Z1DoA7gIJHp1YshzrL/cjSw==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</si>
  <si>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</si>
  <si>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</si>
  <si>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</si>
  <si>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</si>
  <si>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</si>
  <si>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</si>
  <si>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xHlZLTCxhqmWcRav44WJlmielRj0xotIrJqDR/qh6RlPUPqC5GMdFQIs1z5mY2AFFMXjnaLJpipE5Qi6TKPh7A==</t>
  </si>
  <si>
    <t>084534</t>
  </si>
  <si>
    <t>WHOLE WHEAT STUFFED CRUST CHEESE PIZZA</t>
  </si>
  <si>
    <t>One 4.95 oz. Pizza</t>
  </si>
  <si>
    <t>7105505a-b997-ef11-8a6b-001dd809af04</t>
  </si>
  <si>
    <t>PqGvlqe8DDbnrqFQak5Z1K3gHuSSSRmVwxRn9L1WSdJELLRhGtpqiOtnOsBLZ3t3rkZwyrXytFvTi8+igkzMkA==</t>
  </si>
  <si>
    <t>084536</t>
  </si>
  <si>
    <t>4X6 WHOLE WHEAT STUFFED CRUST CHEESE PIZZA</t>
  </si>
  <si>
    <t>6a1121d3-c1cc-ed11-b596-001dd804fc9d</t>
  </si>
  <si>
    <t>RtbGgONPJTkabNB4yq4SdQ6usgTcH6+F9uWT81HJnagtmQE562AJLPKbJmQmLR/8yriS5EJrsY0S4yAWXxU99A==</t>
  </si>
  <si>
    <t>084699</t>
  </si>
  <si>
    <t>8782</t>
  </si>
  <si>
    <t>BERKS 8/1 5.25" BEEF FRANK</t>
  </si>
  <si>
    <t>6c1121d3-c1cc-ed11-b596-001dd804fc9d</t>
  </si>
  <si>
    <t>RlHljw7NqrC7j+8v0Mp09djtKcJT2+v82RGRmWCbAMDKwU/UYxMKbbQqFjUjFa4rnizXkyq4yjc7HCAyIiV6/g==</t>
  </si>
  <si>
    <t>084715</t>
  </si>
  <si>
    <t>SCRAMBLED EGG BLEND</t>
  </si>
  <si>
    <t>6e1121d3-c1cc-ed11-b596-001dd804fc9d</t>
  </si>
  <si>
    <t>/h6xrRn4QtR0hrDxe6djl2UAA+c+86Kqeo003AcwUQAyHtjeYY12anXbvDRNPUSNwb0Z6ZhwGZAjoHZyAS3IjA==</t>
  </si>
  <si>
    <t>084716</t>
  </si>
  <si>
    <t>FROZEN PRECOOKED SCRAMBLED EGGS</t>
  </si>
  <si>
    <t>One lb. (16.00 oz.)Scrambled Egg Blend</t>
  </si>
  <si>
    <t>9.75 oz. Equivalent Meat Alternate</t>
  </si>
  <si>
    <t>701121d3-c1cc-ed11-b596-001dd804fc9d</t>
  </si>
  <si>
    <t>FaPKekFuxmESJsXQPMwEGXxHDRiggjSUwTVQIXjriKNHR2lh7nsIPyGU+hehmqNfERulfJw7kO4KDCojGOXMVg==</t>
  </si>
  <si>
    <t>084734</t>
  </si>
  <si>
    <t>WHOLE WHEAT STUFFED CRUST PEPPERONI PIZZA</t>
  </si>
  <si>
    <t>721121d3-c1cc-ed11-b596-001dd804fc9d</t>
  </si>
  <si>
    <t>fIBVHZvne/Vz0g1nAY85HWAEeO2mU7xYbLyfc9o4ypNZgPTaUSt28xrpwXqEfkCDpvsLWmfuMLSwbaQpA/tN0A==</t>
  </si>
  <si>
    <t>084803</t>
  </si>
  <si>
    <t>5" 8/1 UNCURED CHICKEN FRANK</t>
  </si>
  <si>
    <t>761121d3-c1cc-ed11-b596-001dd804fc9d</t>
  </si>
  <si>
    <t>bqkSh7XgYuuycsa81XKrKAp8DQG93HcZQjfJLvrSLJG5lb7tJH8hxWnkwMe85o6qLE8Vx2IbQkTd1FIBv6KxfQ==</t>
  </si>
  <si>
    <t>085046</t>
  </si>
  <si>
    <t>756A</t>
  </si>
  <si>
    <t>781121d3-c1cc-ed11-b596-001dd804fc9d</t>
  </si>
  <si>
    <t>jFXsh4erC5AsAtL12n49O9QO27RpYjl82jTk2KahZ6+dzX2GIUkuk3Qu1uCJXZwi2J2tTfxWDua9QwFmhX30IQ==</t>
  </si>
  <si>
    <t>085059</t>
  </si>
  <si>
    <t>COOKED CHUNKED TURKEY BREAST WHITE TURKEY</t>
  </si>
  <si>
    <t>One 2.90 oz. Serving</t>
  </si>
  <si>
    <t>7a1121d3-c1cc-ed11-b596-001dd804fc9d</t>
  </si>
  <si>
    <t>DHCkR/HT+T0386Lb3ZwkwSiyxNdGFy5aQXW3gBVBP/jjzdjRS6OjlQrOh/1OUTgGAKS3dMFaRkVRmlb6wpQV6Q==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</si>
  <si>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</si>
  <si>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</si>
  <si>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</si>
  <si>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</si>
  <si>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</si>
  <si>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</si>
  <si>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</si>
  <si>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lZtlJzanoGm9zcChWA0Lc53WyJd2LiHKqvdTMLex72YT5rkLh7NCnjKb/r7B9mnSJRS/nlb1rpXDw6afft08dA==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</si>
  <si>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</si>
  <si>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</si>
  <si>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</si>
  <si>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</si>
  <si>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yWjPCSJ/9D/NNGX7BzCf+nm+BcSqvt4j9MUrbB6HgpfQImwn7pgNJB4YTsTbuJkc6c2B9EnPNrIHyutbHlX4gg==</t>
  </si>
  <si>
    <t>085124</t>
  </si>
  <si>
    <t>801121d3-c1cc-ed11-b596-001dd804fc9d</t>
  </si>
  <si>
    <t>aF8ojUAfjKSpniAx/qM6C4t8OEVeLTnqij3XK4Q8RUqP6riedTFb3EfnfuFkdP8jDbXs9bkl1JSiDQu1xnqNYw==</t>
  </si>
  <si>
    <t>085126</t>
  </si>
  <si>
    <t>821121d3-c1cc-ed11-b596-001dd804fc9d</t>
  </si>
  <si>
    <t>Ncen7vL3KZXq2JSTJgf4Y2CNsrioU19G22xas+Wzjzm5F6G/DPGiS5VQESflPAz/8raIIgF2TMp/g/giRgL06w==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</si>
  <si>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</si>
  <si>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</si>
  <si>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</si>
  <si>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</si>
  <si>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</si>
  <si>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</si>
  <si>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</si>
  <si>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wgNLz1RNH0TQJF82dAluTd0te9gSeKJBVYayHxMkR2Cz+Pz2JDgCwAn10O2D/kh2cBs5dLArlWDr8SW3LQGIOw==</t>
  </si>
  <si>
    <t>085257</t>
  </si>
  <si>
    <t>FULLY COOKED FLAME BROILED BEEF PATTIES</t>
  </si>
  <si>
    <t>8c1121d3-c1cc-ed11-b596-001dd804fc9d</t>
  </si>
  <si>
    <t>1ZnGjuR3Vo1GlURuk8DMBcekOZAH2uzW5PTwIIqrW67cF9ZDWTBJAPVTXbxa3rvmd4sVyYkC0t5ZziYW8J+umg==</t>
  </si>
  <si>
    <t>085276</t>
  </si>
  <si>
    <t>One 1.95 oz. Patty</t>
  </si>
  <si>
    <t>8e1121d3-c1cc-ed11-b596-001dd804fc9d</t>
  </si>
  <si>
    <t>cLfFSm63BIGUsum0l/bbJSDaCPLGx3QaQTgHCBH0qo6e9SH2F7c1iqL9yRRii0yWoRB5CTynI0IgyVEfDCEmSA==</t>
  </si>
  <si>
    <t>085279</t>
  </si>
  <si>
    <t>2.50 oz. Equivalent Meat/Meat Alternate</t>
  </si>
  <si>
    <t>921121d3-c1cc-ed11-b596-001dd804fc9d</t>
  </si>
  <si>
    <t>ge96z/Qxvtd2aqWT7F2qglBTM3tff2jrIDlARDi9pacr/rarCsK0s/T0JnFonYDqAPieIKPandp5oeE4mZ+/WA==</t>
  </si>
  <si>
    <t>085302</t>
  </si>
  <si>
    <t>CIRCLE Z PLUS FULLY COOKED FLAME BROILED BEEF PATTIES</t>
  </si>
  <si>
    <t>2.75 oz. Equivalent Meat/Meat Alternate</t>
  </si>
  <si>
    <t>941121d3-c1cc-ed11-b596-001dd804fc9d</t>
  </si>
  <si>
    <t>B6BRXOWoOiz7IgeDyvg+WwM4de5AaMCc1Mqu02Ui3/i4h5rvudpImBextagip46lTD553jjmMnKSYPZ4sI+RlA==</t>
  </si>
  <si>
    <t>085311</t>
  </si>
  <si>
    <t>CHARBROILED DELUXE BEEF PATTIES</t>
  </si>
  <si>
    <t>961121d3-c1cc-ed11-b596-001dd804fc9d</t>
  </si>
  <si>
    <t>G3/LpJ1TAyuPXekASRCDvqIZ/vl7dGkF3HWZ2QAzjmw8YTlUOqWq8mIAalQh2oeM0gWGpIpJhM9sI5mtsXJ0Pg==</t>
  </si>
  <si>
    <t>085317</t>
  </si>
  <si>
    <t>FULLY COOKED BEEF AND ONION PATTY</t>
  </si>
  <si>
    <t>One 1.00 oz. Patty</t>
  </si>
  <si>
    <t>9c1121d3-c1cc-ed11-b596-001dd804fc9d</t>
  </si>
  <si>
    <t>cKyoAGQhyxp881yOdgT8gGS7jJlnxty/rZxrQHDsY/ohlytU3JdpLBTqPbT770mTr3fb0+Cja4GxlpcENAFNYw==</t>
  </si>
  <si>
    <t>085368</t>
  </si>
  <si>
    <t>WHOLE WHEAT BUFFALO STYLE CHICKEN PIZZA</t>
  </si>
  <si>
    <t>One 4.60 oz. Pizza</t>
  </si>
  <si>
    <t>9e1121d3-c1cc-ed11-b596-001dd804fc9d</t>
  </si>
  <si>
    <t>Vr1Igj8au4e8ftz51/5ySxpDuH3dTf8K5yno4KxyI7uTRBPVhUE4HRknaL+3KIOjXLSglNwL4PUq0QhvasUFjA==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</si>
  <si>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</si>
  <si>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</si>
  <si>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</si>
  <si>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</si>
  <si>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</si>
  <si>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QXsysnyOW5tmcnaceFx+aVYCSys06o0YvnQwMYOj67zMFK4X9x79w8uheMNacm7BuBoXpgKBm1IHDKlEVNbSEg==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</si>
  <si>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</si>
  <si>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</si>
  <si>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</si>
  <si>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</si>
  <si>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mEzwCD3V2OPPy3k7kVS0DUrZgIriMsi/UH4AQrZbtHOVdLNYqNhvcLNuHrDKCX4tU3h30kLXNu/H/92hgXem/Q==</t>
  </si>
  <si>
    <t>085547</t>
  </si>
  <si>
    <t>3 OZ. FOLDED OMELET</t>
  </si>
  <si>
    <t>Each 3.00 oz. Omelet</t>
  </si>
  <si>
    <t>2.25 oz. Equivalent Meat Alternate</t>
  </si>
  <si>
    <t>a61121d3-c1cc-ed11-b596-001dd804fc9d</t>
  </si>
  <si>
    <t>EdiPGI5Sgos91/ENZQSI20MWLij2fySk/nwZZd/H+SjBKYyqdCE2lKuUWha+6rBxcvGuvDZmuOjYxnQAdFm9Lg==</t>
  </si>
  <si>
    <t>085566</t>
  </si>
  <si>
    <t>FULLY COOKED BONELESS WHITE AND DARK TURKEY WITH BROTH</t>
  </si>
  <si>
    <t>One 3.29 oz. (By Weight) Portion</t>
  </si>
  <si>
    <t>aa1121d3-c1cc-ed11-b596-001dd804fc9d</t>
  </si>
  <si>
    <t>vaSGTq6IAAHcKWTSsOibqDgI0Ylg2ln1wPbB+QJ68wlZhY9a7inX8eQHN9iP6yHEWGwwD9KD5xFnVoY7kCJprQ==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</si>
  <si>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</si>
  <si>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</si>
  <si>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</si>
  <si>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</si>
  <si>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</si>
  <si>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hNHr9orjs7x7+prx9gT9w+2ZSBc43xt8UoggEq67fB6nn/oM90Iuj8Zlq8kMaEUIR2ALMqakmpFuRJ681amrlg==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</si>
  <si>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</si>
  <si>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</si>
  <si>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</si>
  <si>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</si>
  <si>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RU9ojdPxSQmdRTBdJxViDPJDqO7W8pUOHjaqm9Abm7bpPN7YCNDZRIKJiRaI0zFrz84T+ucaGVQBNFl6yi367Q==</t>
  </si>
  <si>
    <t>085764</t>
  </si>
  <si>
    <t>0.27 oz. Equivalent Meat Alternate and 1.00 oz. Equivalent Grains  (when used in another CN labeled Item)</t>
  </si>
  <si>
    <t>b01121d3-c1cc-ed11-b596-001dd804fc9d</t>
  </si>
  <si>
    <t>tv5rI/rYxeosEPRHdDBfd4eqog4h9EyS10gbJy3HD05u75CZdxzq/9uB0KmCrv6oXLWixj1Ta3zfhgtpsMBcjA==</t>
  </si>
  <si>
    <t>085765</t>
  </si>
  <si>
    <t>b21121d3-c1cc-ed11-b596-001dd804fc9d</t>
  </si>
  <si>
    <t>0321dh/FaZml4aOZ/Nb5Xf0fliafDl5Kf+hc5uj1OLCoh1cE1/xMnxJFzE/q3qCJ8yowF95+bO4TaGsCfiZeAA==</t>
  </si>
  <si>
    <t>085766</t>
  </si>
  <si>
    <t>b41121d3-c1cc-ed11-b596-001dd804fc9d</t>
  </si>
  <si>
    <t>4DnZTWcaETE+cdA8UcxS8qz8SJ5SsJb9NVSZx+5F1EtsjOz9WAlYER2wJ6zVZHZav7EFc5uSSXZHSEl0BASXdQ==</t>
  </si>
  <si>
    <t>085910</t>
  </si>
  <si>
    <t>WHOLE WHEAT STUFFED CRUST SAUSAGE PIZZA MADE WITH TURKEY</t>
  </si>
  <si>
    <t>Each 5.03 oz. Pizza</t>
  </si>
  <si>
    <t>b61121d3-c1cc-ed11-b596-001dd804fc9d</t>
  </si>
  <si>
    <t>Hbd5lv3WrblXm/ixE14qVUXGMqiDzb6crwioTll2VOdweEqECEWiIYujaAkvbY1p1bok7LM3eN3VL8VWc408bg==</t>
  </si>
  <si>
    <t>085933</t>
  </si>
  <si>
    <t>2.50 OZ FULLY COOKED MILD ITALIAN PORK SAUSAGE PATTIES</t>
  </si>
  <si>
    <t>b81121d3-c1cc-ed11-b596-001dd804fc9d</t>
  </si>
  <si>
    <t>kmyNQScdj0m9irAcKl1hcErCmA1VNGvEAShzUoJ1+be3sfbIhgsZ3hXrJH5oqNKFmPKsqyuZwTva4mXCxTZ0RQ==</t>
  </si>
  <si>
    <t>085934</t>
  </si>
  <si>
    <t>2.50 OZ FULLY COOKED HOT ITALIAN PORK SAUSAGE PATTIES</t>
  </si>
  <si>
    <t>bc1121d3-c1cc-ed11-b596-001dd804fc9d</t>
  </si>
  <si>
    <t>kPPsKAM8GHtrDSbA/Qj1o7pY2IK2raKMu9mqPaZ96j2mYbVEf3BIdMqGK15q1Tk9a+ssyQKmLjVV8tjKuZzFFQ==</t>
  </si>
  <si>
    <t>086040</t>
  </si>
  <si>
    <t>FLOUR TORTILLAS SOY FLOUR ENRICHED</t>
  </si>
  <si>
    <t>One 2.10 oz. Tortilla</t>
  </si>
  <si>
    <t>be1121d3-c1cc-ed11-b596-001dd804fc9d</t>
  </si>
  <si>
    <t>tFXW5pilHhNGpeqkwRD/JDsbD+2Xs3nlP021tIwn3ozKp6u5hrcCdpn1y3Bu16GWlfWydY9nrF7Uo4aNbR/atQ==</t>
  </si>
  <si>
    <t>086041</t>
  </si>
  <si>
    <t>FLOUR TORTILLAS WITH SOY PROTEIN</t>
  </si>
  <si>
    <t>c01121d3-c1cc-ed11-b596-001dd804fc9d</t>
  </si>
  <si>
    <t>9aY9ErDoWuwzYEubmsvMPLB8MDLhjHDhq0yRJIbRTDnqi5RPmM0P5rZfu45PvKFXOvSxmsqY/5GcQeHjzvF0oA==</t>
  </si>
  <si>
    <t>086059</t>
  </si>
  <si>
    <t>5688</t>
  </si>
  <si>
    <t>WHOLE GRAIN JUMBO CHEESE RAVIOLI</t>
  </si>
  <si>
    <t>Three 1.26 oz. Raviolis</t>
  </si>
  <si>
    <t>2.00 oz. Equivalent Meat Alternate and 1.00 oz. Equivalent Grains</t>
  </si>
  <si>
    <t>AJINOMOTO WINDSOR, INC.</t>
  </si>
  <si>
    <t>c21121d3-c1cc-ed11-b596-001dd804fc9d</t>
  </si>
  <si>
    <t>bNBYWtLSMP3T5y89PjJ8y6QDYtoDSfIRBhIsmS/rhkyplxkP1DSUhKyoAPZyanQu0VN0ynUCqEPtXFOjx8/3cg==</t>
  </si>
  <si>
    <t>086104</t>
  </si>
  <si>
    <t>CHARBROILED HAMBURGER PATTY</t>
  </si>
  <si>
    <t>c41121d3-c1cc-ed11-b596-001dd804fc9d</t>
  </si>
  <si>
    <t>ne/eSbZVjfClM5NtVIcqockAeKGWB70NcvEqGjoyOTQjY62LjrVOzGiN+AiRFh0WaxXW2fv5caNsNePpwMLdvg==</t>
  </si>
  <si>
    <t>086105</t>
  </si>
  <si>
    <t>c61121d3-c1cc-ed11-b596-001dd804fc9d</t>
  </si>
  <si>
    <t>bebuJwH8sYTRV9I9FJ+8JVRK4TK+iU990pXD27ysb36DmlxUNxJZfLt77WuIdWCHAcnP+03sIX23cK9qvSnxPw==</t>
  </si>
  <si>
    <t>086106</t>
  </si>
  <si>
    <t>c81121d3-c1cc-ed11-b596-001dd804fc9d</t>
  </si>
  <si>
    <t>NMoUDhBDbfxC2pa1n7aIF+FdfTIEIvSd90pzRVEJcyOwgs4iYW3thDHrkcx24h+o/N2p5qQSC+Pp38Qh/matrA==</t>
  </si>
  <si>
    <t>086109</t>
  </si>
  <si>
    <t>ca1121d3-c1cc-ed11-b596-001dd804fc9d</t>
  </si>
  <si>
    <t>250PUYXomnVgQfRurbpxj68B9KXkWloVHuuntGs5vVjaRLMv1jrgJajn2OvCh9MB8pkx6JFTl08AEZuyQgWjig==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</si>
  <si>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</si>
  <si>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</si>
  <si>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</si>
  <si>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</si>
  <si>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</si>
  <si>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</si>
  <si>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</si>
  <si>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Xg+SWbBD+I7AUXortzGI7ylOXfR27Y7glsRUKqYYMICLDk8v+d9ID49AP26IWqxon7+rpHEQqeqgCEksqIwOlg==</t>
  </si>
  <si>
    <t>086722</t>
  </si>
  <si>
    <t>13.57 oz. Equivalent Meat/Meat Alternate</t>
  </si>
  <si>
    <t>ce1121d3-c1cc-ed11-b596-001dd804fc9d</t>
  </si>
  <si>
    <t>DdQ1sris1+5Cy8T9obo/n1KGxNpec1S9cVfOqzEdMylXdSM8inaoC2f5HVd9uMMJhtx8ZyiJgw/10RRf+hYYhQ==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</si>
  <si>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</si>
  <si>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</si>
  <si>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</si>
  <si>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</si>
  <si>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</si>
  <si>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</si>
  <si>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S0DCy/KDk9zTcBHTBIEW3Pv6NZ4Q5rXq5dR2zVUHKW23Muwmd0FdBGhOm1zkx+rZ6KccxSKBjq/iISZ5KSOVkA==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</si>
  <si>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</si>
  <si>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</si>
  <si>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</si>
  <si>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</si>
  <si>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</si>
  <si>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b2YX7d0IW54Ytctfbqo5FAk+nZHwt9sfcd3e4qjDbyL6ZZRRQwMIHCbR6CVaib+OqeXFutX68LWixoODK0uR2Q==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</si>
  <si>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</si>
  <si>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</si>
  <si>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</si>
  <si>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</si>
  <si>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</si>
  <si>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</si>
  <si>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</si>
  <si>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alwmXj7l0+o21KYMn6/46iTS7mj9INKkCC0XA+a0d5+mGBOXV6Ygqm6br6mg95w5i695LSFsrfbTkvIcRdK8eg==</t>
  </si>
  <si>
    <t>087121</t>
  </si>
  <si>
    <t>22399FNS</t>
  </si>
  <si>
    <t>FROZEN PRECOOKED IQF SCRAMBLED EGGS</t>
  </si>
  <si>
    <t>d61121d3-c1cc-ed11-b596-001dd804fc9d</t>
  </si>
  <si>
    <t>qg0eVBl7vzfLTm6+u9qJ6quDwcFNqRQI0sof7pWFHLk/TEhh2JRj1SPj2sjtcndW7NPfpkViVgp52HRM3LsNnw==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</si>
  <si>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</si>
  <si>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</si>
  <si>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</si>
  <si>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</si>
  <si>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</si>
  <si>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M+3Swywdtp3nlv3mEJo5pzvsef6/cpDsUfUbEt2DtoAi/z5bbl3MkKa/AvhBVwV5iC/EyiuI8WXlYLGwqwi8Mw==</t>
  </si>
  <si>
    <t>087132</t>
  </si>
  <si>
    <t>FRENCH TOAST STICKS WHOLE GRAIN</t>
  </si>
  <si>
    <t>Each 2.65 oz. French Toast</t>
  </si>
  <si>
    <t>da1121d3-c1cc-ed11-b596-001dd804fc9d</t>
  </si>
  <si>
    <t>8HPwp2/C3g0iAsGJ9rUxxhXLbKbuFk9Loh1q05lWB850AMA8P4YysVOeDYbV8NPh4ydfbpMUlWD1SPaXhH9n5g==</t>
  </si>
  <si>
    <t>087134</t>
  </si>
  <si>
    <t>Three 0.967 oz. French Toast Sticks</t>
  </si>
  <si>
    <t>de1121d3-c1cc-ed11-b596-001dd804fc9d</t>
  </si>
  <si>
    <t>AbwOyaJQh2acKW9a8Z4kHgqiEAkOqJ+fETWGTfZgNFCXVMslHWXbYWLGdrZAdiV3z+IWRWHZAIJMg4vAVnWy7g==</t>
  </si>
  <si>
    <t>087200</t>
  </si>
  <si>
    <t>Each 2.50 oz. Crumbles</t>
  </si>
  <si>
    <t>e01121d3-c1cc-ed11-b596-001dd804fc9d</t>
  </si>
  <si>
    <t>wTu8tow4xNY1bRAYu/K862q4FTmxThQB9qRarGqpZui2PMCjFVM8NOuF/yVZINm0CHS65TxhSZ/PBIe0QpKpKw==</t>
  </si>
  <si>
    <t>087236</t>
  </si>
  <si>
    <t>P7632</t>
  </si>
  <si>
    <t>RTC CHICKEN BREAST WITH RIB MEAT</t>
  </si>
  <si>
    <t>Each 4.00 oz.  Chicken (When Cooked)</t>
  </si>
  <si>
    <t>2.50 oz.  Equivalent Meat</t>
  </si>
  <si>
    <t>FOSTER POULTRY FARMS</t>
  </si>
  <si>
    <t>e21121d3-c1cc-ed11-b596-001dd804fc9d</t>
  </si>
  <si>
    <t>LyIUQCUOfQnheuaZe2h50WxnSXXwpTUrSICxyjynmjk4KXVUAAWMIfHNBEpy62hz9RDuXkwxmdJ3qDqY5Nhu/g==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</si>
  <si>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</si>
  <si>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</si>
  <si>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</si>
  <si>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</si>
  <si>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</si>
  <si>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VJ6Nx7Rspo3SbipP3d1THQH8i3mKjKQxAJbjTaOwpx2wAOLCQ/OHkNQgmGpiQUwIHZ+C2RakYJx62xKsUg9eiQ==</t>
  </si>
  <si>
    <t>087263</t>
  </si>
  <si>
    <t>REDUCED SODIUM BEEF FRANK</t>
  </si>
  <si>
    <t>e61121d3-c1cc-ed11-b596-001dd804fc9d</t>
  </si>
  <si>
    <t>C+vJ4l5Scwrq6M2kK2UqnTHdMGQNDI3iDff0+xfwV9BR2EMuaJKjrmba971sxRHN3bxOyTemKa09B+7qvS1Qiw==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</si>
  <si>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</si>
  <si>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</si>
  <si>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</si>
  <si>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</si>
  <si>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</si>
  <si>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qTVpWGAB2FEC4HMSWeE/RT9phtbFtCBPyfMdefrCU2Gq0m48a9+0wYDTGN3sUr33LHT4WKf0h/QgsIa8CZqEBw==</t>
  </si>
  <si>
    <t>087324</t>
  </si>
  <si>
    <t>WHOLE WHEAT FRENCH BREAD PEPPERONI PIZZA</t>
  </si>
  <si>
    <t>One 5.00 oz. Pizza</t>
  </si>
  <si>
    <t>861f10c6-7b22-ef11-840a-001dd806bdac</t>
  </si>
  <si>
    <t>BAUNHhAlac9wWuTnvxJ6SsZk1lfeE72HaCOUaOxJFGAFeIkDo7XAg1KxDJr9Z0jD8SClB70qtbx+Ljwo8uW8JA==</t>
  </si>
  <si>
    <t>087326</t>
  </si>
  <si>
    <t>WHOLE WHEAT PIZZERIA STYLE SAUSAGE PIZZA</t>
  </si>
  <si>
    <t>Each 5.21 oz. Pizza</t>
  </si>
  <si>
    <t>f01121d3-c1cc-ed11-b596-001dd804fc9d</t>
  </si>
  <si>
    <t>qU7/o4+FVmE2bvxXAiqXOIhs1Dn14ihVZgqB3F8tpGIOuPmCqxAL/R7HqpU2l95YTK4FNBcdX8IyzDuDnRJQhA==</t>
  </si>
  <si>
    <t>087499</t>
  </si>
  <si>
    <t>296</t>
  </si>
  <si>
    <t>SMITHFIELD GRILL FRANKS 10/1</t>
  </si>
  <si>
    <t>f21121d3-c1cc-ed11-b596-001dd804fc9d</t>
  </si>
  <si>
    <t>CdiXaody0nGzSW7JPAk6yJh2r48tLfbUR0iprF5wWGOZIN6sg/Ilqi8md0PBwLCUnLmp+tpPbRsTYAhxVOA1gw==</t>
  </si>
  <si>
    <t>087500</t>
  </si>
  <si>
    <t>SMITHFIELD BEEF FRANKS 8/1</t>
  </si>
  <si>
    <t>f41121d3-c1cc-ed11-b596-001dd804fc9d</t>
  </si>
  <si>
    <t>aGgtmQXwgg7pWlZiWJJFbRQcZl3RAfqjD1ZqwDq+xn5fhqKbZj0fHO0KIyP1d8Z1j5k2Dt0SPAKClByHWgaKsg==</t>
  </si>
  <si>
    <t>087501</t>
  </si>
  <si>
    <t>SMITHFIELD BEEF FRANKS 10/1</t>
  </si>
  <si>
    <t>f61121d3-c1cc-ed11-b596-001dd804fc9d</t>
  </si>
  <si>
    <t>er1JQi+CzRv8/5VBTkmb6uXlidXpT8mH7+2x3CfzV9LepwifJncptNR3fxUvDPzu03GitoWLmOb6hRpBnRpgwg==</t>
  </si>
  <si>
    <t>087502</t>
  </si>
  <si>
    <t>SMITHFIELD GRILL FRANKS 8/1</t>
  </si>
  <si>
    <t>f81121d3-c1cc-ed11-b596-001dd804fc9d</t>
  </si>
  <si>
    <t>WR7lBwrtfUteGKvIW7i0U0sNVbBvp9EnB8kwl8FS2ygTORexxq6plyus8WKii5aPSZJTWmuEduF2ALu8lnl0OA==</t>
  </si>
  <si>
    <t>087503</t>
  </si>
  <si>
    <t>SMITHFIELD GRILL FRANKS ARTIFICIALLY COLORED 10/1</t>
  </si>
  <si>
    <t>fa1121d3-c1cc-ed11-b596-001dd804fc9d</t>
  </si>
  <si>
    <t>pMKbqBXmkcFU1bESUCjK/pVx8LMj6BJJY8z6m9OiEvXJ8t9qja4yhwf67A3f4TzgI19EIu6MJx6DCnuV+bKl1g==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</si>
  <si>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</si>
  <si>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</si>
  <si>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</si>
  <si>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</si>
  <si>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</si>
  <si>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</si>
  <si>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ou9IqHh3Nh8IiSR5SFPWO5Of4taG6c7F5MhptMg0GzWqBt/PTDWMWM/LTIjEdt0iZaagxQ6z9i35zkY6Kqs45w==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</si>
  <si>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</si>
  <si>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</si>
  <si>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</si>
  <si>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</si>
  <si>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</si>
  <si>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QbMEeqKPLM3hTinhqA9VMt10bQdqsDS3ypRdVM9QLagEvmiLdx5llEFLe1CKnxEVkAPLKmI1VyOb7ImKr9VA/A==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</si>
  <si>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</si>
  <si>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</si>
  <si>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</si>
  <si>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</si>
  <si>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</si>
  <si>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</si>
  <si>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wkN0NcuCIDafd/LJK02F4stDPnOJRaL03WVtrkYdY5o/vcvZGPLyN1fv49cmch1nJwvgLx7Biu2Unt+rMSYW2Q==</t>
  </si>
  <si>
    <t>088003</t>
  </si>
  <si>
    <t>P2121</t>
  </si>
  <si>
    <t>1.47 OZ FULLY COOKED AND BROWNED TURKEY PATTY</t>
  </si>
  <si>
    <t>One 1.47 oz. Patty</t>
  </si>
  <si>
    <t>2a1221d3-c1cc-ed11-b596-001dd804fc9d</t>
  </si>
  <si>
    <t>KQqoO66TYeNA/D+vZFavoR1ym4vkUrRTWWN7dwcVSXHDABkba8hZnoepsg8X5haMpBO2KsibfyUzRl75pxDYyg==</t>
  </si>
  <si>
    <t>088045</t>
  </si>
  <si>
    <t>FRANK</t>
  </si>
  <si>
    <t>2c1221d3-c1cc-ed11-b596-001dd804fc9d</t>
  </si>
  <si>
    <t>33pkYO3poK5InCqhq6TaKt58a/CSDU+ZGh2K8J/k7gOiTGzZaxvDqu2SVAK3g7cAhbD321Gp4VgVYRSGtD2fSQ==</t>
  </si>
  <si>
    <t>088046</t>
  </si>
  <si>
    <t>2e1221d3-c1cc-ed11-b596-001dd804fc9d</t>
  </si>
  <si>
    <t>y4SWZiqUWGEk0jCBL2kBsEgCIc+31rfrqjmXHVmBslh6sy5vMFBUxFSbHpccFSMqpg4RWplN2tzqNzLNfH3oJw==</t>
  </si>
  <si>
    <t>088078</t>
  </si>
  <si>
    <t>FRANK 10:1</t>
  </si>
  <si>
    <t>301221d3-c1cc-ed11-b596-001dd804fc9d</t>
  </si>
  <si>
    <t>igFtaEIR9i2ptQ7A0cLMs6vH8yz8FUtMdZZwWpA/U7oe4uDPj57A09IdpuLyiwv8x2ak255/mhp6na9YirjvWw==</t>
  </si>
  <si>
    <t>088092</t>
  </si>
  <si>
    <t>WHOLE WHEAT WEDGE SAUSAGE PIZZA MADE WITH TURKEY</t>
  </si>
  <si>
    <t>One 5.20 oz. Pizza</t>
  </si>
  <si>
    <t>321221d3-c1cc-ed11-b596-001dd804fc9d</t>
  </si>
  <si>
    <t>LuEHyhsxDQ76a4lAeRGWH5fSqmlZcdrqcUa+eQcn4RaQ5utemPbOecAPrblLrEh+A1J30tDlMhtrwmpJUpAdbA==</t>
  </si>
  <si>
    <t>088106</t>
  </si>
  <si>
    <t>FRANK, BEEF 8:1</t>
  </si>
  <si>
    <t>361221d3-c1cc-ed11-b596-001dd804fc9d</t>
  </si>
  <si>
    <t>uFpv8DPrN0NBuX/+IwBjatgfDzqDEVFg17dxCr22sEFqFQrqWhb/B6f91qTvx67S5ZKV/BOzwFf7DpCCOUQ7tw==</t>
  </si>
  <si>
    <t>088108</t>
  </si>
  <si>
    <t>WHOLE WHEAT CHEESE WEDGE PIZZA</t>
  </si>
  <si>
    <t>381221d3-c1cc-ed11-b596-001dd804fc9d</t>
  </si>
  <si>
    <t>3M03IO78KSEmgLdhapd/g82wnijLr/rEg7auq17FdxS6kc/JEpcfXMFTMWP9oJyc1PDW/H5POloM8W/V4JhzuA==</t>
  </si>
  <si>
    <t>088112</t>
  </si>
  <si>
    <t>4X6 WHOLE WHEAT CHEESE PIZZA</t>
  </si>
  <si>
    <t>3a1221d3-c1cc-ed11-b596-001dd804fc9d</t>
  </si>
  <si>
    <t>xAmtrr/muHQFAYmCwPjH/UClLxT/eqp+L3UHwo7xJH6Thx3TYqCd/IJJG4nZisgPSClDE66ouGEjYx4V57gbvg==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</si>
  <si>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</si>
  <si>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</si>
  <si>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</si>
  <si>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</si>
  <si>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bfTP5QHUA+XDCrkuDYaAWqKAzpaO4Q7fxm1QQkBzoNKy644BGtoYppnM56zRTbm+ERoUaeUIh8WZe2Q9nfNAAg==</t>
  </si>
  <si>
    <t>088116</t>
  </si>
  <si>
    <t>WHOLE WHEAT WEDGE CHEESE/CHEESE SUBSTITUTE PIZZA</t>
  </si>
  <si>
    <t>3e1221d3-c1cc-ed11-b596-001dd804fc9d</t>
  </si>
  <si>
    <t>tJ7kLudq+zPeU0dMYOsB3g8bQMW3WQDAG+xV1TlaqVYKjxctpEczwkJNwoA/Kzxk8HUfog5lCdTqtO9LuyI+6g==</t>
  </si>
  <si>
    <t>088261</t>
  </si>
  <si>
    <t>WHOLE WHEAT FRENCH BREAD CHEESE PIZZA</t>
  </si>
  <si>
    <t>Each 5.50 oz. Pizza</t>
  </si>
  <si>
    <t>401221d3-c1cc-ed11-b596-001dd804fc9d</t>
  </si>
  <si>
    <t>pNlpos1X9sOUivNUcTdkcS5+9b6j4/IQpMdWmz+PRWQ2kSp3opBkN6mCRAVuLOo5QvRsC3jViX/S0yY4Ok8K7g==</t>
  </si>
  <si>
    <t>088267</t>
  </si>
  <si>
    <t>421221d3-c1cc-ed11-b596-001dd804fc9d</t>
  </si>
  <si>
    <t>HfEmF9K0nzh1upvy02/6GPiSzFZoeoFR9H4wgtMNeV9x0zw/rfbm0Zh3Ml8LBcNa57HOGNDVbZFFoQGnVgt0wg==</t>
  </si>
  <si>
    <t>088269</t>
  </si>
  <si>
    <t>WHOLE WHEAT FRENCH BREAD CHEESE/CHEESE SUBSTITUTE PEPPERONI PIZZA</t>
  </si>
  <si>
    <t>441221d3-c1cc-ed11-b596-001dd804fc9d</t>
  </si>
  <si>
    <t>A259mvUmldX9TuMEOAedfsHnCiW+hJdDI7D4DDtLgGnNCfBjWBmY9fgwnl9pegz3HzjDgdZdDCrRjv5lD0Ot4Q==</t>
  </si>
  <si>
    <t>088273</t>
  </si>
  <si>
    <t>461221d3-c1cc-ed11-b596-001dd804fc9d</t>
  </si>
  <si>
    <t>vRdKSuUgne1fRMlxrt4Dc2gridOVpEfZAGDkELuDEeqL07Oqk56NqzY8Tf6ARA1Dqjw8kpxdJ9mEYxsUhZBBNw==</t>
  </si>
  <si>
    <t>088275</t>
  </si>
  <si>
    <t>481221d3-c1cc-ed11-b596-001dd804fc9d</t>
  </si>
  <si>
    <t>D+uwGpgkjTd7g2NbLQjzjoHgHm+wpPHqBHbodd3qpAiGSyBtgh/cGFbO21u52Wvd0slF3x1Os2p4hDfpzoTpAQ==</t>
  </si>
  <si>
    <t>088277</t>
  </si>
  <si>
    <t>4X6 WHOLE WHEAT SAUSAGE PIZZA</t>
  </si>
  <si>
    <t>4a1221d3-c1cc-ed11-b596-001dd804fc9d</t>
  </si>
  <si>
    <t>jPwtzyx90VTCebh2bkYHDUiAuJ7G5op18srpTs3S86TExS99dPnwtHF1ib8LJbPLPPQrCcGO5aMStDrNViL4zg==</t>
  </si>
  <si>
    <t>088348</t>
  </si>
  <si>
    <t>3 X 5 WHOLE WHEAT PEPPERONI PIZZA</t>
  </si>
  <si>
    <t>One 4.85 oz. Pizza</t>
  </si>
  <si>
    <t>4c1221d3-c1cc-ed11-b596-001dd804fc9d</t>
  </si>
  <si>
    <t>JoOLxdLUd/I4S2TtVmGH2SnLzJ3UJo/fw9WGclsd0dZ6VX+BgilbzoiIupvNxTLMw3ymnaJiu9d//VANXUQv8A==</t>
  </si>
  <si>
    <t>088370</t>
  </si>
  <si>
    <t>WHOLE WHEAT BREAKFAST SCRAMBLE</t>
  </si>
  <si>
    <t>One 3.00 oz. Scramble</t>
  </si>
  <si>
    <t>4e1221d3-c1cc-ed11-b596-001dd804fc9d</t>
  </si>
  <si>
    <t>Tsv0R9rmOKpq/xb94/Jf/8vV+7D1tMo48A5PA7OFD5RvAyMqys4Cm8FE04zhUHl5+EIJzvs+KD2WwaesnIFkfQ==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</si>
  <si>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</si>
  <si>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</si>
  <si>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</si>
  <si>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</si>
  <si>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</si>
  <si>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Pt8k+OvxHPCPXlAXSIK63MZmcJNtiyuS+MXSkw9c4UjnWINz/OK0V+ynxIfeCwIZCzkpL/e5F1RR9V/xPR19cQ==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</si>
  <si>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</si>
  <si>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</si>
  <si>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</si>
  <si>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</si>
  <si>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wmzT4L90BCg71laItFkv71cwdXdRxc14YqHk+9HrJhF/GdWxBYjmMU9LqSYgPqy4ZsHQG5Vkf+B/bAbHLFAp6w==</t>
  </si>
  <si>
    <t>088378</t>
  </si>
  <si>
    <t>2.00 oz. Equivalent Meat/Meat Alternate, 1.50 oz. Equivalent Grains, and 1/8 Cup Red/Orange Vegetable</t>
  </si>
  <si>
    <t>581221d3-c1cc-ed11-b596-001dd804fc9d</t>
  </si>
  <si>
    <t>M0B2D+PQiBXQAEHGxNTaKS1xUj1T/8aEZB51qkGvpXRg8axUw/IJFEo13sV34tUL0NKHuNeEheGhfU5RR87dgQ==</t>
  </si>
  <si>
    <t>088409</t>
  </si>
  <si>
    <t>5a1221d3-c1cc-ed11-b596-001dd804fc9d</t>
  </si>
  <si>
    <t>trvhMIxNaOdYveG2wCZu0JimP62rKWZzzN2X42BzU8wigLS3iJKavvghLkVLVqH8P/+ILz2fInppv7R4aIRDCQ==</t>
  </si>
  <si>
    <t>088410</t>
  </si>
  <si>
    <t>6a1221d3-c1cc-ed11-b596-001dd804fc9d</t>
  </si>
  <si>
    <t>Q9lBrAL+1nagzr238NsHKiW/aLuqTZ5QxeYRXKRYhqLlKq1hyTsXFd9l3BguqQ8fgFgU9AknjOqAgP9YhdiFxw==</t>
  </si>
  <si>
    <t>088519</t>
  </si>
  <si>
    <t>Each 2.00 oz. Serving (By Weight)</t>
  </si>
  <si>
    <t>6c1221d3-c1cc-ed11-b596-001dd804fc9d</t>
  </si>
  <si>
    <t>/EOBd/lRPUNAQZSP2meao4n7pQPgeHhvdk9TiIkGHcdAcIgUwcRKTss9dnppg6yn6w7HUWPkNjXFv5wM+qsd9Q==</t>
  </si>
  <si>
    <t>088557</t>
  </si>
  <si>
    <t>EGG PATTIES - GRILLED</t>
  </si>
  <si>
    <t>6e1221d3-c1cc-ed11-b596-001dd804fc9d</t>
  </si>
  <si>
    <t>2xhKyH3MNeDmMmv/N1HPyMTb5hsv8p9q1ktrmTH+R1x/iOI7nhR9ipzaNWMuCdn8tjj0Xmi6jakEvQ1XV1Ivkg==</t>
  </si>
  <si>
    <t>088594</t>
  </si>
  <si>
    <t>WHOLE WHEAT WEDGE SAUSAGE PIZZA</t>
  </si>
  <si>
    <t>701221d3-c1cc-ed11-b596-001dd804fc9d</t>
  </si>
  <si>
    <t>wrS7OfjXvPF5ghw3M0/p6g9kOo9g7iknxwsgXSkvbBOpmPOZTWcJBBTALzJ/I5QuRWRhgCfMN52J6Nk19Sli6g==</t>
  </si>
  <si>
    <t>088598</t>
  </si>
  <si>
    <t>4 X 6 WHOLE WHEAT SAUSAGE PIZZA</t>
  </si>
  <si>
    <t>721221d3-c1cc-ed11-b596-001dd804fc9d</t>
  </si>
  <si>
    <t>Eqiot4BLtLz9VHKV0rE8pqp25O9vMgPZDZedMSPN1EYZuGPgtlOotdJuM55GjTkuCaxDI+GvL7QXUSK/o4ra7g==</t>
  </si>
  <si>
    <t>088600</t>
  </si>
  <si>
    <t>4 X 6 WHOLE WHEAT SAUSAGE CHEESE/CHEESE SUBSTITUTE PIZZA</t>
  </si>
  <si>
    <t>761221d3-c1cc-ed11-b596-001dd804fc9d</t>
  </si>
  <si>
    <t>m0oViSDIEiJ9THKk3qRdrpMmNCCWgcw5uNUxGIlq/bz1JE/GCkM6nL0dtUGHaE/EhyYARIUJR2FZQXGuq4f/rg==</t>
  </si>
  <si>
    <t>088604</t>
  </si>
  <si>
    <t>3 X 5 WHOLE WHEAT SAUSAGE PIZZA</t>
  </si>
  <si>
    <t>781221d3-c1cc-ed11-b596-001dd804fc9d</t>
  </si>
  <si>
    <t>tRWJ6N9sAetg32N8Qe5kWwQaLBpvj79boVp0jNmlU6z310FoO+3Q+1xnsE2YWQJByLNQbrY33vbKOHO4dzzSHA==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</si>
  <si>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</si>
  <si>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</si>
  <si>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</si>
  <si>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</si>
  <si>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</si>
  <si>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f82h561IomrHyvH/JVknvq020e9+Al7gs2JG7jXQx/rkK+e0pZGToNrYqC9XOpdnmOgvd+G+tFrhiLkFPQtr9g==</t>
  </si>
  <si>
    <t>088608</t>
  </si>
  <si>
    <t>3 X 5 WHOLE WHEAT SAUSAGE CHEESE/CHEESE SUBSTITUTE BREAKFAST PIZZA</t>
  </si>
  <si>
    <t>7c1221d3-c1cc-ed11-b596-001dd804fc9d</t>
  </si>
  <si>
    <t>r+t1LRNGQpcDFTXksxyJv+zdq23KllLaO4/x45VUFNhjFYd5nz3Iz+JEAoPUqfZs2oAot9ynN72e0bYRuGop+g==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</si>
  <si>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</si>
  <si>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</si>
  <si>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</si>
  <si>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</si>
  <si>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</si>
  <si>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ZY2mNwfStQqIvBCySkVmMLFgk3OWfQxkNWFmp76NpGMJjM40J8Y9SBr7lBd5FWuCBCI02Hvc2iNlHa5Hmhgp0w==</t>
  </si>
  <si>
    <t>088640</t>
  </si>
  <si>
    <t>JOHN MORRELL FS GOLD QUALITY BEEF FRANKS</t>
  </si>
  <si>
    <t>8c1221d3-c1cc-ed11-b596-001dd804fc9d</t>
  </si>
  <si>
    <t>j3Fpd7fehc4zZAUGpJ//cw2lBdprBAtmqDci81s0c3Hh8mJU6GWEYiKG6m8ZvnYhVPp6qDcoZdWYMN1UBq0FJg==</t>
  </si>
  <si>
    <t>088645</t>
  </si>
  <si>
    <t>PATUXENT FARMS WIENERS 8/1</t>
  </si>
  <si>
    <t>941221d3-c1cc-ed11-b596-001dd804fc9d</t>
  </si>
  <si>
    <t>bMIpJnIdoNgzJ/9QIX2f96C0jBaIU30/jWy+e0SjAzZBQiZ267P+mvRVB3ouFZHHcL/lPMfPWvWARqjvkv9fLg==</t>
  </si>
  <si>
    <t>088654</t>
  </si>
  <si>
    <t>ARMOUR MEAT FRANKS 6" 10/1</t>
  </si>
  <si>
    <t>Each One 1.60 oz.  Frank</t>
  </si>
  <si>
    <t>961221d3-c1cc-ed11-b596-001dd804fc9d</t>
  </si>
  <si>
    <t>7BcacOXmqyAZSjAkZ9b0eQkp8+GF25k7elgZQRQbwa34jhcIUG0aSZZfXgyBmVBvjc88LjLSRajshgF0kazv1g==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</si>
  <si>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</si>
  <si>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</si>
  <si>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</si>
  <si>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</si>
  <si>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</si>
  <si>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QBsu3citbgk/68B0PbffupcbFjt/qXlRliBP6g1Ag+nHoxMVvoR+XZESq9IxAfYHF+n96PnWU6/ASqnDBpFVDA==</t>
  </si>
  <si>
    <t>088828</t>
  </si>
  <si>
    <t>WEDGE CHEESE/CHEESE SUBSTITUTE PIZZA WITH SOY AND WHOLE WHEAT CRUST</t>
  </si>
  <si>
    <t>One 4.90 oz. Pizza</t>
  </si>
  <si>
    <t>9a1221d3-c1cc-ed11-b596-001dd804fc9d</t>
  </si>
  <si>
    <t>oNnzOpBFZEI6F2WBx94BHhfoeYKdvomwjQuwgwptceCxBpJGV8nLJrUS590hNiQiepn0ThDq25YLLzAofe9cTQ==</t>
  </si>
  <si>
    <t>088830</t>
  </si>
  <si>
    <t>WEDGE PEPPERONI CHEESE/CHEESE SUBSTITUTE PIZZA WITH SOY AND WHOLE WHEAT CRUST</t>
  </si>
  <si>
    <t>9c1221d3-c1cc-ed11-b596-001dd804fc9d</t>
  </si>
  <si>
    <t>WZRo30OWcMA9ImJfRnGF0NVKCKdVgYMLKjFlHM/GbJi/BWyVMjvQYRp8lA8bdI9QSHqIGJbtgiyyj84zY91Eug==</t>
  </si>
  <si>
    <t>088834</t>
  </si>
  <si>
    <t>4 X 6 CHEESE/CHEESE SUBSTITUTITE  PIZZA WITH SOY AND WHOLE WHEAT CRUST</t>
  </si>
  <si>
    <t>9e1221d3-c1cc-ed11-b596-001dd804fc9d</t>
  </si>
  <si>
    <t>YHvVZ/tzTCYwOnr/62h0ysfzgchxPFF8AHc6Q2SAurY9UctA9TpXeqQOh+3rTP2harhqnFM9MGVxWtdNwuYKkA==</t>
  </si>
  <si>
    <t>088836</t>
  </si>
  <si>
    <t>4 X 6 PEPPERONI CHEESE/CHEESE SUBSTITUTE PIZZA WITH SOY AND WHOLE WHEAT CRUST</t>
  </si>
  <si>
    <t>a01221d3-c1cc-ed11-b596-001dd804fc9d</t>
  </si>
  <si>
    <t>3e+Mu2bEFEPJa94wa1pLa0T8hZgBJOm+2190sgJ0YtcmApMxGX/iSX3R5gVCikJwS34WM9OZ9Q8eX6M+OD006A==</t>
  </si>
  <si>
    <t>088838</t>
  </si>
  <si>
    <t>4 X 6 SAUSAGE CHEESE/CHEESE SUBSTITUTE PIZZA WITH SOY AND WHOLE WHEAT CRUST</t>
  </si>
  <si>
    <t>a21221d3-c1cc-ed11-b596-001dd804fc9d</t>
  </si>
  <si>
    <t>DBVPjrSgodqv+i/A4iQx2DYQFmBKCoTCEOlyqOeSmwFf6h+lLwQiiz8kOj+JBtUM7Zm7ObH1z5YqOhR44ds00w==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</si>
  <si>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</si>
  <si>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</si>
  <si>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</si>
  <si>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</si>
  <si>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Dc2zZ4jSeVBXYm8mRXa/X5ufYfj7oOqguG376NRQ/5liyKRJbI6Ow+wbBFG2hRf5yldI3S3A0ZBTPyCmGTKDyQ==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</si>
  <si>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</si>
  <si>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</si>
  <si>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</si>
  <si>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</si>
  <si>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G879Ge+vdqAxy7CCIIxzGUVhQ9ciYaUquF33WmvMcSQ6uxqd0Xl3NlZ7l6pjfk+sR3r6kesGQGy8JnsPoZMJNg==</t>
  </si>
  <si>
    <t>088885</t>
  </si>
  <si>
    <t>aa1221d3-c1cc-ed11-b596-001dd804fc9d</t>
  </si>
  <si>
    <t>qhREXbarY2Z+Wi/8ujMH1cQ0sGgYDFmQ2sfGf/PrCk29ZWizlMP6aC9Yg4z5/5WjzuJ7U06HJVVzY90/BxHHiA==</t>
  </si>
  <si>
    <t>088886</t>
  </si>
  <si>
    <t>ae1221d3-c1cc-ed11-b596-001dd804fc9d</t>
  </si>
  <si>
    <t>vEk686ubCQ4yvXX5bL7sDrTPSdejksZDM18+FOwUYCnejBHjpfEEi9fIapUjIiJ+A0WfMhX1AhS/lJCWQgOvYw==</t>
  </si>
  <si>
    <t>088888</t>
  </si>
  <si>
    <t>WHOLE WHEAT WEDGE CHEESE PIZZA</t>
  </si>
  <si>
    <t>b01221d3-c1cc-ed11-b596-001dd804fc9d</t>
  </si>
  <si>
    <t>XWGxpjMjU9x/DdQQ9hTYnRtyDyVLEQ82qQlI2Q9GR7oKGaDcgdObWDeAidjk/bmq6OQQt0h4oKErttbpvxKESA==</t>
  </si>
  <si>
    <t>088889</t>
  </si>
  <si>
    <t>WHOLE WHEAT WEDGE PEPPERONI PIZZA</t>
  </si>
  <si>
    <t>b21221d3-c1cc-ed11-b596-001dd804fc9d</t>
  </si>
  <si>
    <t>9Tjkt6REtjjrrf4Vj3yunqZmJgOSaozEmfmhHrS9vSkMvH1K3PGr3fxoUy4vLPvfGari8FtyPPaqJjO67DBNTw==</t>
  </si>
  <si>
    <t>088891</t>
  </si>
  <si>
    <t>b41221d3-c1cc-ed11-b596-001dd804fc9d</t>
  </si>
  <si>
    <t>gdrjPZMCB6yDlkTqhdbZLZrhWLXeEZmYrFDLeyGnnX4GSVaZB3m421oeytknT1XCMx7p7axfb98JWqYYTE4ksg==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</si>
  <si>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</si>
  <si>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</si>
  <si>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</si>
  <si>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</si>
  <si>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SqIHbBxjH6vMIicHDuFn6HJYt/BC7JRh6C3FzUmHJh2eTGrQUq84ZMfs7rn/VwLv2eIRgaXDH6bDFsNXZ+rFEA==</t>
  </si>
  <si>
    <t>088893</t>
  </si>
  <si>
    <t>4 X 6 WHOLE WHEAT CHEESE PIZZA</t>
  </si>
  <si>
    <t>b81221d3-c1cc-ed11-b596-001dd804fc9d</t>
  </si>
  <si>
    <t>dWFg4KeCzY036LVfE2wpbyGfdgF54RaVaB1/6H1Bj3EwWhyhgRKmpc0NTzRuSgFGmVcP16jgQmYlkjdRJKtHxw==</t>
  </si>
  <si>
    <t>088894</t>
  </si>
  <si>
    <t>WHOLE WHEAT PEPPERONI  PIZZA</t>
  </si>
  <si>
    <t>ba1221d3-c1cc-ed11-b596-001dd804fc9d</t>
  </si>
  <si>
    <t>G8fSCAxf7W55diZluEsDEsMpivkBZTJLuI3VbOWiTxNpolxfzRkWOgM9Po876spBOMGfcrU577eKofep84a/vA==</t>
  </si>
  <si>
    <t>088895</t>
  </si>
  <si>
    <t>bc1221d3-c1cc-ed11-b596-001dd804fc9d</t>
  </si>
  <si>
    <t>47wRprjOKrtV/rhKa7NRpiWcMcG+nYH6LDBMdzEQlGyQCy/1xjv+400+bapIv+4+ajgMHSpjRvHPfi8UqMlM7w==</t>
  </si>
  <si>
    <t>088896</t>
  </si>
  <si>
    <t>6" ROUND WHOLE WHEAT TURKEY PEPPERONI PIZZA</t>
  </si>
  <si>
    <t>c01221d3-c1cc-ed11-b596-001dd804fc9d</t>
  </si>
  <si>
    <t>VcOIW8AAp9npraAQrSUNzHWLF1V9YR5rBrqxmZifRQMKxeNh+GVYR7cfOlfh9UbzsNWJw6FFWDzX+v3mQ2JyfA==</t>
  </si>
  <si>
    <t>088900</t>
  </si>
  <si>
    <t>c21221d3-c1cc-ed11-b596-001dd804fc9d</t>
  </si>
  <si>
    <t>AfdeN6jbWD5y0/EOgymZFErIYuYT5LwiWJ+Rq3YMfagyQBlgULDWw8jRTKOUHc7N4zo/YXGZpOUDEzKVAN5pHQ==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</si>
  <si>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</si>
  <si>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</si>
  <si>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</si>
  <si>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</si>
  <si>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UKepjDgVKSAEo54Wdtx1SBs3pq9bunMXcSnEGMTCLPgAi4CQqAY4WOi3tBo5SVdtSpS8ZF7DFLdBCzswkV89Ag==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</si>
  <si>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</si>
  <si>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</si>
  <si>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</si>
  <si>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</si>
  <si>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yOUKN8oAr1HPRBFCY7narjh5LL9iTxluN70hT1PB9e+chrEdZ4XtRcEHJWntsUuLC/prPGQbmR6ZcHoetQiCmA==</t>
  </si>
  <si>
    <t>088903</t>
  </si>
  <si>
    <t>d41221d3-c1cc-ed11-b596-001dd804fc9d</t>
  </si>
  <si>
    <t>w+hBpFQefPtmY8uJNdb53aWFvZMKUzBp0XgvalVeaiJ0reSX+4XndSBWzOPKpJA7KVs+O3a8zTCcnRcJ+l8byQ==</t>
  </si>
  <si>
    <t>089034</t>
  </si>
  <si>
    <t>da1221d3-c1cc-ed11-b596-001dd804fc9d</t>
  </si>
  <si>
    <t>n4A5GdasxH/1STx4B3ft7sbahVEBUr1hPf74qhSWteWY2/Q9i4YXAcaF2Zp/M2YrGcdnl24DuNL7ofkH8emNhA==</t>
  </si>
  <si>
    <t>089048</t>
  </si>
  <si>
    <t>WEDGE PEPPERONI PIZZA WITH SOY AND WHOLE WHEAT CRUST</t>
  </si>
  <si>
    <t>dc1221d3-c1cc-ed11-b596-001dd804fc9d</t>
  </si>
  <si>
    <t>RUjUtTDHdxSBRauHFhaFyymCTJCIv8ktrl1w7FiS6UWH7Q3iuXAa/sMDIB6B4fCIHvhELZTVm86/ZCkZmbbHCA==</t>
  </si>
  <si>
    <t>089052</t>
  </si>
  <si>
    <t>4 X 6 PEPPERONI PIZZA WITH SOY AND WHOLE WHEAT CRUST</t>
  </si>
  <si>
    <t>de1221d3-c1cc-ed11-b596-001dd804fc9d</t>
  </si>
  <si>
    <t>uyAyBdTDzmZejU2VchDQTRkG0k0C9GAP7z4zw4xOyoK92ayh27bxd1VAq2e2juhH9ymLcx+XWpUxVjTEObNuHg==</t>
  </si>
  <si>
    <t>089054</t>
  </si>
  <si>
    <t>4 X 6 SAUSAGE PIZZA WITH SOY AND WHOLE WHEAT CRUST</t>
  </si>
  <si>
    <t>e01221d3-c1cc-ed11-b596-001dd804fc9d</t>
  </si>
  <si>
    <t>7dqaHqMHo05SlWBCNi6ygxn9TY47dMJ5SrSL5HVXTaYfo0phLk8j4cQV3BcXioeFx3yhBqoofM2e3Ctmr/OyzA==</t>
  </si>
  <si>
    <t>089056</t>
  </si>
  <si>
    <t>WHOLE WHEAT GRAVY, EGG, AND CHEESE BREAKFAST PIZZA</t>
  </si>
  <si>
    <t>One 2.65 oz. Pizza</t>
  </si>
  <si>
    <t>e21221d3-c1cc-ed11-b596-001dd804fc9d</t>
  </si>
  <si>
    <t>SQ/vRwRN9lURRf0SF9CuDSpS7yTroC5K1e9PnF2xLupQwo1Xmork8PQXJZ/clk/bvh+AJY4Fq5gn35JAduckdA==</t>
  </si>
  <si>
    <t>089081</t>
  </si>
  <si>
    <t>WHOLE WHEAT PEPPERONI WEDGE PIZZA</t>
  </si>
  <si>
    <t>e61221d3-c1cc-ed11-b596-001dd804fc9d</t>
  </si>
  <si>
    <t>QXh8P8NznjRwUqOc9k0MGNaXEZYrYnCIEMxqmSXOPyebuiSqFcgDvHb5BIGXbXNeq37yUggHW7NE35EWT6xh0g==</t>
  </si>
  <si>
    <t>089083</t>
  </si>
  <si>
    <t>e81221d3-c1cc-ed11-b596-001dd804fc9d</t>
  </si>
  <si>
    <t>fsT2LX6K7IuanJfeB4ymitQBf3+TrLObVUYkxLRJVKXveLhQa4GMIiwHSSK00yjp5yq9n+eePmI9NeijZDEVqg==</t>
  </si>
  <si>
    <t>089084</t>
  </si>
  <si>
    <t>ea1221d3-c1cc-ed11-b596-001dd804fc9d</t>
  </si>
  <si>
    <t>dUpqHvS1U6qxR0ClhP5h4y2sGx47KTWJLu9+ZGq/N2Dfj7UNRO4ztLpzCQTtuFV6tYMZzfWjsR74UCjMReDLlA==</t>
  </si>
  <si>
    <t>089085</t>
  </si>
  <si>
    <t>PEPPERONI WEDGE PIZZA ON SOY AND WHOLE WHEAT CRUST</t>
  </si>
  <si>
    <t>ec1221d3-c1cc-ed11-b596-001dd804fc9d</t>
  </si>
  <si>
    <t>Pn+nD+2ImVeCI+/lnC1ajIsYKA2mFbDanmpeKiFil3mbVgUQ2IKKEjFxO8r9iD/U/yJXBcJ/Nz6UNzy4FRTypg==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</si>
  <si>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</si>
  <si>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</si>
  <si>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</si>
  <si>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</si>
  <si>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f21221d3-c1cc-ed11-b596-001dd804fc9d</t>
  </si>
  <si>
    <t>0zDpUxz8zCpnPk0nkTQD6MaNVImxdRpYiDOwx2F/d6IoQ8bMHnfF8duQnoLFtQU/EZ+fqAtvczldI4+dKXsxiw==</t>
  </si>
  <si>
    <t>089228</t>
  </si>
  <si>
    <t>9424</t>
  </si>
  <si>
    <t>HAM CAPICOLLA - WATER ADDED</t>
  </si>
  <si>
    <t>One 2.00 oz. Ham (By Weight)</t>
  </si>
  <si>
    <t>f41221d3-c1cc-ed11-b596-001dd804fc9d</t>
  </si>
  <si>
    <t>o/nqXhGgmIE0tfUE0gD3LysMu0OvRViGoHDcRyDlfwFcW5pnAl3C/QbQ3ewOIxR+Q2C12aoKwcvDZys8hF4u9Q==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</si>
  <si>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</si>
  <si>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</si>
  <si>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</si>
  <si>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</si>
  <si>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IN9rUN07KBKtxrgBC6tKFgqqDjqxL7WC8oJNklFgMYNk2BP7pQzFYKt85779+KoYThhtk+zTshYU2zBu6f+UIQ==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</si>
  <si>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</si>
  <si>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</si>
  <si>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</si>
  <si>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</si>
  <si>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</si>
  <si>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6blHq9q6NM3WoZn1gRuwb+xbKvsgMjuBre1Qx+MSjbAo8SfmbPqD5c9BxR9zSO/6k8tCeto7lVaC0U2olp5hmA==</t>
  </si>
  <si>
    <t>089431</t>
  </si>
  <si>
    <t>4 X 6 WHOLE WHEAT STUFFED CRUST CHEESE PIZZA</t>
  </si>
  <si>
    <t>0a1321d3-c1cc-ed11-b596-001dd804fc9d</t>
  </si>
  <si>
    <t>5zPsZozDTbWt/OQe2EjCK4S0Fpu7b7XY7oJzPuy6huzrR55MnRtJGGnN3vfX9UbTikr+2Lnoe5opmtxWEFsvsg==</t>
  </si>
  <si>
    <t>089443</t>
  </si>
  <si>
    <t>PEPPER JACK CHEESE ENCHILADAS</t>
  </si>
  <si>
    <t>Each 2.00 oz. Enchilada</t>
  </si>
  <si>
    <t>0c1321d3-c1cc-ed11-b596-001dd804fc9d</t>
  </si>
  <si>
    <t>tJOzPay/ICFWeEpzHdO2BHsXNtxCiSpx0xzyYgsRgcd+NVmssfNGjeImD9n7VQ9zuywj2Jk2gzZuCuBQ3/R8Hw==</t>
  </si>
  <si>
    <t>089445</t>
  </si>
  <si>
    <t>WHOLE WHEAT TURKEY SAUSAGE AND GRAVY BREAKFAST PIZZA</t>
  </si>
  <si>
    <t>0e1321d3-c1cc-ed11-b596-001dd804fc9d</t>
  </si>
  <si>
    <t>aMld5rf11mNDpONqyC8SmcYWdJmRJi1Oviwn+7E/0V6J5+Nf+rFf46W7AQFDGK7Xyk7GHqEkw8k172G2OcJ0Qw==</t>
  </si>
  <si>
    <t>089448</t>
  </si>
  <si>
    <t>161321d3-c1cc-ed11-b596-001dd804fc9d</t>
  </si>
  <si>
    <t>xBqCfit/dpN6JQPTlrsAqGao93vu6jJGUhbbZfgOcyA/sYSFZG1ttE8CaqesVxksu8EGcWJsXHRgKQ/Iq7I+XQ==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</si>
  <si>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</si>
  <si>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</si>
  <si>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</si>
  <si>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</si>
  <si>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</si>
  <si>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</si>
  <si>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GRzwJgxEUbrWiaRu7JU9Yd3EButiE4PnHWUr4kSK97IiXBzFbBZ9isRGLCbVl1NLwTATg1k0TywZzHPXG6iceA==</t>
  </si>
  <si>
    <t>089656</t>
  </si>
  <si>
    <t>WHOLE WHEAT TURKEY SAUSAGE AND GRAVY PIZZA</t>
  </si>
  <si>
    <t>1e1321d3-c1cc-ed11-b596-001dd804fc9d</t>
  </si>
  <si>
    <t>VOXu1r+U+JLgkX4Ra72kTNCGWLZFqFrIN3+9PmcnMWiFGldm9z/ZzWDl7xURQVKidMJBP91eLXxwhLVzGTg5Wg==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</si>
  <si>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</si>
  <si>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</si>
  <si>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</si>
  <si>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</si>
  <si>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lX0M7lPJoh7FMk/jg07KDJcK0BmY3Wk7r89i2ZqvbFtE35LvlQI88EGca5r5zMKG/cjqUI/S/PRyMNEQCKxjNw==</t>
  </si>
  <si>
    <t>089748</t>
  </si>
  <si>
    <t>2121A</t>
  </si>
  <si>
    <t>FULLY COOKED AND BROWNED PORK SAUSAGE PATTIES, 1.0 OZ</t>
  </si>
  <si>
    <t>3e1321d3-c1cc-ed11-b596-001dd804fc9d</t>
  </si>
  <si>
    <t>fc5JC9mEXilHliJOkA4UuZG2pF+WuVXhKppLvi81VLS5KRsslP2v3RRIEdhQEB87W5CBNrA617uCteBDTY5W0w==</t>
  </si>
  <si>
    <t>089749</t>
  </si>
  <si>
    <t>FULLY COOKED AND BROWNED PORK SAUSAGE PATTIES, 1.5 OZ</t>
  </si>
  <si>
    <t>401321d3-c1cc-ed11-b596-001dd804fc9d</t>
  </si>
  <si>
    <t>CH5Ow691G+u6F8at8+IYD3npxof5sZGXcM4kMWEhe6Rzs9Geo+cKbWY0Nr6tv+Zi48aox6YfTThesmez+tuEIA==</t>
  </si>
  <si>
    <t>089750</t>
  </si>
  <si>
    <t>FULLY COOKED AND BROWNED PORK SAUSAGE PATTIES, 2.0 OZ</t>
  </si>
  <si>
    <t>One 2.02 oz. Patty</t>
  </si>
  <si>
    <t>421321d3-c1cc-ed11-b596-001dd804fc9d</t>
  </si>
  <si>
    <t>xk71cFSDyKnqYSYj2tp0ODo/3sDqn/m9hxvM4mzUxEXRZ71sjuo4PZzH/vgE+JoRq8etV2R1FFd4k3cmCp8kVg==</t>
  </si>
  <si>
    <t>089751</t>
  </si>
  <si>
    <t>FULLY COOKED AND BROWNED PORK SAUSAGE PATTY, 2.0 OZ</t>
  </si>
  <si>
    <t>441321d3-c1cc-ed11-b596-001dd804fc9d</t>
  </si>
  <si>
    <t>HP22aedRLFE9mBXvTJDSlZqC1dbpi0nW+wYBPpwJQRW18mtnIBAtHyzTfM4pgMUaFfwXzcl6RRLdl6mx9YxWdw==</t>
  </si>
  <si>
    <t>089752</t>
  </si>
  <si>
    <t>P2121A</t>
  </si>
  <si>
    <t>FULLY COOKED AND BROWNED 1.47 OZ TURKEY SAUSAGE PATTY</t>
  </si>
  <si>
    <t>461321d3-c1cc-ed11-b596-001dd804fc9d</t>
  </si>
  <si>
    <t>OC+V2UooBhkq9xT6BNEPCjADlk0V+COAGD6CQzEH5BHUyMPv6QBcYdilA3TR+hNHOQ1VYrLkqXqizDe+o951kA==</t>
  </si>
  <si>
    <t>089753</t>
  </si>
  <si>
    <t>FULLY COOKED AND BROWNED 1.42 OZ PORK/TURKEY PATTY SAUSAGE PATTIES</t>
  </si>
  <si>
    <t>521321d3-c1cc-ed11-b596-001dd804fc9d</t>
  </si>
  <si>
    <t>4H8Bd2t2FTJXOrfbgaKwkgOeFzFgEpfDy8jp6w2aMXzsxnUia5UgQ5O+VhOf6TyQRtSAugO32ueeed++VVNC5A==</t>
  </si>
  <si>
    <t>089966</t>
  </si>
  <si>
    <t>4X6 WHOLE WHEAT BEEF PATTIE CRUMBLE  PIZZA</t>
  </si>
  <si>
    <t>541321d3-c1cc-ed11-b596-001dd804fc9d</t>
  </si>
  <si>
    <t>2hdwzz7MgR3PIHxeTs5W4q4WnXLNZh1BL3ofw8MYtLq3dXzuWLbiGhJSJBOOPdyv408hSJhgBoTag0RRODXG8Q==</t>
  </si>
  <si>
    <t>090002</t>
  </si>
  <si>
    <t>BREADED BEEF PATTY WITH APPLESAUCE</t>
  </si>
  <si>
    <t>One 3.20 oz. Patty</t>
  </si>
  <si>
    <t>561321d3-c1cc-ed11-b596-001dd804fc9d</t>
  </si>
  <si>
    <t>rSZc56xZ8SOqiF8HDZsKY/KquDQZqFodf4wJXFP4k+73GJHtu1ncZWex5GwkwcPjS8GzGxgz10NRCr6DyxTBPQ==</t>
  </si>
  <si>
    <t>090022</t>
  </si>
  <si>
    <t>COUNTRY FRIED BREADED BEEF PATTY STICK SHAPED</t>
  </si>
  <si>
    <t>Four 0.96 oz. Beef Patties</t>
  </si>
  <si>
    <t>581321d3-c1cc-ed11-b596-001dd804fc9d</t>
  </si>
  <si>
    <t>80z9/HPUP/h6k9WLABNyiKJjwuuVYyBMHBiS59JvJzvsozGIIQudsvnqA/KGhb05JT17c/nCalgj+bOXtGoHHw==</t>
  </si>
  <si>
    <t>090028</t>
  </si>
  <si>
    <t>COUNTRY FRIED BREADED BEEF STEAK PATTIES - STICK SHAPED</t>
  </si>
  <si>
    <t>Four 0.93 oz. Patties</t>
  </si>
  <si>
    <t>641321d3-c1cc-ed11-b596-001dd804fc9d</t>
  </si>
  <si>
    <t>XVktJKNELIXSrpTnyc6TBZR+WvHUACNttd3z4mO1lC/PYnhymoSipm4giAx91LTQHCMWOAL8F7j4DOoVGZiQug==</t>
  </si>
  <si>
    <t>090045</t>
  </si>
  <si>
    <t>WHOLE WHEAT STUFFED CRUST WEDGE CHEESE PIZZA</t>
  </si>
  <si>
    <t>6a1321d3-c1cc-ed11-b596-001dd804fc9d</t>
  </si>
  <si>
    <t>/oAmBZK9IbQT1e7WOyJ2VSt4nr0aRIJZ9rZMrPo+4ISXH666b+xYsIoem0/Z+dqmN3wAxnkauZzQPDY/g5T7QQ==</t>
  </si>
  <si>
    <t>090060</t>
  </si>
  <si>
    <t>FULLY COOKED COUNTRY FRIED BREADED BEEF PATTY</t>
  </si>
  <si>
    <t>One 3.80 oz. Patties</t>
  </si>
  <si>
    <t>6c1321d3-c1cc-ed11-b596-001dd804fc9d</t>
  </si>
  <si>
    <t>5ajK6M3OYT4uPEZu/2iPLTS38RKqBSsN8c0eNWZORyey/zD4UmAsx1+lM0lsOdJsF/b0xZX2JUmj+e3zwMyAMQ==</t>
  </si>
  <si>
    <t>090061</t>
  </si>
  <si>
    <t>FULLY COOKED COUNTRY FRIED BREADED BEEF PATTY STICK SHAPED</t>
  </si>
  <si>
    <t>Four 0.97 oz. Patties</t>
  </si>
  <si>
    <t>6e1321d3-c1cc-ed11-b596-001dd804fc9d</t>
  </si>
  <si>
    <t>OJaPjThqfTBkoWaCM9RIzr70/sPo6FXJCbERjPTsShbyiB0RIPrmTcpB+5XdV+ZPgGsHnNsWoCCakPs1wtX43A==</t>
  </si>
  <si>
    <t>090063</t>
  </si>
  <si>
    <t>FULLY COOKED COUNTRY FRIED BEEF PATTY WITH APPLESAUCE STICK SHAPED</t>
  </si>
  <si>
    <t>701321d3-c1cc-ed11-b596-001dd804fc9d</t>
  </si>
  <si>
    <t>uYIGhh0xtU/BPgpIzYgZh6dh5gzaH3IwAOpMRlCHd3liwpQjk9m95obImK6naRXW8nw4VWFn6fODZHY95C+qug==</t>
  </si>
  <si>
    <t>090064</t>
  </si>
  <si>
    <t>One 3.88 oz. Beef Patty</t>
  </si>
  <si>
    <t>721321d3-c1cc-ed11-b596-001dd804fc9d</t>
  </si>
  <si>
    <t>k2sQUKnR4L6wokcRq1mYmozBiZdn3pdnwdWGH5Fo4RK1hS06GkKPEgygdn3yYKh7aXZx+cG6cL+kt5uwzDGX3g==</t>
  </si>
  <si>
    <t>090066</t>
  </si>
  <si>
    <t>Four 0.97 oz. Beef Patties</t>
  </si>
  <si>
    <t>741321d3-c1cc-ed11-b596-001dd804fc9d</t>
  </si>
  <si>
    <t>eHw2iXZ8jRU9VYhgTbmZIlWTmvTb6pNIqUBC2DYKV/jM9PocY0TO6J3XpqevtEK3+25dVrXqq+2aIO/UvFoDNw==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</si>
  <si>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</si>
  <si>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</si>
  <si>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</si>
  <si>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</si>
  <si>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</si>
  <si>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cagdJsLb3WFQmwYT92bKCclgpHoB9IDHHXg0T9fmgEkDyuRgrlZI/9TpCr7HTGAvlyflnmgjfgutC55cmNdi6w==</t>
  </si>
  <si>
    <t>090074</t>
  </si>
  <si>
    <t>One 3.85 oz. Patty</t>
  </si>
  <si>
    <t>781321d3-c1cc-ed11-b596-001dd804fc9d</t>
  </si>
  <si>
    <t>Jw65IoZIlVydIikEONFAWAeAfWoLavj7NnBcVEwtp00VsOeWDrJKFDQO2JxJwdDlbvYEzGzDJefzsbZOQ1Xrpw==</t>
  </si>
  <si>
    <t>090075</t>
  </si>
  <si>
    <t>FULLY COOKED COUNTRY FRIED BREADED PORK STEAK</t>
  </si>
  <si>
    <t>One 3.85 oz. Pork Steak</t>
  </si>
  <si>
    <t>7a1321d3-c1cc-ed11-b596-001dd804fc9d</t>
  </si>
  <si>
    <t>Sp1Xgimssoy6yP8RZcVHrN28RZKBEkykPr7kyFXZd6YkiTlT5FV0VzPeKYDakGFkgauHRKSRJkTQZrzAKbtiTw==</t>
  </si>
  <si>
    <t>090076</t>
  </si>
  <si>
    <t>FULLY COOKED BREADED PORK PATTY</t>
  </si>
  <si>
    <t>One 3.75 oz. Pork Pattie</t>
  </si>
  <si>
    <t>7c1321d3-c1cc-ed11-b596-001dd804fc9d</t>
  </si>
  <si>
    <t>w09n28Oh7OhXAeofiwqd1GOLjLGbN3NL+tf2hCEc7Vnz8KfNoN2/kKiK0Bu4yQUnoWpa2WRiCNv3mjh7KLLvXQ==</t>
  </si>
  <si>
    <t>090080</t>
  </si>
  <si>
    <t>P2260E</t>
  </si>
  <si>
    <t>FULLY COOKED TURKEY PATTY FRITTERS</t>
  </si>
  <si>
    <t>One 3.92 oz. Fritter</t>
  </si>
  <si>
    <t>7e1321d3-c1cc-ed11-b596-001dd804fc9d</t>
  </si>
  <si>
    <t>SsDNFlXgWRDM1P2O/waRHfkLwGMRg8oKShx4ssalPUA8FZsXRpNdk1EObPtUFWhWGWFIb3NNeDt3rhPq1CvtJg==</t>
  </si>
  <si>
    <t>090081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</si>
  <si>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</si>
  <si>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</si>
  <si>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</si>
  <si>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</si>
  <si>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pDwZC80DnVGTE9ztaGnnZ9Wom8NDAJjwjoBAiemluP/PztxjYBVDdL52dp5kLjTVVJJs3ulTiefllR6V4JdRcA==</t>
  </si>
  <si>
    <t>090084</t>
  </si>
  <si>
    <t>COUNTRY FRIED BREADED BEEF PATTY</t>
  </si>
  <si>
    <t>One 3.83 oz. Patty</t>
  </si>
  <si>
    <t>841321d3-c1cc-ed11-b596-001dd804fc9d</t>
  </si>
  <si>
    <t>Ygpv02Lvv8uP9xxYxqJnUkur2VI4o5HI5fvRYR6V19XbJdU8qR99O1nhi7+7dUNGFeIFtWdLGuOHm+LI1e2Q+Q==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</si>
  <si>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</si>
  <si>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</si>
  <si>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</si>
  <si>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</si>
  <si>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R8Yoo9KoTFSAagr5UTQTAEqiBJZJASjxpRUAxhAz+65QK3bUBQ8KnPvXPKmbNyoOsNLbKCw5w/WaRXY5HwYzmQ==</t>
  </si>
  <si>
    <t>090094</t>
  </si>
  <si>
    <t>WHOLE WHEAT GARLIC FRENCH BREAD CHEESE/CHEESE SUBSTITUTE PIZZA</t>
  </si>
  <si>
    <t>8a1321d3-c1cc-ed11-b596-001dd804fc9d</t>
  </si>
  <si>
    <t>fnRu+g29vDCZ2slbG1arA+FVaPsDHYaqbPdbgWsQW+PDsZolFdujz2E3E4muEI4kZQMDflXJsyV9axy42kctxg==</t>
  </si>
  <si>
    <t>090121</t>
  </si>
  <si>
    <t>FULLY COOKED BREADED CHICKEN BREAST PATTY WITH RIB MEAT</t>
  </si>
  <si>
    <t>One 3.00 oz. Chicken Patties</t>
  </si>
  <si>
    <t>2.00 oz. Equivalent Meat/Meat Alternate and 0.75 oz. Equivalent Grains</t>
  </si>
  <si>
    <t>8c1321d3-c1cc-ed11-b596-001dd804fc9d</t>
  </si>
  <si>
    <t>IIJMtc0vlWB3W79I9yjO+4Ts28VDlOnxZrs+WggAT8TAB+mi518aZ26cDbpzJo2l+h7JZHuo1c/6RGJpU8morQ==</t>
  </si>
  <si>
    <t>090123</t>
  </si>
  <si>
    <t>One 3.10 oz. Patty</t>
  </si>
  <si>
    <t>8e1321d3-c1cc-ed11-b596-001dd804fc9d</t>
  </si>
  <si>
    <t>TdUIG7XLR1IcYAtNu5a1tGxVPkMJr+DNtROqmTHioK6gLAowlHHRbYj35Dikk/oRU+EM/OvI68qI0c0d2WXOCQ==</t>
  </si>
  <si>
    <t>090127</t>
  </si>
  <si>
    <t>One 3.00 oz. Patties</t>
  </si>
  <si>
    <t>901321d3-c1cc-ed11-b596-001dd804fc9d</t>
  </si>
  <si>
    <t>aYNhpCtuo5/LiMuoOwngiYH0DvNs/Txy5IKNToH2QuFiB5CHF5nD6/KSpfFeQGtAA1xABiW3hwDpFgKae71psA==</t>
  </si>
  <si>
    <t>090130</t>
  </si>
  <si>
    <t>FULLY COOKED COUNTRY FRIED BREADED BEEF STEAK CHOPPED AND FORMED</t>
  </si>
  <si>
    <t>One 3.80 oz. Beef Steak</t>
  </si>
  <si>
    <t>921321d3-c1cc-ed11-b596-001dd804fc9d</t>
  </si>
  <si>
    <t>YKcCuNne8HuTX1hgkTryCiclGSmJMZK5teBZICj4chQpf2oDKg9ufi1zMRnHOlR+ueqka5/f0kZD0IJeK2DCMg==</t>
  </si>
  <si>
    <t>090131</t>
  </si>
  <si>
    <t>FULLY COOKED COUNTRY FRIED BREADED BEEF STEAK</t>
  </si>
  <si>
    <t>941321d3-c1cc-ed11-b596-001dd804fc9d</t>
  </si>
  <si>
    <t>38UJqQe6PDCfIiRhCZQFrk1JCT7svSCNXYL8hysyzQboQk17P3ExDDJrBmCXO5Z8vqKEGcfmXoesPMym5TJtZQ==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</si>
  <si>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</si>
  <si>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</si>
  <si>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</si>
  <si>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</si>
  <si>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qz+RqVtA7/hX6plL+bxEIfpFR4ZB/5rVJATyaRMyxHgOwlmPMzaOnm+coDcXJVbww5lFzxOBie70itkttzPOKg==</t>
  </si>
  <si>
    <t>090135</t>
  </si>
  <si>
    <t>981321d3-c1cc-ed11-b596-001dd804fc9d</t>
  </si>
  <si>
    <t>CrjQRPndOb/85q972E/JOGrmUwaJpEFDt9axQgOKXuPIcz6miccMEnlyB2qMebWOhU7s6ZyNzX5GSFuDGGtNWQ==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</si>
  <si>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</si>
  <si>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</si>
  <si>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</si>
  <si>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</si>
  <si>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</si>
  <si>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xY5y2jLnPUcUrhH8vTvbmxuFslDxRYX5q8M5JFJZSAp7zmF1M4xw+tiJxX8XgZYWBn0kkMWlKI8+lSPJM90j2g==</t>
  </si>
  <si>
    <t>090159</t>
  </si>
  <si>
    <t>a61321d3-c1cc-ed11-b596-001dd804fc9d</t>
  </si>
  <si>
    <t>rKlhvnhJEKpv90tzjRY5rOKxrVGf8TvLa6Wn++5T4eufW5L0ZgmZaYRHQLDgm8oKewmiZMtD+PT1ZE5Xt22rhw==</t>
  </si>
  <si>
    <t>090202</t>
  </si>
  <si>
    <t>FULLY COOKED FLAME BROILED RIB SHAPED BEEF PATTY WITH HONEY BBQ SAUCE SMOKE FLAVORING ADDED</t>
  </si>
  <si>
    <t>ac1321d3-c1cc-ed11-b596-001dd804fc9d</t>
  </si>
  <si>
    <t>IKnn7Qa14g+ygYMMzKrZDUTfmNQqJW/r4gBNzlv9diwlk1fuQfiMdjX6Gr7Hi/uA3YjPJkWm4VN/BhJhB1YbKg==</t>
  </si>
  <si>
    <t>090207</t>
  </si>
  <si>
    <t>b01321d3-c1cc-ed11-b596-001dd804fc9d</t>
  </si>
  <si>
    <t>T304IT4nYFGkiacZ0PkKetiUtjWfOQS6BRPSZzf+0prdzPj3KUgnynuRS/utwPe+qVkZrRoprkTSSCsECXSFEA==</t>
  </si>
  <si>
    <t>090213</t>
  </si>
  <si>
    <t>FULLY COOKED BREADED BEEF STEAK</t>
  </si>
  <si>
    <t>One 1.90 oz. Steak</t>
  </si>
  <si>
    <t>b41321d3-c1cc-ed11-b596-001dd804fc9d</t>
  </si>
  <si>
    <t>cZcJb10NyoSgVo/D0FjtZ0/wqxf7tQTqKrdEX3emiLtlI6xn4McCsODbWGE7JVftYAX/KgZ9I2k6PJv/UHi4sQ==</t>
  </si>
  <si>
    <t>090249</t>
  </si>
  <si>
    <t>One 2.10 oz. Patty</t>
  </si>
  <si>
    <t>c01321d3-c1cc-ed11-b596-001dd804fc9d</t>
  </si>
  <si>
    <t>JPty0Si/rdvtzc5F36bYpKvHHXMRj62q+ca7ldyxWR24p3QCWn3F60Peq1dCDLwU8NYw+G6ddYRB8H1ImrC/dA==</t>
  </si>
  <si>
    <t>090349</t>
  </si>
  <si>
    <t>COUNTRY FRIED BREADED BEEF STEAK PATTIES</t>
  </si>
  <si>
    <t>One 3.80 oz. Beef Steak Patties</t>
  </si>
  <si>
    <t>c41321d3-c1cc-ed11-b596-001dd804fc9d</t>
  </si>
  <si>
    <t>3BfcwsB1HUXLqZScF87qr6AWNZeEblYdC4G6J1ldzVsjtQOi0SRaQ+CnCvGEVA+tuBNCi1VLxep16DaVgDqQqw==</t>
  </si>
  <si>
    <t>090481</t>
  </si>
  <si>
    <t>P210</t>
  </si>
  <si>
    <t>TURKEY PASTRAMI</t>
  </si>
  <si>
    <t>Each 2.00 oz. Pastrami (By Weight)</t>
  </si>
  <si>
    <t>c61321d3-c1cc-ed11-b596-001dd804fc9d</t>
  </si>
  <si>
    <t>m9bppiORwCBCMj2rljaHCLnSWsJKCide26vKzvFONqr8Ld7JI8W76KCavItFtHMgImQvDvm5+MGDDdsxMHIc+Q==</t>
  </si>
  <si>
    <t>090482</t>
  </si>
  <si>
    <t>Each 2.00 oz. Salami</t>
  </si>
  <si>
    <t>c81321d3-c1cc-ed11-b596-001dd804fc9d</t>
  </si>
  <si>
    <t>D2rMzOkkeewcBg1tRoiitCHAks6v5Y5I1+BRUIlN5s0NTUXdxcFCDSRnKj9O9lpsklpD5g3cBjdnueCtooHI2Q==</t>
  </si>
  <si>
    <t>090483</t>
  </si>
  <si>
    <t>TURKEY BOLOGNA</t>
  </si>
  <si>
    <t>Each 2.00 oz. Bologna</t>
  </si>
  <si>
    <t>ca1321d3-c1cc-ed11-b596-001dd804fc9d</t>
  </si>
  <si>
    <t>CALsbE++AeTcXQW9DuDbnIGplQR5sIMHj83TYwyllhimtwEaKulvVufrupu1PWlXea6sEJ5Xbqr/dubEdgD8/Q==</t>
  </si>
  <si>
    <t>090484</t>
  </si>
  <si>
    <t>TURKEY HAM</t>
  </si>
  <si>
    <t>Each 2.00 oz. Turkey Ham (By Weight)</t>
  </si>
  <si>
    <t>cc1321d3-c1cc-ed11-b596-001dd804fc9d</t>
  </si>
  <si>
    <t>N8tBKK+kjf2NrIQ089GMw1mOGVDHAfkbord1/gw+MiZ/jEe3K0u3vwaXgFjRlzml7Rh+1XK9Nw6s8Rh6/mOjaw==</t>
  </si>
  <si>
    <t>090486</t>
  </si>
  <si>
    <t>COMBO PACK</t>
  </si>
  <si>
    <t>Four 0.50 oz. Slices of Picnic or Salami</t>
  </si>
  <si>
    <t>ce1321d3-c1cc-ed11-b596-001dd804fc9d</t>
  </si>
  <si>
    <t>ZyNZOm789eibsQCMkAUvxJKOeinAl7PlXKPFgmLxVQOEVS6z4jgWorno9WlcRvWhl2+nGbLPT95LHAOMJhGCTg==</t>
  </si>
  <si>
    <t>090487</t>
  </si>
  <si>
    <t>TURKEY PICNIC</t>
  </si>
  <si>
    <t>Four 0.50 oz. Slices of Turkey</t>
  </si>
  <si>
    <t>d01321d3-c1cc-ed11-b596-001dd804fc9d</t>
  </si>
  <si>
    <t>uMcXCh3p9N1c07W1+ZwzXa5hnUgVnfwCCsmIn5OtmuzKngDcv662ScWwrEAz4kj01qIEHNVZkAdQcbpRj3/brA==</t>
  </si>
  <si>
    <t>090488</t>
  </si>
  <si>
    <t>Four 0.50 oz. Bologna</t>
  </si>
  <si>
    <t>d21321d3-c1cc-ed11-b596-001dd804fc9d</t>
  </si>
  <si>
    <t>iYybzKIbuf+IZo1OeAHmC0QU+iIs/JosSTvixBBbccbL2B1oOpbhy4mTtSbp40GANDHmyn08selh0ImM5l3H2g==</t>
  </si>
  <si>
    <t>090489</t>
  </si>
  <si>
    <t>Four 0.50 oz. Slices Turkey Salami</t>
  </si>
  <si>
    <t>d61321d3-c1cc-ed11-b596-001dd804fc9d</t>
  </si>
  <si>
    <t>JdvS8J3ekrSRs8361iTcMedAoapros4mlfrtsnDZV7bu++ATGl3J286/oaeDO2IRkaBv7bSn+ALzwyYmTaDasA==</t>
  </si>
  <si>
    <t>090502</t>
  </si>
  <si>
    <t>1999</t>
  </si>
  <si>
    <t>TONYS CHEESEY GARLIC FLATBREAD</t>
  </si>
  <si>
    <t>Two 2.12 oz. Flatbread</t>
  </si>
  <si>
    <t>SCHWAN'S GLOBAL SUPPLY CHAIN</t>
  </si>
  <si>
    <t>d81321d3-c1cc-ed11-b596-001dd804fc9d</t>
  </si>
  <si>
    <t>j+eDrj2dSfsNsFpxWhzjv2Qh2t1SULU2BogOtKlDP3uM3QmeQgyy4edP0bCOgp8m/euq6udDXGS9Y1Qfw8uhSg==</t>
  </si>
  <si>
    <t>090701</t>
  </si>
  <si>
    <t>1028</t>
  </si>
  <si>
    <t>TRADITIONAL SCRAMBLED EGG MIX-FROZEN EGG PRODUCT</t>
  </si>
  <si>
    <t>13.54 oz. Equivalent Meat Alternate</t>
  </si>
  <si>
    <t>PAPETTI'S HYGRADE EGG PRODUCTS INC.</t>
  </si>
  <si>
    <t>84215c53-8f59-ef11-bfe2-001dd804c7ab</t>
  </si>
  <si>
    <t>dSaKwTw4Cu4EagXSwwz8PEZYmwF+Sp14PpbZwRNb9Gm9ujSwylgWFQaPLE0ZuAcf7qL+TFU0WF/0JGbOfHltbw==</t>
  </si>
  <si>
    <t>090705</t>
  </si>
  <si>
    <t>One lb. (16.00 oz.) Cooked Egg Mix</t>
  </si>
  <si>
    <t>ee1321d3-c1cc-ed11-b596-001dd804fc9d</t>
  </si>
  <si>
    <t>eFEcszSlT72XnWhPew75YM1cFu4IhVqviP+ahud9rHerUcz+o0Qkzf+sIGuJ1dBLoMjrG2hNsXNdlavhzedHXQ==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</si>
  <si>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</si>
  <si>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</si>
  <si>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</si>
  <si>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</si>
  <si>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</si>
  <si>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</si>
  <si>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Dj8GMBN+AR8FGVT5rFW3o0kZG0n62LhSjvsPfXv68W9fetwN2UQ51Y1JEZBe6dZUlGk2E1jAdnh8/L/497b8ow==</t>
  </si>
  <si>
    <t>090767</t>
  </si>
  <si>
    <t>FULLY COOKED WHOLE GRAIN BREADED TREE SHAPED CHICKEN BREAST PATTIE NUGGETS WITH RIB MEAT</t>
  </si>
  <si>
    <t>f21321d3-c1cc-ed11-b596-001dd804fc9d</t>
  </si>
  <si>
    <t>63F/0phOMZUMU/SEihiuY4drnA91NajmuSODH9AYr6BD1IiUzemGPjIUw4kYam2LMBipvtgSIZ9G76tzA6g7Lw==</t>
  </si>
  <si>
    <t>090768</t>
  </si>
  <si>
    <t>FULLY COOKED WHOLE GRAIN BREADED DRUMMETTE SHAPED CHICKEN BREAST PATTIES WITH RIB MEAT</t>
  </si>
  <si>
    <t>Four 0.80 oz. Patties</t>
  </si>
  <si>
    <t>f41321d3-c1cc-ed11-b596-001dd804fc9d</t>
  </si>
  <si>
    <t>HzXWA2oiixdOwxQ1g/iWuDU56oJXZ/SFRdP/ogK+w7gxh9k7UcX2lxD/xK6C3uoXEN8wJYsY1elUA2DLeczg4A==</t>
  </si>
  <si>
    <t>090771</t>
  </si>
  <si>
    <t>FULLY COOKED WHOLE GRAIN BREADED FOOTBALL SHAPED CHICKEN BREAST NUGGETS WITH RIB MEAT</t>
  </si>
  <si>
    <t>Three 1.10  oz. Patties</t>
  </si>
  <si>
    <t>2.00  oz. Equivalent Meat/Meat Alternate and 1.25  oz. Equivalent Grains</t>
  </si>
  <si>
    <t>f61321d3-c1cc-ed11-b596-001dd804fc9d</t>
  </si>
  <si>
    <t>C7C11N2fJgXT8yIHZiuTQZaYiOo//alj8XVjGwpl4E6R87EQ77afjORvZoZJoc1cZWRsjM7ZI2nS8VhbMf8vwg==</t>
  </si>
  <si>
    <t>090772</t>
  </si>
  <si>
    <t>FULLY COOKED WHOLE GRAIN BREADED NUGGET SHAPED CHICKEN BREAST PATTIES WITH RIB MEAT</t>
  </si>
  <si>
    <t>2.00 oz. Equivalent Meat/Meat Alternate and 1.0 oz. Equivalent Grains</t>
  </si>
  <si>
    <t>f81321d3-c1cc-ed11-b596-001dd804fc9d</t>
  </si>
  <si>
    <t>U2ZpzAXWdPUqcKFIFEdn4OPp3QPnzQ0dOsEC6lMy0mtfhyGpRy+qye07TS4egXFNUco4/GLBbC+Xb2Z9MWLDxg==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</si>
  <si>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</si>
  <si>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</si>
  <si>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</si>
  <si>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</si>
  <si>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FhiZVgblLPdSzlcu2io0A5iCRaTPF1LOt/wi7eXRTONBJmikArzlICXRuS7DLh+Ha2cPc6PYTzCAlM3B88wGhA==</t>
  </si>
  <si>
    <t>090776</t>
  </si>
  <si>
    <t>FULLY COOKED WHOLE GRAIN BREADED HALLOWEEN SHAPED CHICKEN BREAST PATTIE NUGGETS WITH RIB MEAT</t>
  </si>
  <si>
    <t>fc1321d3-c1cc-ed11-b596-001dd804fc9d</t>
  </si>
  <si>
    <t>oxw54hNCQ46sklGbWfo0dI2aZR1biTyrrNCaHc1osMBY+KUD7lUPRaAugBTYm5hN5stAstfHpmjVRHXY/4I6uQ==</t>
  </si>
  <si>
    <t>090778</t>
  </si>
  <si>
    <t>FULLY COOKED WHOLE GRAIN BREADED CHICKEN BREAST STRIPS WITH RIB MEAT</t>
  </si>
  <si>
    <t>Four 0.86 oz. Strips</t>
  </si>
  <si>
    <t>fe1321d3-c1cc-ed11-b596-001dd804fc9d</t>
  </si>
  <si>
    <t>+9Guhjq2VliZVbN7ir3V2TFOG4E9NZE5xyxVTYfmkAskE2qFryaYp21Z3gRvTMtj0tafaivZ2atj9azLrR+dcQ==</t>
  </si>
  <si>
    <t>090779</t>
  </si>
  <si>
    <t>FULLY COOKED WHOLE GRAIN BREADED ZOO ANIMAL SHAPED CHICKEN BREAST PATTIES WITH RIB MEAT</t>
  </si>
  <si>
    <t>001421d3-c1cc-ed11-b596-001dd804fc9d</t>
  </si>
  <si>
    <t>aYZeEobYSu/0RRO2a7g7a/BsY60bEaOMr4oDGQXX09k/H49Z8qbyArqrGTEyYyyr2R++nt+82bsJR6IuUs+rWA==</t>
  </si>
  <si>
    <t>090780</t>
  </si>
  <si>
    <t>FULLY COOKED WHOLE GRAIN BREADED CHICKEN BREAST PATTIES WITH RIB MEAT</t>
  </si>
  <si>
    <t>Two 1.93 oz. Patties</t>
  </si>
  <si>
    <t>2.25 oz. Equivalent Meat/Meat Alternate and 1.25 oz. Equivalent Grains</t>
  </si>
  <si>
    <t>021421d3-c1cc-ed11-b596-001dd804fc9d</t>
  </si>
  <si>
    <t>EvyKQda4uClLyonZRWc34LMNfsAq/CmQe1K3Fh8hQaXZHohW+dk//BfJX0Ku//yeEPwWztnsMxbx2Ua9qUhKrA==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</si>
  <si>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</si>
  <si>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</si>
  <si>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</si>
  <si>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</si>
  <si>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Rx9Laoj3px+Y9CFIKlHd2D9pJRAtSm9enwQMbexFkBeEoocZszvRz4/lXoM7jt/nYljOwxRRxxyvSjxUDJmYsQ==</t>
  </si>
  <si>
    <t>090782</t>
  </si>
  <si>
    <t>5" ROUND WHOLE WHEAT BEEF PATTY PIZZA</t>
  </si>
  <si>
    <t>061421d3-c1cc-ed11-b596-001dd804fc9d</t>
  </si>
  <si>
    <t>pi1/CpnzP2rTNlizv9iSd77jHWVO9vpIA/YykbxpvXmPTp0vTyz5fIWSm0I/DxqgJYQcrQEPoNB32YjVuU3RCw==</t>
  </si>
  <si>
    <t>090791</t>
  </si>
  <si>
    <t>Each 4.50 oz. Pizza</t>
  </si>
  <si>
    <t>081421d3-c1cc-ed11-b596-001dd804fc9d</t>
  </si>
  <si>
    <t>BkpqYVADd0WwRCKy4cDS2x/wCtjk1oW4GZEUh+tdhEjJh0afWmw/q5DJUiyxsaTEM7hsfO3Io6tZS1jftgWUOw==</t>
  </si>
  <si>
    <t>090792</t>
  </si>
  <si>
    <t>WHOLE WHEAT 3X5 CHEESE PIZZA</t>
  </si>
  <si>
    <t>Each 4.80 oz. Pizza</t>
  </si>
  <si>
    <t>141421d3-c1cc-ed11-b596-001dd804fc9d</t>
  </si>
  <si>
    <t>gBec44kG+BGLIMK4rH8+KsuGjIpaLUtD8sIa45VxDxBvc9UuVgp+J6fd8mI2+uJ1wnD+RKsMEB0cQ/Rk1URVCQ==</t>
  </si>
  <si>
    <t>090921</t>
  </si>
  <si>
    <t>OUR DELUXE FLAMEBROILED BEEF STEAK BURGER CARAMEL COLOR ADDED</t>
  </si>
  <si>
    <t>One 2.70 oz. Burger</t>
  </si>
  <si>
    <t>161421d3-c1cc-ed11-b596-001dd804fc9d</t>
  </si>
  <si>
    <t>ZezONhOIKz1CdzvVRsfmISLNT1rn1UYqGbOM1RqAQ20IpwApdOLR6oaMxjLEGnU1bW/6Vwr2/C0syNbtGM477w==</t>
  </si>
  <si>
    <t>090922</t>
  </si>
  <si>
    <t>1a1421d3-c1cc-ed11-b596-001dd804fc9d</t>
  </si>
  <si>
    <t>U5Qo893FPOHhL8Za49/GgtjdLecAvzQm6jWt3cVKW5QDBaa0cz5aXKNMxIBhVFGDZWILARn3y85w01onglMGVw==</t>
  </si>
  <si>
    <t>090924</t>
  </si>
  <si>
    <t>OUR DELUXE BEEF MEATBALLS</t>
  </si>
  <si>
    <t>1e1421d3-c1cc-ed11-b596-001dd804fc9d</t>
  </si>
  <si>
    <t>n2axbIExlwOwNuJ2Plc9SxBKKFo4W2Z5FZ8dn10FFZ0m5WELUffMhHJcXdNcAlpEXd+FC5vuIQZsRLe33V5q5Q==</t>
  </si>
  <si>
    <t>091005</t>
  </si>
  <si>
    <t>WHOLE WHEAT BUFFALO STYLE  WHITE CHICKEN PIZZA</t>
  </si>
  <si>
    <t>221421d3-c1cc-ed11-b596-001dd804fc9d</t>
  </si>
  <si>
    <t>5ciTwX9oKFjd6gNALMM2Wbnsx4wfb4aAt3c/RiAaDanOM4LTGh4gnu0z5gbznpDKVKCyTYy8cRw/U3EG/n0ctQ==</t>
  </si>
  <si>
    <t>091127</t>
  </si>
  <si>
    <t>TACO FILLING WITH CHICKEN AND TVP</t>
  </si>
  <si>
    <t>Each 2.90 oz. Filling</t>
  </si>
  <si>
    <t>281421d3-c1cc-ed11-b596-001dd804fc9d</t>
  </si>
  <si>
    <t>4QBsFahfZNtcVipZOXxxhGemOUQffvdIqkLUIsSJ0hHPX9YBpJObJgPV23INGtRE9d4gqHbv1YQJ3duJmEPkFw==</t>
  </si>
  <si>
    <t>091170</t>
  </si>
  <si>
    <t>One 5.45 oz. Pizza</t>
  </si>
  <si>
    <t>2a1421d3-c1cc-ed11-b596-001dd804fc9d</t>
  </si>
  <si>
    <t>ck92OLwG2jWOzxmxQgRtaK6qgF3OClfMJLiPBfoaTuTzzKEirJ4oEAacapeaSU4ctkHJ4tR2fcgByHo5p2yxXg==</t>
  </si>
  <si>
    <t>091171</t>
  </si>
  <si>
    <t>WHOLE WHEAT CHEESE PIZZA</t>
  </si>
  <si>
    <t>One 5.25 oz. Pizza</t>
  </si>
  <si>
    <t>421421d3-c1cc-ed11-b596-001dd804fc9d</t>
  </si>
  <si>
    <t>D8lkmX1CyK3V/3j0EYv13lsvtWv/anslwCimSYL0RvEdQmcBHHaEzNAS6d6XThItFmCb/RworjtIvuCR6caXkQ==</t>
  </si>
  <si>
    <t>091324</t>
  </si>
  <si>
    <t>Two 1.25 oz. Patties</t>
  </si>
  <si>
    <t>1.75 oz. Equivalent Meat</t>
  </si>
  <si>
    <t>441421d3-c1cc-ed11-b596-001dd804fc9d</t>
  </si>
  <si>
    <t>85TCj8p5f0ZsoyoPKYg5ge7D5Vw/WMwA1e12wW7hZrOiSNOLfL1RDbl4voHUl6lJBxs2H4Rei0hx0oZmBXmhZA==</t>
  </si>
  <si>
    <t>091331</t>
  </si>
  <si>
    <t>FULLY COOKED AND CHARBROILED LOW SODIUM BEEF PATTIES</t>
  </si>
  <si>
    <t>481421d3-c1cc-ed11-b596-001dd804fc9d</t>
  </si>
  <si>
    <t>YSAPtiJiS6Z8fqclQ7UpQz3MibkTo5U+H54cmAdiRD32nbR+U9GrgPF7rkkn1XBk80ipKgZs1webR4DV1NQWHQ==</t>
  </si>
  <si>
    <t>091407</t>
  </si>
  <si>
    <t>FULLY COOKED BEEF PATTIES</t>
  </si>
  <si>
    <t>4a1421d3-c1cc-ed11-b596-001dd804fc9d</t>
  </si>
  <si>
    <t>wuNLYZhhHg5KrQyOrGelijagkPub6J2AYPWOMIPHUrqOWEf0pwDJXw5IUezdYJ554Ts097Q3PMHsgh+bi/F7MQ==</t>
  </si>
  <si>
    <t>091408</t>
  </si>
  <si>
    <t>Each 1.75 oz. Patty</t>
  </si>
  <si>
    <t>4c1421d3-c1cc-ed11-b596-001dd804fc9d</t>
  </si>
  <si>
    <t>07veacERtrvNYNSz/gfsc4aTZR78MVlip6todMHKFNfsbSy0oRdOp3U0O4bJvN4xhJyYGCM77P0g0AS78cTXgg==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</si>
  <si>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</si>
  <si>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</si>
  <si>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</si>
  <si>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</si>
  <si>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</si>
  <si>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</si>
  <si>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darhENdY4Ast5Ask5V2fwOZzBgEA8OdZv9zeA9pah7xpai9nZ848/VTHg3e+g9o7b2Dg3aCG87PG56Bg7vbh3Q==</t>
  </si>
  <si>
    <t>091535</t>
  </si>
  <si>
    <t>FRENCH TOAST STICKS WHOLE GRAIN CINNAMON GLAZED</t>
  </si>
  <si>
    <t>621421d3-c1cc-ed11-b596-001dd804fc9d</t>
  </si>
  <si>
    <t>wdiuC/45YJtisoUx6hNBIii2E5XpIs9AilMpziBIfysEqYhQtenrROCc+AO1DnsFtOc347ahnMVpb6NqwmUMRw==</t>
  </si>
  <si>
    <t>091606</t>
  </si>
  <si>
    <t>641421d3-c1cc-ed11-b596-001dd804fc9d</t>
  </si>
  <si>
    <t>Xy5QDAJRH/fKL4gdzsfKIwefozRpGUxLzVY+yng7wYItSQtqItEca5N/jHx5jMI2fpIdCZfZj3OwtcEU89U4RQ==</t>
  </si>
  <si>
    <t>091607</t>
  </si>
  <si>
    <t>SHAMROCK 8/1 TURKEY FRANK</t>
  </si>
  <si>
    <t>Each  2.00 oz. Frank</t>
  </si>
  <si>
    <t>661421d3-c1cc-ed11-b596-001dd804fc9d</t>
  </si>
  <si>
    <t>ySSzFkTbFiBa4zcBurDBas+Mb8HBZljd1HbHMIAE8CdqXyauPIZ5AQ8NvB830hbRGSoQ9CWKeWMFfTwYtgkwEg==</t>
  </si>
  <si>
    <t>091610</t>
  </si>
  <si>
    <t>SYSCO 8/1 TURKEY FRANK</t>
  </si>
  <si>
    <t>721421d3-c1cc-ed11-b596-001dd804fc9d</t>
  </si>
  <si>
    <t>A48Z0dY3JBTaJXcOG9Ubd8J/GfpEcOpiU37rqkCBtMdnZbpbYlpf7EUo40iL5AjRcce4J3fgCmqF20Z1NzcRsQ==</t>
  </si>
  <si>
    <t>091627</t>
  </si>
  <si>
    <t>TURKEY AND BEEF FRANK</t>
  </si>
  <si>
    <t>761421d3-c1cc-ed11-b596-001dd804fc9d</t>
  </si>
  <si>
    <t>o+Tyqx5MueA18PXOQnh3ZqhV44ejZXQz4782N892Z3VqsB+RIG0jdwZct+dAsoN/JHCu/9Oy/nUsL6fZPnZKoQ==</t>
  </si>
  <si>
    <t>091682</t>
  </si>
  <si>
    <t>1790</t>
  </si>
  <si>
    <t>SPARTAN BRAND COOKED GYROS</t>
  </si>
  <si>
    <t>Four 0.5775 oz. Gyro</t>
  </si>
  <si>
    <t>GRECIAN DELIGHT FOODS</t>
  </si>
  <si>
    <t>781421d3-c1cc-ed11-b596-001dd804fc9d</t>
  </si>
  <si>
    <t>4xBDrO9ofXhRAF122IvF6yS7+ThrX5VcXoAQMGyFIeHUVanRPCk6vFBXX4nGmVhTPSRNPIdZM6RgISUO8gDnLA==</t>
  </si>
  <si>
    <t>091695</t>
  </si>
  <si>
    <t>1300</t>
  </si>
  <si>
    <t>PRECOOKED GROUND PORK AND VEGETABLE PROTEIN PRODUCT SKINLESS LINK</t>
  </si>
  <si>
    <t>One 1.16.00 oz. Link</t>
  </si>
  <si>
    <t>OSI INDUSTRIES GROUP</t>
  </si>
  <si>
    <t>7c1421d3-c1cc-ed11-b596-001dd804fc9d</t>
  </si>
  <si>
    <t>4wXnlATcXlhIbhhnel8hY9hYFygHOsSxhPuG3N/fQhOf8PR1wG3ZQQ7F7m2KbpyBi/lCIuy4fYdihaTZ5g3Q6Q==</t>
  </si>
  <si>
    <t>091754</t>
  </si>
  <si>
    <t>FULLY COOKED CHICKEN NUGGETS WHOLE GRAIN BREADED CHICKEN BREAST PATTIES WITH RIB MEAT</t>
  </si>
  <si>
    <t>Five 0.67 oz. Nuggets</t>
  </si>
  <si>
    <t>7e1421d3-c1cc-ed11-b596-001dd804fc9d</t>
  </si>
  <si>
    <t>kZs11G+8XN9i6IppwVp8ncZ7GR+PmxH7ItHmH79GCCXCOBHVrmtncj94D8wPxp608LubhlQNusrfGPOJ/qHvbg==</t>
  </si>
  <si>
    <t>091773</t>
  </si>
  <si>
    <t>OUR DELUXE MEATBALLS</t>
  </si>
  <si>
    <t>801421d3-c1cc-ed11-b596-001dd804fc9d</t>
  </si>
  <si>
    <t>eBYc+Z15zUU+uuSjSnL4QuvhQftT9CfTaTpqZGTG6D7BqmMWfpOKQrTQh1y5xdC/fpBZ1NZcVtVV2yzW+REjtA==</t>
  </si>
  <si>
    <t>091774</t>
  </si>
  <si>
    <t>821421d3-c1cc-ed11-b596-001dd804fc9d</t>
  </si>
  <si>
    <t>5c9IQAknFrtbiBhvzf/rluzC0hgHvwQJhqQlBQeZSs4QCrd+uFDV9J1hJVJh8uA3xg455d0oBzwNVgml2CjKZg==</t>
  </si>
  <si>
    <t>091775</t>
  </si>
  <si>
    <t>FULLY COOKED PORK SAUSAGE PATTY</t>
  </si>
  <si>
    <t>841421d3-c1cc-ed11-b596-001dd804fc9d</t>
  </si>
  <si>
    <t>0f/IexqoeDKOIw7CmBDo4yqlvlJx49/dZZiKZudwL7McANhzsnUN01RDfoIejhax6fa0jdqED6eshs+D/ddOKw==</t>
  </si>
  <si>
    <t>091777</t>
  </si>
  <si>
    <t>FLAME BROILED CHICKEN PATTY WITH TERYAKI SAUCE</t>
  </si>
  <si>
    <t>861421d3-c1cc-ed11-b596-001dd804fc9d</t>
  </si>
  <si>
    <t>1ZSxijqgggK5GiBZrMqUcwWR4Kus2eMDuqM8qmz28vpl7+GfNODwAMdf7sEfYVJ/hi8A5sOGfDt7Toaz+is22g==</t>
  </si>
  <si>
    <t>091778</t>
  </si>
  <si>
    <t>FLAME BROILED CHICKEN BREAST PATTY</t>
  </si>
  <si>
    <t>881421d3-c1cc-ed11-b596-001dd804fc9d</t>
  </si>
  <si>
    <t>rTJlUvBkt5UDRXlFQ5F460Df/qCjdGdCnQsta9xWf6olhhZ9hEFzsEshlBRvyRVblbQi6jJ9D7gSGtwzPrvmBQ==</t>
  </si>
  <si>
    <t>091792</t>
  </si>
  <si>
    <t>FULLY COOKED MESQUITE FLAVORED BEEF PATTIES</t>
  </si>
  <si>
    <t>Each 2.17 oz. Patty</t>
  </si>
  <si>
    <t>8a1421d3-c1cc-ed11-b596-001dd804fc9d</t>
  </si>
  <si>
    <t>dBYWVu0RnMuEAn1GpKmLEra6Eq6hZ9z9Egxszj8ld2lkKWcXNMi3vIfEH6nuf10stfJQNGGNN6V/HduLvCZU2w==</t>
  </si>
  <si>
    <t>091793</t>
  </si>
  <si>
    <t>8c1421d3-c1cc-ed11-b596-001dd804fc9d</t>
  </si>
  <si>
    <t>QepJo1lHEwDK+I6iC1sIuEMOnfeSsapAcvQNj8CPXz3xf5CI+uaOWt+POolpzrmraUtZ1qY2WWWIk3dlvy5vlA==</t>
  </si>
  <si>
    <t>091794</t>
  </si>
  <si>
    <t>SLOPPY JOE BEEF AND TEXTURED VEGETABLE PROTEIN IN SLOPPY JOE SAUCE</t>
  </si>
  <si>
    <t>Each 4.25 oz. Sloppy Joe (By Weight)</t>
  </si>
  <si>
    <t>921421d3-c1cc-ed11-b596-001dd804fc9d</t>
  </si>
  <si>
    <t>GRg+A5Qq5PjiMBEiGTrrcn2DDylxY7D6Du0Z1YfYiEqHoZThnZTFBjroInHoJ6SIeVCyC0/YCOfEmOqJfXZQqQ==</t>
  </si>
  <si>
    <t>091836</t>
  </si>
  <si>
    <t>WHOLE WHEAT BARBECUE STYLE WHITE CHICKEN PIZZA</t>
  </si>
  <si>
    <t>Each 4.75 oz. Pizza (By Weight)</t>
  </si>
  <si>
    <t>941421d3-c1cc-ed11-b596-001dd804fc9d</t>
  </si>
  <si>
    <t>lEWzWR1vmHzyVwSU5gIj4MJSVJ441S33uPa91y51aPA8R5Zeop/eQWxKHmc4oaDB6FFaqn+syqJ5VteI1unjig==</t>
  </si>
  <si>
    <t>091838</t>
  </si>
  <si>
    <t>Each 4.75 oz. Pizza</t>
  </si>
  <si>
    <t>9c1421d3-c1cc-ed11-b596-001dd804fc9d</t>
  </si>
  <si>
    <t>EsPB2zpZmSEkE4uJdKzV37JhWO3KEFLNcOPe1pnbmG10ztGxx2funDV5XjQjJn1YdL+2VIRAjP8s1/EEM4+mYw==</t>
  </si>
  <si>
    <t>091877</t>
  </si>
  <si>
    <t>VEGAN BEAN BURRITO</t>
  </si>
  <si>
    <t>Each 5.25 oz. Burrito</t>
  </si>
  <si>
    <t>9e1421d3-c1cc-ed11-b596-001dd804fc9d</t>
  </si>
  <si>
    <t>U8a0lvWdgDFyg/Zt/9xugNvYyLcQLVYna5s53R2Xn6Lm57wz7FsCSNUAv1gopyclwMkmgGghVUJk8Vor5id+vQ==</t>
  </si>
  <si>
    <t>091884</t>
  </si>
  <si>
    <t>FLAMEBROILED BEEF AND ONION PATTY CARAMEL COLOR ADDED</t>
  </si>
  <si>
    <t>Each 0.75 oz. Patty</t>
  </si>
  <si>
    <t>a01421d3-c1cc-ed11-b596-001dd804fc9d</t>
  </si>
  <si>
    <t>jqqh7wZQ0rYima9c++2qTjrb2TlvdOunTD6IqDgbZd767YzI5HKYi4WZQ3JM8W47LrUn3Uz/syVZFQlSV8xaEg==</t>
  </si>
  <si>
    <t>091885</t>
  </si>
  <si>
    <t>FULLY COOKED BEEF PATTY TOPPED WITH  PIZZA SAUCE</t>
  </si>
  <si>
    <t>One 1.35 oz. Patty</t>
  </si>
  <si>
    <t>a21421d3-c1cc-ed11-b596-001dd804fc9d</t>
  </si>
  <si>
    <t>eysBOFz1iiuVTK+0MLq7zqFhdpCMuO96nPS6OJA1RyUc5DWUgWDNZFlpFonXfoRCXM5brSSVwEYqca4jcXvHDw==</t>
  </si>
  <si>
    <t>091886</t>
  </si>
  <si>
    <t>FULLY COOKED CHICKEN PATTY WITH BUFFALO STYLE SAUCE</t>
  </si>
  <si>
    <t>One 1.45 oz. Patty</t>
  </si>
  <si>
    <t>a81421d3-c1cc-ed11-b596-001dd804fc9d</t>
  </si>
  <si>
    <t>1+AuDzy57cN/59L/iBVsF2LfkbJiTFhIQ0iVXqDdg+1AP0NIyntaRIOr5MqxnoQeK98xihh1S66n4w56rpx+2Q==</t>
  </si>
  <si>
    <t>091958</t>
  </si>
  <si>
    <t>FLAMEBROILED RIB SHAPED PORK PATTIES WITH BARBEQUE SAUCE, SMOKE FLAVORING ADDED</t>
  </si>
  <si>
    <t>aa1421d3-c1cc-ed11-b596-001dd804fc9d</t>
  </si>
  <si>
    <t>9CRx4lZ09KpC5FK1bmpL7i/mvynImlY6TGNuxwXqJnW4seEo+EJLOjWiy0qw+0H034SnHQE/GEEX/7JTEj12dw==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</si>
  <si>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</si>
  <si>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</si>
  <si>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</si>
  <si>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</si>
  <si>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</si>
  <si>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</si>
  <si>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ac1421d3-c1cc-ed11-b596-001dd804fc9d</t>
  </si>
  <si>
    <t>yS7CYpb4VbJjYcYcAFfa/msBssvVQrU8KWm1jSeWCPdoK1SU6xe6vZQpYVywqGGY0g6gLeCw7du440SEI4B71A==</t>
  </si>
  <si>
    <t>092013</t>
  </si>
  <si>
    <t>FULLY COOKED DINNER LOAF</t>
  </si>
  <si>
    <t>One 1.50 oz. Dinner Loaf</t>
  </si>
  <si>
    <t>ae1421d3-c1cc-ed11-b596-001dd804fc9d</t>
  </si>
  <si>
    <t>mY5YfVB9FYHCH/K8ehSqmnLkVYI6hbFyZ/3aNfWOpz4naQVAUy0VtPiRS4NsVzsrT2UevggbGRu9yh+syTl9DA==</t>
  </si>
  <si>
    <t>092014</t>
  </si>
  <si>
    <t>FLAMEBROILED RIB SHAPED PORK PATTIES FLAVORED WITH BARBEQUE SAUCE</t>
  </si>
  <si>
    <t>b01421d3-c1cc-ed11-b596-001dd804fc9d</t>
  </si>
  <si>
    <t>UqnmO/BbOkqcSbfqz4axot3rKZp10sW4sx+BB2y8ie7SzoGxw0EoOuneI5nhdvO3GvpaCOlij1MPUP8QE54y8g==</t>
  </si>
  <si>
    <t>092016</t>
  </si>
  <si>
    <t>One 1.50 oz. Loaf</t>
  </si>
  <si>
    <t>b21421d3-c1cc-ed11-b596-001dd804fc9d</t>
  </si>
  <si>
    <t>kybdyoHVnWzW7eUCU+UjFV2mvxbV7iZM/7czJdRAL6s/ME3fAMbMYa3wYTlohHMFj6WcuLDTPgk5j4o0zAkgFw==</t>
  </si>
  <si>
    <t>092017</t>
  </si>
  <si>
    <t>b61421d3-c1cc-ed11-b596-001dd804fc9d</t>
  </si>
  <si>
    <t>nHR8Wfd3mqrAVX8qtYwK4mXEq7LgeiDRc06mb2eOUY3dDuC2Y85q+AChgRmr/GGhqBcn1RKoKxh0DNTnjGHXhQ==</t>
  </si>
  <si>
    <t>092030</t>
  </si>
  <si>
    <t>CANADIAN STYLE BACON</t>
  </si>
  <si>
    <t>One lb. (16.00 oz.) Canadian Bacon</t>
  </si>
  <si>
    <t>7.17 oz. Equivalent Meat</t>
  </si>
  <si>
    <t>b81421d3-c1cc-ed11-b596-001dd804fc9d</t>
  </si>
  <si>
    <t>+/ggKerZd9Rc16vDbaa6lWa9aQAHHd3j1ngdfNrXdfNQO7ykWtZmCA3QMOz/3k88d+HXYWqUJ+FG37qc+V0uXw==</t>
  </si>
  <si>
    <t>092127</t>
  </si>
  <si>
    <t>15835A</t>
  </si>
  <si>
    <t>ROAST BEEF, WATER AND CARAGEENAN PRODUCT</t>
  </si>
  <si>
    <t>One lb. (16.00 oz.) Roast Beef</t>
  </si>
  <si>
    <t>ba1421d3-c1cc-ed11-b596-001dd804fc9d</t>
  </si>
  <si>
    <t>bCKlWQVdRxF6PlRx7vlYkWO9kEUli27nwkcY72T1M4im7zy0xb51mZnJXpIxwDNHWIV0Wl6OioeNaCtabTx6ig==</t>
  </si>
  <si>
    <t>092128</t>
  </si>
  <si>
    <t>Three 0.67 oz. Roast Beef Slices</t>
  </si>
  <si>
    <t>bc1421d3-c1cc-ed11-b596-001dd804fc9d</t>
  </si>
  <si>
    <t>wZn6ZA1lCuIw7QDGoLkOYFV9lLeBh/749BVCDd59M/Rahu6GDrqPDjBi5dEvLgpphKwvTE89A4RrX5BuLmVDog==</t>
  </si>
  <si>
    <t>092129</t>
  </si>
  <si>
    <t>HAM AND WATER PRODUCT</t>
  </si>
  <si>
    <t>Four 0.50 oz. Ham Slices</t>
  </si>
  <si>
    <t>be1421d3-c1cc-ed11-b596-001dd804fc9d</t>
  </si>
  <si>
    <t>0C0ebiWSJDDTqhs+N3UfMi8aC5qaC2iJltADq7fhjDvQZy4zqnv3d9bPaS/bHypY8H0RrewFiSiN6dLXAemL4g==</t>
  </si>
  <si>
    <t>092130</t>
  </si>
  <si>
    <t>Three 0.67 oz. Ham Slices</t>
  </si>
  <si>
    <t>c01421d3-c1cc-ed11-b596-001dd804fc9d</t>
  </si>
  <si>
    <t>URNbLl3U8uWkEs1SIZRmkzEBvhWYcpnZcFAOQc8JBXF4NVwjBayeuydwMPWqDrS6kyDh6P4WxHIqWj0xUTSWEQ==</t>
  </si>
  <si>
    <t>092161</t>
  </si>
  <si>
    <t>FULLY COOKED BEEF MEATBALL WITH APPLESAUCE</t>
  </si>
  <si>
    <t>c21421d3-c1cc-ed11-b596-001dd804fc9d</t>
  </si>
  <si>
    <t>njRSS5mzhEbCZ+sPI1vgP7ToZAF/V88XLmAdb+Pj5i8FAGQRkfOOQSrQssxF5W8tfrv+bO+dXhUivcnYiD0f/g==</t>
  </si>
  <si>
    <t>092168</t>
  </si>
  <si>
    <t>c61421d3-c1cc-ed11-b596-001dd804fc9d</t>
  </si>
  <si>
    <t>Gqpy0/alhNQWazPMjIJMVHm36FseHTQK/NV48q7YgytkceQ2xu81Lu6lJFFY/GEBn2ij0CqvriKu61E3KS0FPA==</t>
  </si>
  <si>
    <t>092246</t>
  </si>
  <si>
    <t>WHOLE WHEAT PIZZERIA STYLE FOUR CHEESE PIZZA</t>
  </si>
  <si>
    <t>Each 5.13 oz. Pizza</t>
  </si>
  <si>
    <t>c81421d3-c1cc-ed11-b596-001dd804fc9d</t>
  </si>
  <si>
    <t>PVkki8L9ob1ObOo05ak2Wk5Bpb1gm4pZ93tNsW5HrOggsYAHTWSSRJTbCrx1bxkOvDM3xvsoKzIK3Gr36VboRQ==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</si>
  <si>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</si>
  <si>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</si>
  <si>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</si>
  <si>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</si>
  <si>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</si>
  <si>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wf8WbSK3WvkQk+seeLD5c4J997A0RhHYPvBeIfYwvMVuyZsyUBi7gmCxLI5BxKfyDsHBZJg3wD2nabidcSGuPA==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</si>
  <si>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</si>
  <si>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</si>
  <si>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</si>
  <si>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</si>
  <si>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</si>
  <si>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</si>
  <si>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</si>
  <si>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3z64jXCfJszGvgTkoElyBAXPupYM8IDT5ZsRpGU0omIjiJNt42nSm9XD2VENWzCKxY7iVDG7oBCi12NjEjYRog==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</si>
  <si>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</si>
  <si>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</si>
  <si>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</si>
  <si>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</si>
  <si>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</si>
  <si>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FX77UQA7239lwY9sBVnMHYRYQ3Qk5KD2J4iOul9AfMBEHRonjB9GtWIUOPTTiZpmWZ80zmyYVmkm5bdNaUenug==</t>
  </si>
  <si>
    <t>092467</t>
  </si>
  <si>
    <t>d61421d3-c1cc-ed11-b596-001dd804fc9d</t>
  </si>
  <si>
    <t>bckohWELhu+5DB723tbCBX7ER0/gBMIWggG9jpnNroK5BPMbGur1pThYg+ki5Jf40ttJ3IJkglPEVKTgGb7LLw==</t>
  </si>
  <si>
    <t>092469</t>
  </si>
  <si>
    <t>FULLY COOKED FLAMEBROILED BEEF PATTY</t>
  </si>
  <si>
    <t>d81421d3-c1cc-ed11-b596-001dd804fc9d</t>
  </si>
  <si>
    <t>ivPjFko9f2BX7bTkvMKUQHoQTVWAajaNrAQI07xHynDegHKCfmmsANr4gaa0HLLSCL5ZoHzLJsIKJFZX+SxdKw==</t>
  </si>
  <si>
    <t>092477</t>
  </si>
  <si>
    <t>P768</t>
  </si>
  <si>
    <t>UNCOOKED ICE GLAZED CHICKEN DRUMSTICK</t>
  </si>
  <si>
    <t>One 4.50 oz. Drumsticks</t>
  </si>
  <si>
    <t>TYSON FOODS, INC.</t>
  </si>
  <si>
    <t>da1421d3-c1cc-ed11-b596-001dd804fc9d</t>
  </si>
  <si>
    <t>OFavtKAizRjxZXNoue9BygsBRZoH0Vrau4Iqpp1HSlt9vA7KMgB5f1wG/VLPBm/q2GG6wlwIOUG2Z5sHHGxexA==</t>
  </si>
  <si>
    <t>092478</t>
  </si>
  <si>
    <t>UNCOOKED ICE GLAZED CHICKEN THIGHS</t>
  </si>
  <si>
    <t>One 7.93 oz. Thigh</t>
  </si>
  <si>
    <t>3.25 oz. Equivalent Meat</t>
  </si>
  <si>
    <t>dc1421d3-c1cc-ed11-b596-001dd804fc9d</t>
  </si>
  <si>
    <t>x70Kn2m2OqwoON34vxwEOHhgvOKrFh6xVzdG2eN3c5L55hgqxL+BfjiBLeHCxjeyB94tQdVMqSoZp0BpmSy7LA==</t>
  </si>
  <si>
    <t>092479</t>
  </si>
  <si>
    <t>UNCOOKED ICE GLAZED CHICKEN DRUMSTICKS</t>
  </si>
  <si>
    <t>One 3.50 oz. Drumstick</t>
  </si>
  <si>
    <t>e01421d3-c1cc-ed11-b596-001dd804fc9d</t>
  </si>
  <si>
    <t>KbMrWtL5Bd/RfV/8TanFr/ViHBt6GqHdQfdOSQGvK1gequBjSQnTw3ZTYV3EfEyYxxjXTobSWdLxlxhGavyytQ==</t>
  </si>
  <si>
    <t>092507</t>
  </si>
  <si>
    <t>TONY'S 5" DEEP DISH CHEESE PIZZA</t>
  </si>
  <si>
    <t>One 5.03 oz. Pizza</t>
  </si>
  <si>
    <t>e21421d3-c1cc-ed11-b596-001dd804fc9d</t>
  </si>
  <si>
    <t>CLrmvrtVa3HpijgSlKQorAsm4QIrxlWNpvEtRXT23dUdEBs36DHEyEY/4HZ8kC6j7lDqt3QUREB1OHsuPQy5Wg==</t>
  </si>
  <si>
    <t>092508</t>
  </si>
  <si>
    <t>P2229</t>
  </si>
  <si>
    <t>DEEP DISH  PIZZA WITH TURKEY AND BEEF PEPPERONI</t>
  </si>
  <si>
    <t>One 4.88 oz. Pizza</t>
  </si>
  <si>
    <t>e41421d3-c1cc-ed11-b596-001dd804fc9d</t>
  </si>
  <si>
    <t>l7TtzdS7GDD31GsPwzJjg/siopZANtP2btL1APjVsG3rjPno+G6uJZxasSqQPJLK8CRpplyeO1Oi9MvNhz65YQ==</t>
  </si>
  <si>
    <t>092534</t>
  </si>
  <si>
    <t>BEEF AND CHICKEN MEATBALL</t>
  </si>
  <si>
    <t>Five 0.52 oz. Meatballs</t>
  </si>
  <si>
    <t>e61421d3-c1cc-ed11-b596-001dd804fc9d</t>
  </si>
  <si>
    <t>T04BWQnfOuBB4aczBw1ELv6UTFPr87sHCrEgpEwpUijRHKpDnZwamyp0LHabmURUFiitq9dfQc+Y7V1OP9ewqw==</t>
  </si>
  <si>
    <t>092595</t>
  </si>
  <si>
    <t>FULLY COOKED FLAMEBROILED CHICKEN PATTY TOPPED WITH SRIRACHA SAUCE</t>
  </si>
  <si>
    <t>e81421d3-c1cc-ed11-b596-001dd804fc9d</t>
  </si>
  <si>
    <t>+FfQAuQAK5JGB1umoxKieLlfegaICzFQaBrNEY6NKk+QqyLp8ouhqGbh51ua3z2CjfZmmouqZ2wW8Q5U1XKVbg==</t>
  </si>
  <si>
    <t>092600</t>
  </si>
  <si>
    <t>Each 1.15 oz. Patties</t>
  </si>
  <si>
    <t>ec1421d3-c1cc-ed11-b596-001dd804fc9d</t>
  </si>
  <si>
    <t>PTBVZVZNQlB976rcCakvT1H0wCWNTwJbyJLa7VlVv5h83hJnmHGsPOVMJ/XHtdoQPTYyq2AqX5upxAD2wErodg==</t>
  </si>
  <si>
    <t>092874</t>
  </si>
  <si>
    <t>ROUND EDGE WEDGE TURKEY PEPPERONI PIZZA ON WHOLE WHEAT AND SOY CRUST</t>
  </si>
  <si>
    <t>Each 4.95 oz. Pizza</t>
  </si>
  <si>
    <t>ee1421d3-c1cc-ed11-b596-001dd804fc9d</t>
  </si>
  <si>
    <t>MBklov0VUOOwL9gVhQgs1zGxv63S38CmRZggZgV8Laz1gAYbHgsXhu69q4zOy9dlGfu1RpVdnFS1an2uWDtWbA==</t>
  </si>
  <si>
    <t>092875</t>
  </si>
  <si>
    <t>WHOLE WHEAT TURKEY PEPPERONI WEDGE PIZZA</t>
  </si>
  <si>
    <t>f01421d3-c1cc-ed11-b596-001dd804fc9d</t>
  </si>
  <si>
    <t>jNRHdzFmvTzouQ8q7iP+eDO5cq4kFz4OtxSH7s0jRc1raEMtqvRbS8IGfE06Oy0FQVAEKwJOFtjSMTb+qGNhkA==</t>
  </si>
  <si>
    <t>092895</t>
  </si>
  <si>
    <t>P7117</t>
  </si>
  <si>
    <t>SHADY BROOK FARMS FULLY COOKED SLICED TURKEY HAM</t>
  </si>
  <si>
    <t>One 3.43 oz. Turkey Ham</t>
  </si>
  <si>
    <t>f41421d3-c1cc-ed11-b596-001dd804fc9d</t>
  </si>
  <si>
    <t>bvms/Wf37WHdOTded3PyeCN95jwpIrGJ9Pm9NcYJeWYsFsMBgE0Sh4lwrJ3OV+lHafNYJCR+fWuHxXG1pr1Fxg==</t>
  </si>
  <si>
    <t>092908</t>
  </si>
  <si>
    <t>One 3.15 oz. Pattie</t>
  </si>
  <si>
    <t>f61421d3-c1cc-ed11-b596-001dd804fc9d</t>
  </si>
  <si>
    <t>octeIjRUcM67I1LtD33/3/MAvq3lGdHviyqRDgbBlsLxeKYQDTOVw7GCGgpJth8qdOG45UdqqnqBkmlUPrYWCw==</t>
  </si>
  <si>
    <t>092915</t>
  </si>
  <si>
    <t>6" WHOLE WHEAT SAUSAGE PIZZA</t>
  </si>
  <si>
    <t>One 5.55 oz. Pizza</t>
  </si>
  <si>
    <t>f81421d3-c1cc-ed11-b596-001dd804fc9d</t>
  </si>
  <si>
    <t>vjjuAzj3HKz35Vl29VZmFX24zcPTIvYCkw3Sf4heEKFBOHNjRK3wc6Zkgnmz24abJ6acsYpJMY8yD4TtewZwwA==</t>
  </si>
  <si>
    <t>092944</t>
  </si>
  <si>
    <t>16" TURKEY PEPPERONI PIZZA</t>
  </si>
  <si>
    <t>Each 4.83 oz. Pizza (By Weight)</t>
  </si>
  <si>
    <t>fa1421d3-c1cc-ed11-b596-001dd804fc9d</t>
  </si>
  <si>
    <t>hsrFPE9dqRxhcIpa80zUxrAjRvKqHSEZ52wdAEL2SA/zaxUoswqLkWQoqE3VZ+h2FhF5h5Ap1V5/XIS4W5DP8A==</t>
  </si>
  <si>
    <t>092953</t>
  </si>
  <si>
    <t>4X6 WHOLE WHEAT BUFFALO STYLE WHITE CHICKEN FLATBREAD</t>
  </si>
  <si>
    <t>Each 4.35 oz. Pizza</t>
  </si>
  <si>
    <t>141521d3-c1cc-ed11-b596-001dd804fc9d</t>
  </si>
  <si>
    <t>NVEiS79p5GSj2mc5ntNV8B5wIucecBTL/C3hPDdq4QhWgfMpV2ytxo6A/KJMmHl1jadIV68464LlDJb1o17TyQ==</t>
  </si>
  <si>
    <t>093065</t>
  </si>
  <si>
    <t>0.675 OZ FULLY COOKED GLUTEN FREE AND SOY FREE BEEF MEATBALLS</t>
  </si>
  <si>
    <t>Four 0.675 oz. Meatballs</t>
  </si>
  <si>
    <t>181521d3-c1cc-ed11-b596-001dd804fc9d</t>
  </si>
  <si>
    <t>h1T30VboKqrbi/IiXjsevkJg6iUV5LnUwV/lRp9wPBpUdr2o4NIX0TN25t4sYpBeFApxi3MEKpDZpMK5msUknA==</t>
  </si>
  <si>
    <t>093073</t>
  </si>
  <si>
    <t>FLOUR TORTILLA WITH WHOLE WHEAT AND SOY FLOUR</t>
  </si>
  <si>
    <t>One 2.00 oz. Tortilla</t>
  </si>
  <si>
    <t>0.26 oz. Equivalent Meat Alternate  and 2.00 oz. Equivalent Grains  (when used in another CN labeled Item)</t>
  </si>
  <si>
    <t>1a1521d3-c1cc-ed11-b596-001dd804fc9d</t>
  </si>
  <si>
    <t>vFEdy/ybYzuIxzR7baPsd+CvPEWbwZGNmPP813gFifutNA3FSCXmzq2RW20EJ8rEWigX7CkkOwoTR1b2N5Q51w==</t>
  </si>
  <si>
    <t>093075</t>
  </si>
  <si>
    <t>FULLY COOKED GRILLED PORK RIB PATTY TOPPED WITH BARBECUE SAUCE</t>
  </si>
  <si>
    <t>One 1.40 oz. Patty</t>
  </si>
  <si>
    <t>1c1521d3-c1cc-ed11-b596-001dd804fc9d</t>
  </si>
  <si>
    <t>s6Vz5RtshZqQlfrmO1fq6PhUYwjAbMEGUg+JbOKSlOW61uz9cqD3NuZ8SFaGo8ig4bjh8lMxrOECPJ/IT5Y8+g==</t>
  </si>
  <si>
    <t>093101</t>
  </si>
  <si>
    <t>P5615</t>
  </si>
  <si>
    <t>COOKED TURKEY SAUSGE LINKS</t>
  </si>
  <si>
    <t>Two 0.67 oz. Links</t>
  </si>
  <si>
    <t>1e1521d3-c1cc-ed11-b596-001dd804fc9d</t>
  </si>
  <si>
    <t>4uvz1LHD7eYIHy7QBgtPPgB5cqy/ACHdqAjnQdavPZD+dn+scXhtzdDqM7qAla+Y7Wh4Wan3udTwQZti4RDU8w==</t>
  </si>
  <si>
    <t>093104</t>
  </si>
  <si>
    <t>FLAMEBROILED  CHICKEN PATTY</t>
  </si>
  <si>
    <t>One 0.90 oz. Patty</t>
  </si>
  <si>
    <t>201521d3-c1cc-ed11-b596-001dd804fc9d</t>
  </si>
  <si>
    <t>Uw8ED7OMP238Wv176ieQxHuI6Tr7ah2n/RVeGbM49LbcjyWCyY9WmYD/0F+3guZdB2Ptov+gNylDWf6k1YYTBA==</t>
  </si>
  <si>
    <t>093108</t>
  </si>
  <si>
    <t>P7211</t>
  </si>
  <si>
    <t>FULLY COOKED DARK CHICKEN CHUNKS WITH ORANGE SAUCE</t>
  </si>
  <si>
    <t>Each 2.00 oz. Chicken and 0.80 oz. Sauce (By Weight)</t>
  </si>
  <si>
    <t>221521d3-c1cc-ed11-b596-001dd804fc9d</t>
  </si>
  <si>
    <t>ERfghFmO4x9qcRvzKVsoSCF8U2ZbVNSr2buXkepZpT4GESBfapiRj6Da2hQxN8V9dHKIDJbxLccLPymZgRWYwA==</t>
  </si>
  <si>
    <t>093109</t>
  </si>
  <si>
    <t>CHARBROILED BEEF PATTY</t>
  </si>
  <si>
    <t>241521d3-c1cc-ed11-b596-001dd804fc9d</t>
  </si>
  <si>
    <t>bgz0phsW/q3DbofoUIi87EPsSgZg488sUNsBFMcDq+NdmALSBjSHzhyiFqXh0B/Nd+BMe7gSyQGjsnZa7GWN+w==</t>
  </si>
  <si>
    <t>093112</t>
  </si>
  <si>
    <t>PEPPERONI</t>
  </si>
  <si>
    <t>13.46 oz. Equivalent Meat</t>
  </si>
  <si>
    <t>261521d3-c1cc-ed11-b596-001dd804fc9d</t>
  </si>
  <si>
    <t>7DSAbLP2Vq3rxk2jt+OpLjRyHzQwON17b4ib+PKtdrneGR39yvcJuaW+nXEjk4Ez1jDIOVSsMrlK++HOSC+LEQ==</t>
  </si>
  <si>
    <t>093131</t>
  </si>
  <si>
    <t>8854</t>
  </si>
  <si>
    <t>UNCURED BEEF FRANKFURTER</t>
  </si>
  <si>
    <t>MARATHON ENTERPRISES, INC.</t>
  </si>
  <si>
    <t>281521d3-c1cc-ed11-b596-001dd804fc9d</t>
  </si>
  <si>
    <t>ipPOH6dUqcJzUd9fLI3jRjsY42jnJ20AkUL8jwIRMERGVZgm7DVWxNAyBVlJz/VG6fKcsIKlmgedIAk3uI0YKg==</t>
  </si>
  <si>
    <t>093141</t>
  </si>
  <si>
    <t>1999A</t>
  </si>
  <si>
    <t>BEACON STREET CHEESE STUFFED SANDWICH</t>
  </si>
  <si>
    <t>Each 2.27. oz. Sandwich</t>
  </si>
  <si>
    <t>2a1521d3-c1cc-ed11-b596-001dd804fc9d</t>
  </si>
  <si>
    <t>PaeQZUWTUuXx0a7BN8V4epWmLq5kLBzAwvyK+vG/wCS8OC+HiRtaYA7dSAAc3yxPF8gTa9rcM1uY8xkk+OhQdA==</t>
  </si>
  <si>
    <t>093142</t>
  </si>
  <si>
    <t>BEACON STREET MOZARELLA CHEESE/CHEESE SUB STICKS</t>
  </si>
  <si>
    <t>Two 2.10 oz. (By Weight) Sticks</t>
  </si>
  <si>
    <t>2c1521d3-c1cc-ed11-b596-001dd804fc9d</t>
  </si>
  <si>
    <t>+wG7YH3M8tY/RM5fq8xnIFW9wTBj4wMkhJNb0/n/nePyO9Q6RCibY5BzmervSSMFXbZhDTAzUaz0YzkpZ5wrQw==</t>
  </si>
  <si>
    <t>093143</t>
  </si>
  <si>
    <t>MOZZARELLA CHEESE STUFFED STICKS</t>
  </si>
  <si>
    <t>2e1521d3-c1cc-ed11-b596-001dd804fc9d</t>
  </si>
  <si>
    <t>TDXVDx2To/oIe79P0aBtfyBeYegYzj/UbLnMl99dBUmzb4aT0RF9AlL3boV7Ky+SYKad9j29WA2VLLCPj/VLqA==</t>
  </si>
  <si>
    <t>093144</t>
  </si>
  <si>
    <t>COYOTE GRILL WHOLE GRAIN QUESADILLA - CHEESE</t>
  </si>
  <si>
    <t>Two 2.20 oz. (By Weight) Quesadillas</t>
  </si>
  <si>
    <t>301521d3-c1cc-ed11-b596-001dd804fc9d</t>
  </si>
  <si>
    <t>haPIRc1wDRR6OU6dUY1KhApcHTnJ/NZTK5gWHTHxtnyhqUOzlD+Lq6UaBdEHBWJIp3z1h52ecrv3m3dfKPbWYw==</t>
  </si>
  <si>
    <t>093145</t>
  </si>
  <si>
    <t>P2015</t>
  </si>
  <si>
    <t>COYOTE GRILL WHOLE GRAIN QUESADILLA - CHICKEN</t>
  </si>
  <si>
    <t>Two 2.20 oz. (by Weight) Quesadillas</t>
  </si>
  <si>
    <t>321521d3-c1cc-ed11-b596-001dd804fc9d</t>
  </si>
  <si>
    <t>iNZPr0RdEY2oXQCEdYIZlXiGj1nbW4FAZcUQXkGODSy8qUUHmNw4t2ZcEtcHfi2CWjDbYIa2MrbNYepD2qBQZQ==</t>
  </si>
  <si>
    <t>093154</t>
  </si>
  <si>
    <t>COOKED FROZEN EGG PATTIES</t>
  </si>
  <si>
    <t>Each 1.00 oz. Pattie</t>
  </si>
  <si>
    <t>0.75 oz. Equivalent Meat Alternate</t>
  </si>
  <si>
    <t>341521d3-c1cc-ed11-b596-001dd804fc9d</t>
  </si>
  <si>
    <t>LI85U/xTfIGQFLCmq6nUI+vh16zvQTvvIVOTAQak1wJ8guq7Z41EJFFRBjq8LcssHtepBOlRHmfOX1D/xqHcyg==</t>
  </si>
  <si>
    <t>093155</t>
  </si>
  <si>
    <t>ROUND EGG PATTIES</t>
  </si>
  <si>
    <t>Each 0.80 oz. Pattie</t>
  </si>
  <si>
    <t>0.50 oz. Equivalent Meat Alternate</t>
  </si>
  <si>
    <t>361521d3-c1cc-ed11-b596-001dd804fc9d</t>
  </si>
  <si>
    <t>M2O89GZfqw843zVGiojYRBIYCmIzX+l/uSAM/9Z7Xoa0NK1LCBbELZpOO1C+WlfYnfpfEw5trgPjXKCZ5KZr1w==</t>
  </si>
  <si>
    <t>093156</t>
  </si>
  <si>
    <t>COOKED FROZEN BREAKFAST EGG PATTIES</t>
  </si>
  <si>
    <t>Each 1.25 oz. Pattie</t>
  </si>
  <si>
    <t>381521d3-c1cc-ed11-b596-001dd804fc9d</t>
  </si>
  <si>
    <t>nnZJaT1d0sBnPgfWqt7IbcojvQ0OK3nhYoMtar4f3hUxQwWXjM1+ygp6mpzoBWOuqkYAion1rkE+M4xwFGIDQQ==</t>
  </si>
  <si>
    <t>093157</t>
  </si>
  <si>
    <t>3a1521d3-c1cc-ed11-b596-001dd804fc9d</t>
  </si>
  <si>
    <t>7g22ZM65GRnhx1JPR0ohGmqB2sdLfh8f+aHZ0cp9Ge6K+kUkXfFs+FffGlibUq4U9j5JgEIXE6ewWCcDEWxTVw==</t>
  </si>
  <si>
    <t>093181</t>
  </si>
  <si>
    <t>PORK IN BBQ SAUCE</t>
  </si>
  <si>
    <t>Each 3.75 oz. (By Weight) Pork in BBQ Sauce</t>
  </si>
  <si>
    <t>3c1521d3-c1cc-ed11-b596-001dd804fc9d</t>
  </si>
  <si>
    <t>cS9HJwokwot5TwuZnxiowo3C21rIYtQsFMIwLxAx+bmk7M2SBBM0sIyCGxVClUi3Yiz4n3G21m5ywAhd2XKzBQ==</t>
  </si>
  <si>
    <t>093182</t>
  </si>
  <si>
    <t>3e1521d3-c1cc-ed11-b596-001dd804fc9d</t>
  </si>
  <si>
    <t>6+P2GeVcSr9qXWtQH11Mo+U4PPyyLNTz2DEbuwZDzrQJOhwVgmhexBToUSTPBCbeNvXIP5BsbFxHQ12Kj8W7bw==</t>
  </si>
  <si>
    <t>093190</t>
  </si>
  <si>
    <t>MACARONI &amp; CHEESE</t>
  </si>
  <si>
    <t>Each 6.00 oz. Mac and Cheese</t>
  </si>
  <si>
    <t>401521d3-c1cc-ed11-b596-001dd804fc9d</t>
  </si>
  <si>
    <t>fp8bvv2Qm5AyvZ/mXLMB5SGunguWhyHJOsjcP3P16WkpIq+yAqLvmknAzDtGd4Zhx/EFH3nvT5g3hpDIpBIA7A==</t>
  </si>
  <si>
    <t>093195</t>
  </si>
  <si>
    <t>421521d3-c1cc-ed11-b596-001dd804fc9d</t>
  </si>
  <si>
    <t>FXW9FNsoL8NHnYp4+1WWhqjpHHeBV50Nwm2rZahou2Un1bCPB7hlGjHHn6WEpVELya/7SuKEk5/xESyOI+8Lhg==</t>
  </si>
  <si>
    <t>093203</t>
  </si>
  <si>
    <t>441521d3-c1cc-ed11-b596-001dd804fc9d</t>
  </si>
  <si>
    <t>vg4OGMiEl7LvaHkuNDytCIRCqgE8Mry1tipeDzj0ZzsEYPrkis8umgFgqmaGp6vPO/YktbYJz6NoOYp4PHTPtA==</t>
  </si>
  <si>
    <t>093213</t>
  </si>
  <si>
    <t>Each 1.00 oz. Patty</t>
  </si>
  <si>
    <t>461521d3-c1cc-ed11-b596-001dd804fc9d</t>
  </si>
  <si>
    <t>96gj3OJuuVY34YnnlHUOjVZfsdJYoOL4ZD7s6UDyZKCNOpk7M2ZGaph4zbd4yiBKLJBoKbRda2ynuGQjUQ9dfA==</t>
  </si>
  <si>
    <t>093214</t>
  </si>
  <si>
    <t>SCRAMBLED EGG PATTIES</t>
  </si>
  <si>
    <t>481521d3-c1cc-ed11-b596-001dd804fc9d</t>
  </si>
  <si>
    <t>nW9EUyjTyC2HUwvySEjDW8+19YQM9nKcOI8Az0vpwQGHxtJNx1tyiRWmXKlm4hqPfAdLULhqrTdQgahtXap5xA==</t>
  </si>
  <si>
    <t>093215</t>
  </si>
  <si>
    <t>4a1521d3-c1cc-ed11-b596-001dd804fc9d</t>
  </si>
  <si>
    <t>q8F/xESjqjEhZZNRcJ+f5oUsz1CBuEoWI1cxrHSOLv/ERvTdT+Xw9kfWOK8BHAjY8OFts78UrqPzSHE1r1CjjA==</t>
  </si>
  <si>
    <t>093216</t>
  </si>
  <si>
    <t>One 1.25 oz. Patty</t>
  </si>
  <si>
    <t>4c1521d3-c1cc-ed11-b596-001dd804fc9d</t>
  </si>
  <si>
    <t>uXMGFkzX/a0sXKd2TSShBo2FXb5gGpy8/0W1fyR85RrBdQfdYL2v/8EEc70S/2djHAEgXPdBBYEvr/g3guR7lA==</t>
  </si>
  <si>
    <t>093217</t>
  </si>
  <si>
    <t>1127</t>
  </si>
  <si>
    <t>4e1521d3-c1cc-ed11-b596-001dd804fc9d</t>
  </si>
  <si>
    <t>Q+hRxSRwOM1p8ftxA/ToEkh2l7hGXtXIUvPZPlzuzP4NdHVviXcvCw+WG7u+DOmoS0i0m3+hY31Wfcjd4pavVA==</t>
  </si>
  <si>
    <t>093218</t>
  </si>
  <si>
    <t>521521d3-c1cc-ed11-b596-001dd804fc9d</t>
  </si>
  <si>
    <t>mrFU5N47C/tChQOUmwOjIUE7TtPQQcHN3TcSlP7QSpQgcgsue3N25DYM9cADG+4KHfS+JYcJXCpi9xbURd0H7w==</t>
  </si>
  <si>
    <t>093236</t>
  </si>
  <si>
    <t>TONY'S CHEESE PIZZA</t>
  </si>
  <si>
    <t>One 4.70 oz. Pizza</t>
  </si>
  <si>
    <t>2.00 oz. Equivalent Meat, 2.00 oz. Equivalent Grains, 1/8 cup Red/Orange Vegetable</t>
  </si>
  <si>
    <t>541521d3-c1cc-ed11-b596-001dd804fc9d</t>
  </si>
  <si>
    <t>/pZbr3p52IzYTSDbj48FoeGK8ooxnllSvpMiSSb556l4YqFtHMjgVOdxNHcw26PW7bcjcrrHmkc6ntCV0gsM9A==</t>
  </si>
  <si>
    <t>093237</t>
  </si>
  <si>
    <t>TONY'S FAT REDUCED PEPPERONI PIZZA</t>
  </si>
  <si>
    <t>One 4.68 oz. Pizza</t>
  </si>
  <si>
    <t>2.00 oz. Equivalent Meat/Meat Alternate, 2.00 oz. Equivalent Grains, 1/8 cup Red/Orange Vegetable</t>
  </si>
  <si>
    <t>561521d3-c1cc-ed11-b596-001dd804fc9d</t>
  </si>
  <si>
    <t>WFmZoDuwr/IXc19AtefnFENzfnQ/ZP7TC5XeDNM4jyuW+lci3dAedamfzevNsm9Nqr8Sz3nRQt+z2lt2xEgpEA==</t>
  </si>
  <si>
    <t>093238</t>
  </si>
  <si>
    <t>2.00 oz. Meat Alternate, 2.00 oz. Equivalent Grains, 1/8 Cup Red/Orange Vegetable</t>
  </si>
  <si>
    <t>581521d3-c1cc-ed11-b596-001dd804fc9d</t>
  </si>
  <si>
    <t>X7KIWjhQ54hgxgdz23+pvNJN00b2vZHe52uG07ogoZ44He5xNzbX7RR7+OLdrdPXptFIWLDZHpiFzuqjy1fsLQ==</t>
  </si>
  <si>
    <t>093239</t>
  </si>
  <si>
    <t>TONY'S FAT REDUCED PEPERONI PIZZA</t>
  </si>
  <si>
    <t>One 4.48 oz. Pizza</t>
  </si>
  <si>
    <t>5a1521d3-c1cc-ed11-b596-001dd804fc9d</t>
  </si>
  <si>
    <t>VTIR7Rfvv5h26+FyZe5sg/Fz1d7nL2j6jYMWFdjme3lf3VMIWt/qB+Xy1H6oWiPAq/LHoq3hCk8b9m8U6lmlFA==</t>
  </si>
  <si>
    <t>093240</t>
  </si>
  <si>
    <t>Each 4.60 oz. Pizza</t>
  </si>
  <si>
    <t>5c1521d3-c1cc-ed11-b596-001dd804fc9d</t>
  </si>
  <si>
    <t>zN8HN/MqOoV2diWnhUNM+oWBtTYzJ4+jD72kS1T5djpiNKhoBXd+d45I8PoJxDvsOHmJVqscCuUiS1Byp0M64Q==</t>
  </si>
  <si>
    <t>093241</t>
  </si>
  <si>
    <t>Each 4.48 oz. Pizza</t>
  </si>
  <si>
    <t>5e1521d3-c1cc-ed11-b596-001dd804fc9d</t>
  </si>
  <si>
    <t>HBCgxzuvuvp2u8SZPKzVZOKgcBmK7zU8Ofp9xeumgB694uCL7FC9aJ053e+B/GbmQ49T1U0cVPXLK7dpHPXrjg==</t>
  </si>
  <si>
    <t>093242</t>
  </si>
  <si>
    <t>2.00 oz. Equivalent Meat Alternate, 1/8 Cup Red/Orange Vegetable,  and 2.00 oz. Equivalent Grains</t>
  </si>
  <si>
    <t>601521d3-c1cc-ed11-b596-001dd804fc9d</t>
  </si>
  <si>
    <t>yKsYxlJxa2/BfcAC3GmX4LozxetU0Lc1/Yd0EA2lcWX+tGrq8yy6FgSsoCL+zlAhX7VO08/+cff1QB9w46nEBw==</t>
  </si>
  <si>
    <t>093243</t>
  </si>
  <si>
    <t>2.00 oz. Equivalent Meat/Meat  Alternate, 1/8 Cup Red/Orange Vegetable, and 2.00 oz. Equivalent Grains</t>
  </si>
  <si>
    <t>621521d3-c1cc-ed11-b596-001dd804fc9d</t>
  </si>
  <si>
    <t>BDyrRcHtoP5Rzxgr54o2hXyW/8OYgWNkaWwZgX6lnwsOEsz8xJLWFIpItYLZSX7WDHiyEjyRscQ+wcFGH8Aw/A==</t>
  </si>
  <si>
    <t>093244</t>
  </si>
  <si>
    <t>TONY'S TURKEY SAUSAGE AND TEXTURED VEGETABLE PROTEIN PIZZA</t>
  </si>
  <si>
    <t>Each 4.69 oz. Pizza</t>
  </si>
  <si>
    <t>641521d3-c1cc-ed11-b596-001dd804fc9d</t>
  </si>
  <si>
    <t>OIZkQc5h6ZqIz43Ryv5kB3ytzHtcbWUWIuHddExrGxVQ0fRhcFt3TUZ1CAPeXobyMftql9BnpcMnrQMCkcORTA==</t>
  </si>
  <si>
    <t>093255</t>
  </si>
  <si>
    <t>4X6 WHOLE WHEAT SAUSAGE PIZZA MADE WITH TURKEY</t>
  </si>
  <si>
    <t>661521d3-c1cc-ed11-b596-001dd804fc9d</t>
  </si>
  <si>
    <t>W3R5TroDXUB/Kv9yP3tUuFZO5gyisseKyXFnmiYDO8dMX+bH5GPOItK4u6sSqL52CbpS60SEcNg0O5S8C84k8A==</t>
  </si>
  <si>
    <t>093257</t>
  </si>
  <si>
    <t>WHOLE WHEAT TURKEY PEPPERONI PIZZA</t>
  </si>
  <si>
    <t>One 5.05 oz. Pizza</t>
  </si>
  <si>
    <t>6a1521d3-c1cc-ed11-b596-001dd804fc9d</t>
  </si>
  <si>
    <t>yzleUcQXmTSfTflE8b9aIWdsEw6J9tKynTTZ2JFgJf8wDm6Ct0YTBcGcHADNosk6C9UmUrqdPrnQPrR8Vx85eA==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</si>
  <si>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</si>
  <si>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</si>
  <si>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</si>
  <si>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</si>
  <si>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</si>
  <si>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Ju63nJ7CZzzyHRdMR6X/mE0opgTY4AKBxGqNf95yoLH2VDdCFIlGWMQ2pZ8doUI5QUlsNsb9DIqNH0MKsDgwdA==</t>
  </si>
  <si>
    <t>093292</t>
  </si>
  <si>
    <t>5" ROUND PEPPERONI PIZZA</t>
  </si>
  <si>
    <t>Each 5.95 oz. Pizza</t>
  </si>
  <si>
    <t>2.00 oz. Equivalent Meat Alternate,  1/8 Cup Red/Orange Vegetable</t>
  </si>
  <si>
    <t>6e1521d3-c1cc-ed11-b596-001dd804fc9d</t>
  </si>
  <si>
    <t>aIxusfci4vMeeMU2eoiqDvP6iucJDxkwX07f91h5NRc399NlysnabpwfBum4gDGb3c9k4Q0UdAF4kKrPWBe7rQ==</t>
  </si>
  <si>
    <t>093294</t>
  </si>
  <si>
    <t>FRENCH BREAD CHEESE PIZZA</t>
  </si>
  <si>
    <t>2.00 oz. Equivalent Meat/Meat Alternate, 2.00 oz. Equivalent Grains (Enriched), and 1/4 Cup Red/Orange Vegetable</t>
  </si>
  <si>
    <t>701521d3-c1cc-ed11-b596-001dd804fc9d</t>
  </si>
  <si>
    <t>KHQc+9fBdaiAK9mF211mKc5q6iKBioXvS6pHMUXiqJsz66L+JoczJLMVB2XxqZQNq3fRGUBNYLljUS7GsHqzDQ==</t>
  </si>
  <si>
    <t>093296</t>
  </si>
  <si>
    <t>STUFFED CRUST CHEESE WEDGE PIZZA</t>
  </si>
  <si>
    <t>2.00 oz. Equivalent Meat Alternate, 2.00 oz. Equivalent Grains (Enriched), and  1/8 Cup Red/Orange Vegetable</t>
  </si>
  <si>
    <t>721521d3-c1cc-ed11-b596-001dd804fc9d</t>
  </si>
  <si>
    <t>wIdoioKXUlEO1PQmzBmO2zyO/PTloLLmXPPxXpObhWPG/oTEYSKCNRtUfgR7r4g0nsJx2tKmT9o2Q9Svv0xLmg==</t>
  </si>
  <si>
    <t>093298</t>
  </si>
  <si>
    <t>STUFFED CRUST PEPPERONI WEDGE PIZZA</t>
  </si>
  <si>
    <t>2.00 oz. Equivalent Meat/Meat Alternate, 2.00 oz. Equivalent Grains (Enriched), and 1/8 Cup Red/Orange Vegetable</t>
  </si>
  <si>
    <t>741521d3-c1cc-ed11-b596-001dd804fc9d</t>
  </si>
  <si>
    <t>Foq8Ah8Wdza8V2WEdrE7tlRJVIi0J8onv8ShshrVdcmKu0siSzXQdu265YOwRlolXRWRWdr01fxzgmtG4IOvzw==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</si>
  <si>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</si>
  <si>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</si>
  <si>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</si>
  <si>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</si>
  <si>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</si>
  <si>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+Gd5uN2bM7hXJ4r6iialXsdeqise2YbPC/52hJ9jRel3+lzinfhdFJ4pNknC8+VZyGOFveh+oWFuguqAwQu7yQ==</t>
  </si>
  <si>
    <t>093325</t>
  </si>
  <si>
    <t>DOUBLE CHEESE PIZZA</t>
  </si>
  <si>
    <t>2.00 oz. Equivalent Meat/Meat Alternate, 2.00 oz. Equivalent Grains (Enriched), 1/8 Cup Red/Orange Vegetable</t>
  </si>
  <si>
    <t>781521d3-c1cc-ed11-b596-001dd804fc9d</t>
  </si>
  <si>
    <t>95WxdmPTixhXzJ5VyoU0B3ZiMHrqj2rPbobaV/dTvELWAr+gBQ9UjAkvEA65u1rEgufRPd9LEJd26oLhSSErKA==</t>
  </si>
  <si>
    <t>093330</t>
  </si>
  <si>
    <t>CHEESE PIZZA</t>
  </si>
  <si>
    <t>Each 5.10 oz. Pizza</t>
  </si>
  <si>
    <t>7a1521d3-c1cc-ed11-b596-001dd804fc9d</t>
  </si>
  <si>
    <t>MRlonEx5so8pTcIaO9N+pVFPFQTtK0ZwR6iQpdpId1psjcELMtZWzIXuszroKjk5nthobrGSjRnawkIlt1oQQw==</t>
  </si>
  <si>
    <t>093342</t>
  </si>
  <si>
    <t>WEDGE CHEESE PIZZA</t>
  </si>
  <si>
    <t>2.00 oz. Equivalent Meat Alternate, 2.00 oz. Equivalent Grains (Enriched), and 1/8 Cup Red/Orange Vegetable</t>
  </si>
  <si>
    <t>7c1521d3-c1cc-ed11-b596-001dd804fc9d</t>
  </si>
  <si>
    <t>9rTMd88ZafKG3/u3Rzx04r81bI6pNyPPUGhm+44uDOnzjlcs6iuzRE9qTaaeaOyb9PPnMymj2uwSN8182s1kSA==</t>
  </si>
  <si>
    <t>093343</t>
  </si>
  <si>
    <t>801521d3-c1cc-ed11-b596-001dd804fc9d</t>
  </si>
  <si>
    <t>dVGUgPNhXttVB91xoR4U/SNx6KWYvq9Aqxa435yiuTiB+GvzHn3wxU2K/N6bFkHm1CO+/tKYkY2m96v0VeK8Vg==</t>
  </si>
  <si>
    <t>093366</t>
  </si>
  <si>
    <t>WHOLE GRAIN MINI ROUND CHEESE RAVIOLI</t>
  </si>
  <si>
    <t>Seven 0.31 oz. Ravioli</t>
  </si>
  <si>
    <t>1.00 oz. Equivalent Meat Alternate and 0.50 oz. Equivalent Grains</t>
  </si>
  <si>
    <t>821521d3-c1cc-ed11-b596-001dd804fc9d</t>
  </si>
  <si>
    <t>jp2NCsdnz3/YaJBt4sbulPxMt7fvR3mnm4n3Dcjr7HsEE+yc0tKb+zH9vpKetin+6HTNDW4IS+VblB24YQg/SQ==</t>
  </si>
  <si>
    <t>093367</t>
  </si>
  <si>
    <t>Three 1.26 oz. Ravioli</t>
  </si>
  <si>
    <t>841521d3-c1cc-ed11-b596-001dd804fc9d</t>
  </si>
  <si>
    <t>802/Tg0jXzeYLD7rxOwRbL4Tgd3R9QXTtLb5it54Ww/x4sslN1yT+0RmogoYiZLj/jjejyPWnR/+qHk/Nm4YIQ==</t>
  </si>
  <si>
    <t>093395</t>
  </si>
  <si>
    <t>FLAMEBROILED BEEF RIB PATTIE</t>
  </si>
  <si>
    <t>861521d3-c1cc-ed11-b596-001dd804fc9d</t>
  </si>
  <si>
    <t>Fwwb4FXuX8RK2znjYkU3VCTtearwhFmVTCoDnWV0X0F1+TN3B5mn2yH3Nee0pbhY6Plnd9JYEZoxoDPhNPVGIw==</t>
  </si>
  <si>
    <t>093396</t>
  </si>
  <si>
    <t>881521d3-c1cc-ed11-b596-001dd804fc9d</t>
  </si>
  <si>
    <t>iTrzEwW2wT1zAjhaCzeSrMtwR7ilNjL50P/qINugs8Q8PLCs+Nj3YyXdxQO0ihVjP7DJnFDOITu4sGUftfX3Mw==</t>
  </si>
  <si>
    <t>093398</t>
  </si>
  <si>
    <t>FLAMEBROILED RIB SHAPED PORK PATTIES FLAVORED WITH BARBECUE SAUCE - SMOKE FLAVOR ADDED</t>
  </si>
  <si>
    <t>8a1521d3-c1cc-ed11-b596-001dd804fc9d</t>
  </si>
  <si>
    <t>cFfa9kferqFNp4Dzv53Al7FiKd0KTEkXAnkD4QUfLN1yaEN/JjSUW/dNJkrwYit4iGClp5OZCsLf6sJJbeZbTg==</t>
  </si>
  <si>
    <t>093399</t>
  </si>
  <si>
    <t>FLAMEBROILED RIB SHAPED PORK PATTIES FLAVORED WITH BARBECUE SAUCE - SMOKE FLAVORING ADDED</t>
  </si>
  <si>
    <t>8c1521d3-c1cc-ed11-b596-001dd804fc9d</t>
  </si>
  <si>
    <t>9bXfnjz985oIMQWAgBAGhcFjNJkEMYJEDwXrE5/oMyBsmv+ycTspppAVdbm8ftekRNFL644IRhYiKE9kEv4RyQ==</t>
  </si>
  <si>
    <t>093401</t>
  </si>
  <si>
    <t>WHOLE WHEAT BEEF PATTIE PIZZA</t>
  </si>
  <si>
    <t>2.00 oz. Equivalent Meat/Meat Alternate. 2.00 oz. Equivalent Grains, and 1/4 Cup Red/Orange Vegetable</t>
  </si>
  <si>
    <t>8e1521d3-c1cc-ed11-b596-001dd804fc9d</t>
  </si>
  <si>
    <t>fC82dcWlI+KW2oaquw7M+oWzUB7h3uqBQr4DNS6yaRom5ZR1jXV4Or9jHybP67/KffgYw3a9wbp/OgUeLRU5AQ==</t>
  </si>
  <si>
    <t>093403</t>
  </si>
  <si>
    <t>2.00 oz. Equivalent Meat/Meat Alternate. 2.00 oz. Equivalent Grains, and 1/8 Cup Red/Orange Vegetable</t>
  </si>
  <si>
    <t>901521d3-c1cc-ed11-b596-001dd804fc9d</t>
  </si>
  <si>
    <t>b5IjnyBG/lmUYWaQAqGzYNkrfde1NSw4q1pFyLd1yj+gkjP1U9OAfcbXHLJYPPdU31AE14Ej6IZ5ZfaQQkkzUw==</t>
  </si>
  <si>
    <t>093407</t>
  </si>
  <si>
    <t>2.00 oz. Equivalent Meat Alternate, 3.00 oz. Equivalent Grains, and 1/8 Cup Red/Orange Vegetable</t>
  </si>
  <si>
    <t>921521d3-c1cc-ed11-b596-001dd804fc9d</t>
  </si>
  <si>
    <t>B7RfhWCKxNbEof3jQJzcaQ0obh5HlRO8DAzNaq5ltaOrBp6PHnK+5ITQHS01BCtUCYrYGlIsRbxuy/vBCbQQpw==</t>
  </si>
  <si>
    <t>093409</t>
  </si>
  <si>
    <t>WHOLE WHEAT BEEF PATTY CRUMBLE WEDGE PIZZA</t>
  </si>
  <si>
    <t>941521d3-c1cc-ed11-b596-001dd804fc9d</t>
  </si>
  <si>
    <t>o+B+iKmxmX9c/B3UDSR/6IEElo8qZop9MMYPhoKT/5X844b6dpBoyWz4IidkcJkMKuwfUB9u6PX7XjoNrV/O4g==</t>
  </si>
  <si>
    <t>093411</t>
  </si>
  <si>
    <t>2.00 oz. Equivalent Meat Alternate, 1/8 Cup Red/Orange Vegetable and 3.00 oz. Equivalent Grains</t>
  </si>
  <si>
    <t>961521d3-c1cc-ed11-b596-001dd804fc9d</t>
  </si>
  <si>
    <t>LYS8g9sSjf5Kjq1yN6E++gDVxtlQM9e0wEjZFcJuQGcYjP/Bk/X11nMCPkzZxDBK/GR3NLeBI+GMnhA5c1NgDw==</t>
  </si>
  <si>
    <t>093415</t>
  </si>
  <si>
    <t>WHOLE WHEAT CHEESE BREADSTICK</t>
  </si>
  <si>
    <t>Each 3.00 oz. Breadstick</t>
  </si>
  <si>
    <t>1.00 oz. Equivalent Meat Alternate and 2.00 oz. Equivalent Grains</t>
  </si>
  <si>
    <t>981521d3-c1cc-ed11-b596-001dd804fc9d</t>
  </si>
  <si>
    <t>riU846VlAIy/2kuxLCYYulZrKl7mc4KC9ny0WMWEdsoJPfwlWTNZvRAMYkhq9LAhqtocu9yb/Kq2io1LUESMzg==</t>
  </si>
  <si>
    <t>093417</t>
  </si>
  <si>
    <t>Each 3.00 oz. Pizza</t>
  </si>
  <si>
    <t>0.50 oz. Equivalent Meat Alternate, 1.50 oz. Equivalent Grains (Enriched) and 1/8 Cup Red/Orange Vegetable</t>
  </si>
  <si>
    <t>9a1521d3-c1cc-ed11-b596-001dd804fc9d</t>
  </si>
  <si>
    <t>dexsuGL9bdvLvEvWIk1Ht0AT6cV1o+8DxuxoyfLW+uPgDLPGOvHYHv7qp8QeLTf1fySXnt1xqh+njSXc0c8XQw==</t>
  </si>
  <si>
    <t>093437</t>
  </si>
  <si>
    <t>BEEF PATTY</t>
  </si>
  <si>
    <t>9c1521d3-c1cc-ed11-b596-001dd804fc9d</t>
  </si>
  <si>
    <t>73Aiu9ch5ywE8l0sv0a30sN4f0OfyAZHfykbaZzfs4Tw5QzgswfCaQg9WIZFlQAwVtxofA5JTnhaJml82e7zbQ==</t>
  </si>
  <si>
    <t>093438</t>
  </si>
  <si>
    <t>9e1521d3-c1cc-ed11-b596-001dd804fc9d</t>
  </si>
  <si>
    <t>u27ToPyZCayCLOzcsPsidLOPpMYum6slcps5I32yiKSQwde/pL3p55CUGPL18MXqhKOHdAAb9zMSzwLeCyyioA==</t>
  </si>
  <si>
    <t>093453</t>
  </si>
  <si>
    <t>2.00 oz. Equivalent Meat/Meat Alternate, 2.00 oz. Equivalent Grains, 1/4 Cup Red/Orange Vegetable, and 1/8 Cup Other Vegetable</t>
  </si>
  <si>
    <t>a01521d3-c1cc-ed11-b596-001dd804fc9d</t>
  </si>
  <si>
    <t>4HFTtCS5CAlATppe7jlawSd/7d2WHX3Ph140aZ7l9ndmgkdZZ3qIDBvTHe6m74MAQuz/fPZGQO/l/qGY7JtKHQ==</t>
  </si>
  <si>
    <t>093454</t>
  </si>
  <si>
    <t>6" ROUND WHOLE WHEAT BUFFALO STYLE WHITE CHICKEN PIZZA</t>
  </si>
  <si>
    <t>2.00 oz. Equivalent Meat/Meat Alternate, 2.00 oz. Equivalent Grains</t>
  </si>
  <si>
    <t>a21521d3-c1cc-ed11-b596-001dd804fc9d</t>
  </si>
  <si>
    <t>xeCvi0VQrJuGrsOBCiwMvKdaPEJu8DzWtrfVXwCkEKC5HUbalDznzDOMzEqhmxVy+8Ww8rt2JVEJIoI0nkRtDA==</t>
  </si>
  <si>
    <t>093455</t>
  </si>
  <si>
    <t>6" ROUND WHOLE WHEAT VEGGIE PIZZA</t>
  </si>
  <si>
    <t>2.00 oz. Equivalent Meat, 2.00 oz. Equivalent Grains, 1/4 Cup Red/Orange Vegetable, and 1/8 Cup Other Vegetable</t>
  </si>
  <si>
    <t>a41521d3-c1cc-ed11-b596-001dd804fc9d</t>
  </si>
  <si>
    <t>FN3Z7F/MHxLikwcuzhiOtYYR2MmgotvmdMT0SaM46S8f8jY/wxv4Ch2lf+Re0PxE78AXYZYqIrqWKkCKo2rjAg==</t>
  </si>
  <si>
    <t>093518</t>
  </si>
  <si>
    <t>FULLY COOKED HOME STYLE MEATBALLS</t>
  </si>
  <si>
    <t>Six 0.50 oz. Meatballs</t>
  </si>
  <si>
    <t>a81521d3-c1cc-ed11-b596-001dd804fc9d</t>
  </si>
  <si>
    <t>tseAc9SakxkAWkHfO4he/Cnyf1H+jikjgSxKVJBpYc3R8zvnuO7KCZtJgIXzN6DXSuJpC23WVEYMZotZC7nTZQ==</t>
  </si>
  <si>
    <t>093520</t>
  </si>
  <si>
    <t>FULLY COOKED ITALIAN STYLE MEATBALLS</t>
  </si>
  <si>
    <t>aa1521d3-c1cc-ed11-b596-001dd804fc9d</t>
  </si>
  <si>
    <t>aWGvCQ94HsxAuydDuWoJtfd+2hbM+zfuz3akywltxIK/z3ihLctaOcf7me3UT1W5ohdcMulDk+I/TLWOkCUx7w==</t>
  </si>
  <si>
    <t>093521</t>
  </si>
  <si>
    <t>Three 1.00 oz. Meatballs</t>
  </si>
  <si>
    <t>ac1521d3-c1cc-ed11-b596-001dd804fc9d</t>
  </si>
  <si>
    <t>ia06pY83aAGkmC+ektpTR/U0HaWz+z8nZlw8N+thuVage+Hks40OvPRd2POmMmc56rnr7bzpgXL5zQyE4saXxw==</t>
  </si>
  <si>
    <t>093544</t>
  </si>
  <si>
    <t>FULLY COOKED AND CHARBROILED BEEF BURGERS</t>
  </si>
  <si>
    <t>ae1521d3-c1cc-ed11-b596-001dd804fc9d</t>
  </si>
  <si>
    <t>jWY7DWb2EwHKzLg479YIDTD8WrZdP3OxiZR5a3YWYEVkEKqpT9gEuqXS00/DQD/KrbIaWAILF/JQdPTgJW5xXg==</t>
  </si>
  <si>
    <t>093551</t>
  </si>
  <si>
    <t>OVEN ROASTED TURKEY BREAST LOG</t>
  </si>
  <si>
    <t>One 3.76 oz. Turkey Log</t>
  </si>
  <si>
    <t>b01521d3-c1cc-ed11-b596-001dd804fc9d</t>
  </si>
  <si>
    <t>bh918mTaYyIkFqPRxE0lPEcD582tX4eC0ZW/UrYlm4aj0e6QobPUDKU+ZCZy5ijZ94EYB+Vk+QNuBq0/eM+vjw==</t>
  </si>
  <si>
    <t>093555</t>
  </si>
  <si>
    <t>0.50 oz. Equivalent Meat Alternate, 1.50 oz. Equivalent Grains, and 1/8 Cup Red/Orange Vegetable</t>
  </si>
  <si>
    <t>b21521d3-c1cc-ed11-b596-001dd804fc9d</t>
  </si>
  <si>
    <t>eSJGBPmADC5H2JeQGqa6RLb2BhVBgR6ct4XQe6AZnR89eV9H5rdENJnGanxta4A3H+i4VB70C6pA1J8qrlPKgw==</t>
  </si>
  <si>
    <t>093573</t>
  </si>
  <si>
    <t>b41521d3-c1cc-ed11-b596-001dd804fc9d</t>
  </si>
  <si>
    <t>fn9lekc6kRbx577UXBmYxkVufCtcsVa5fHpnCnvQB30ozSn7kobxPt8+GDSOwwD1d+Pdi+CTC19HPYvp9mAyDg==</t>
  </si>
  <si>
    <t>093685</t>
  </si>
  <si>
    <t>b61521d3-c1cc-ed11-b596-001dd804fc9d</t>
  </si>
  <si>
    <t>pvH+//hF9FckkKXJX19laq5g3SfF73Lhc9mABKQefeQOLO8LBT5R0PFPjf3VQ9lnYFOrOm6V8QV7O4e4Zi087g==</t>
  </si>
  <si>
    <t>093686</t>
  </si>
  <si>
    <t>FULLY COOKED TURKEY SAUSAGE LINKS</t>
  </si>
  <si>
    <t>b81521d3-c1cc-ed11-b596-001dd804fc9d</t>
  </si>
  <si>
    <t>xS7BueCxTTlO6yj6YWFBj4UeTvzZTcQT6bqmDWl0LcinM2DrRbtQlJGYs/9BoQvvQ9hSRaBdiMwLqmMEla0cxw==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</si>
  <si>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</si>
  <si>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</si>
  <si>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</si>
  <si>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</si>
  <si>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</si>
  <si>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ba1521d3-c1cc-ed11-b596-001dd804fc9d</t>
  </si>
  <si>
    <t>JXwWusNh+/KGkJXrf4NlFiJCJ4mnPXukDP5U11Vjv+Vb0J/ZmAU8cP63kLceDoI4zk/jVpZryD1ZN49Xmwb6EQ==</t>
  </si>
  <si>
    <t>093694</t>
  </si>
  <si>
    <t>CHARBROILED TURKEY PATTIES MADE WITH APPLESAUCE</t>
  </si>
  <si>
    <t>bc1521d3-c1cc-ed11-b596-001dd804fc9d</t>
  </si>
  <si>
    <t>gcDN8OCO0b8BX9BAL/0DcNabAlfeknvn5i0B2YXw78D9tZBgG5m3zTFodh9DGDiGHW2eGbT2K7WOLPswnJF6eQ==</t>
  </si>
  <si>
    <t>093695</t>
  </si>
  <si>
    <t>be1521d3-c1cc-ed11-b596-001dd804fc9d</t>
  </si>
  <si>
    <t>+PVMVCbtnrYNHCvbecG1uI29sV4l+9wCEBK3vZXizXASkWDIwhaaA53Xs9BQxXC/h5W4x2p6ZknUI9LYqM02dg==</t>
  </si>
  <si>
    <t>093696</t>
  </si>
  <si>
    <t>BEEF MEATLOAF WITH KETCHUP GLAZE</t>
  </si>
  <si>
    <t>c01521d3-c1cc-ed11-b596-001dd804fc9d</t>
  </si>
  <si>
    <t>MQs+Q3JRV2npnqJCZ7Lp5Ag1ze6SeNcz99uxIMJ6Cpypi3s+Yxxfn3KMuCBaOafHz2LH/rD2PFtNXCDibRKfGQ==</t>
  </si>
  <si>
    <t>093697</t>
  </si>
  <si>
    <t>FLAMEBROILED BEEF SALISBURY STEAK</t>
  </si>
  <si>
    <t>One 2.14 oz. Salisbury Steak</t>
  </si>
  <si>
    <t>c21521d3-c1cc-ed11-b596-001dd804fc9d</t>
  </si>
  <si>
    <t>tKxl3XnsyhFjdV0aOaaO+79gkeBo0r0MuEzZYudCa1xvL4ZJuqFO3eVCCksRHyLkPH0cmDXHctNH3uA2rTRNqA==</t>
  </si>
  <si>
    <t>093698</t>
  </si>
  <si>
    <t>c41521d3-c1cc-ed11-b596-001dd804fc9d</t>
  </si>
  <si>
    <t>AAOtPbgbonIdicuT278PiF8dsKMtsojiq2zesv3ipKfJfkEJjYPDb98JqIyJUOCOoBAlvWkA9n5j4Qr2traU3w==</t>
  </si>
  <si>
    <t>093704</t>
  </si>
  <si>
    <t>3X5 WHOLE WHEAT TURKEY SAUSAGE AND GRAVY CHEESE/CHEESE SUBSTITUTE PIZZA</t>
  </si>
  <si>
    <t>c61521d3-c1cc-ed11-b596-001dd804fc9d</t>
  </si>
  <si>
    <t>a70DUJi9FMp+H6AkIh47haiHppzXsoOWdIXv33Iphhhl21y16o1YzM2ktEJ0yaq8IOajv3pi/uvgxpQTFzUiyg==</t>
  </si>
  <si>
    <t>093744</t>
  </si>
  <si>
    <t>FULLY COOKED SALISBURY STEAKS</t>
  </si>
  <si>
    <t>One 2.25 oz. Salisbury Steak</t>
  </si>
  <si>
    <t>c81521d3-c1cc-ed11-b596-001dd804fc9d</t>
  </si>
  <si>
    <t>lfoKLYo68h0EWaf05HyAO5XJNQB/ejx4u8SASpfrQR6j6Qz1KpJuqxrPeiyX223KsFFzrBJkvHdbHv0b+fvCsw==</t>
  </si>
  <si>
    <t>093746</t>
  </si>
  <si>
    <t>BEEF SALISBURY STEAK</t>
  </si>
  <si>
    <t>Each 3.00 oz. Salisbury Steak</t>
  </si>
  <si>
    <t>ca1521d3-c1cc-ed11-b596-001dd804fc9d</t>
  </si>
  <si>
    <t>+P3aa2F3CqeYNqDTQ58Fn/DGzJN9yh1aC3BplyLYzg9Wi91vfOXwWJyDzNkxFO6F/+80bwjOSeyhs+gdMa6cFQ==</t>
  </si>
  <si>
    <t>093748</t>
  </si>
  <si>
    <t>FLAME BROILED BEEF SALISBURY STEAKS</t>
  </si>
  <si>
    <t>Each 2.67 oz. Salisbury Steak</t>
  </si>
  <si>
    <t>cc1521d3-c1cc-ed11-b596-001dd804fc9d</t>
  </si>
  <si>
    <t>TdPF4J81saxl1X7TKdzBQ12Gojr490MPZ/aXxGPFuoSYTh+SqmeV1rnP32fEynrioy4QPK6Lr5fPAZqmv+bjpg==</t>
  </si>
  <si>
    <t>093750</t>
  </si>
  <si>
    <t>DINNER LOAF TOPPED WITH KETCHUP</t>
  </si>
  <si>
    <t>Each 3.00 oz. Dinner Loaf</t>
  </si>
  <si>
    <t>ce1521d3-c1cc-ed11-b596-001dd804fc9d</t>
  </si>
  <si>
    <t>4pPfJczKr0SleetJlcS3BOPRW3OVTd29bLwdiUHcN/gR3G2gieeh94bVdxzeBd7JX0mRWHPm3SeYWn4ksEv2nw==</t>
  </si>
  <si>
    <t>093751</t>
  </si>
  <si>
    <t>FULLY COOKED BREADED CHUCKWAGON PATTY MADE WITH BEEF AND CHICKEN</t>
  </si>
  <si>
    <t>d01521d3-c1cc-ed11-b596-001dd804fc9d</t>
  </si>
  <si>
    <t>/M0VsZTt3DPOQatWz41s8rzhJ+YC5SBFPK+RUIz6tWXs+zNT7+4sxh2GH5IbM5dLOjJrmnit1nGWBJzpRUROwQ==</t>
  </si>
  <si>
    <t>093752</t>
  </si>
  <si>
    <t>d21521d3-c1cc-ed11-b596-001dd804fc9d</t>
  </si>
  <si>
    <t>w/tnYZ1DYw17oZe1gB6BbsNbVFG58QSklbkWPxLVVFzMCioT7kyYLInRnrlu0RSiEbyJnDSek55pYzzXzF9F2Q==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</si>
  <si>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</si>
  <si>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</si>
  <si>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</si>
  <si>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</si>
  <si>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9Nl9MIZIeZhRdoFtoRhYRkOWQUQ4yCQG1l3KbWxEYM4jJKjM+WxDEC8G8RgUI0ECrMDhRAvIvtpDDDK7GL1dYQ==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</si>
  <si>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</si>
  <si>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</si>
  <si>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</si>
  <si>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</si>
  <si>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</si>
  <si>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H/1kYXDiqI027oUt21JXPk8BHUiYhOU7LueLQwFlKBGUBVlfyNBXyIHYYS1iHAOy/j4gOkxP7T1j4BiG4ydD1w==</t>
  </si>
  <si>
    <t>093776</t>
  </si>
  <si>
    <t>Four 0.50 oz. Meatballs</t>
  </si>
  <si>
    <t>d81521d3-c1cc-ed11-b596-001dd804fc9d</t>
  </si>
  <si>
    <t>qEzH8kGRe3qyaUWf5xr+Ua+D8UKgTy0yDQI8lydm+vgBbb9BkRTz6ekcK+8jP4ARdKeEE5jubPhyCfF6Ii/xnw==</t>
  </si>
  <si>
    <t>093777</t>
  </si>
  <si>
    <t>da1521d3-c1cc-ed11-b596-001dd804fc9d</t>
  </si>
  <si>
    <t>NR0JfC24haYSB6Y8HAcfgQLBtpWeKzl6UZcTsHauuKzpl4a6QrDS3TJ5KmYZkCVtQMM3LeP9wmjXdFUa9/TWVA==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</si>
  <si>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</si>
  <si>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</si>
  <si>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</si>
  <si>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</si>
  <si>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FdMhqb9kcqZumpX5VIjIj5FhI57secGl/b5lDDBllIrtT/YKQeh3iHM1SzqxTQY7jgnG8omPTG3D3IINpb7qew==</t>
  </si>
  <si>
    <t>093789</t>
  </si>
  <si>
    <t>3X5 WHOLE WHEAT TURKEY SAUSAGE CHEESE/CHEESE SUBSTITUTE PIZZA</t>
  </si>
  <si>
    <t>e01521d3-c1cc-ed11-b596-001dd804fc9d</t>
  </si>
  <si>
    <t>aoX8+TTcLn03RDRQTMDXCCOFDXgdgzCSvaRdJOmIudqTcFTBJufvw1ZIHU3QqjHgZNkYoOhNo5CJiZ0rYJsCVg==</t>
  </si>
  <si>
    <t>093792</t>
  </si>
  <si>
    <t>WHOLE WHEAT TURKEY SAUSAGE SCRAMBLE BREAKFAST PIZZA</t>
  </si>
  <si>
    <t>One 2.85 oz. Pizza</t>
  </si>
  <si>
    <t>e21521d3-c1cc-ed11-b596-001dd804fc9d</t>
  </si>
  <si>
    <t>A0F6L2zq3peWuDS4HEIWA4DHAhDnZqIGM5qG+2Fo3dMnyZ+r7myUQBItQohC/fnMoVGmgXuWaIknvvLDFAhcJA==</t>
  </si>
  <si>
    <t>093793</t>
  </si>
  <si>
    <t>e41521d3-c1cc-ed11-b596-001dd804fc9d</t>
  </si>
  <si>
    <t>U0igYBIkyPhq6kYO13qjc8YAISpp0RItBYP9KJoPhwAr0uFN08eTLrpG7OJ1/2h6K7rfxw/tLLXVI/OxKtAE+Q==</t>
  </si>
  <si>
    <t>093794</t>
  </si>
  <si>
    <t>e61521d3-c1cc-ed11-b596-001dd804fc9d</t>
  </si>
  <si>
    <t>ZXf/1Gbkk1LdtPFgFpNyCkqsPKlzBUeGIQEDDCPrgCvOcMsTdeZ/8kN6a2cP48156LD0Ut3g5k9+mvX8MHwEkw==</t>
  </si>
  <si>
    <t>093799</t>
  </si>
  <si>
    <t>WHOLE WHEAT WEDGE SAUSAGE CHEESE/CHEESE SUBSTITUTE PIZZA</t>
  </si>
  <si>
    <t>e81521d3-c1cc-ed11-b596-001dd804fc9d</t>
  </si>
  <si>
    <t>moQkkECIhZYyz3fnrKw3s637sIxv/CmILBSayABQzwGlb/S6ehq+9m7ku59lHqGbwV9thin7E34T5DfZ2bPnuQ==</t>
  </si>
  <si>
    <t>093803</t>
  </si>
  <si>
    <t>4X6 TURKEY SAUSAGE CHEESE/CHEESE SUBSTITUTE PIZZA ON SOY AND WHOLE WHEAT CRUST</t>
  </si>
  <si>
    <t>ec1521d3-c1cc-ed11-b596-001dd804fc9d</t>
  </si>
  <si>
    <t>WIKGP5g+TA5a6K7MN5U9EroRN5idQdimnjAQGKsTUZ1N1rzGWNYkfLigh2jIdLpTzx0fBckdcy8gVK6icZ1pPg==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</si>
  <si>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</si>
  <si>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</si>
  <si>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</si>
  <si>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</si>
  <si>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</si>
  <si>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ee1521d3-c1cc-ed11-b596-001dd804fc9d</t>
  </si>
  <si>
    <t>gry9vfEChz32o/re+c6yEhsZqdz7spWE2gJFJ4rVa1XdPLNZ+k0QZYzWXd6NbarkHv/9Rsy+eOjY6MaNDErQfA==</t>
  </si>
  <si>
    <t>093907</t>
  </si>
  <si>
    <t>ARTIFICIALLY BLUEBERRY FLAVORED BREAKFAST STICKS , WHOLE GRAIN PANCAKE BATTER WRAPPED PRE-COOKED TURKEY &amp; VEGETABLE PROTEIN PRODUCT SKINLESS LINK ON A STICK</t>
  </si>
  <si>
    <t>f01521d3-c1cc-ed11-b596-001dd804fc9d</t>
  </si>
  <si>
    <t>TB00N75tvw268KhXdEndtb/Ddo3CwRf4Zjs7ipuYphlQrsyhwvu8plsZc3D+VGVN/zh5fIapCz6IMgaLp/OhzQ==</t>
  </si>
  <si>
    <t>093938</t>
  </si>
  <si>
    <t>PRECOOKED BONELESS PULLED SEASONED PORK</t>
  </si>
  <si>
    <t>One 2.35 oz. Pulled Pork (by weight)</t>
  </si>
  <si>
    <t>f21521d3-c1cc-ed11-b596-001dd804fc9d</t>
  </si>
  <si>
    <t>95FkbymCmAtPmDQhmGJZwZovC6g20yntZAN7kHh6fvZ4j6O+y7YunOsHnlUH1MpSySA6t9jSKr1onVFR0JWyXw==</t>
  </si>
  <si>
    <t>093939</t>
  </si>
  <si>
    <t>f41521d3-c1cc-ed11-b596-001dd804fc9d</t>
  </si>
  <si>
    <t>oTnMYNFXrLc5QRdDM0po8Y6P+rdpvVzqDuPpbhkerJsM4bRjphWOq+2mrl4BLjoIpCWJTTSuEgUpgd34wAa6lw==</t>
  </si>
  <si>
    <t>093951</t>
  </si>
  <si>
    <t>WHOLE GRAIN CHEESE STUFFED SHELL</t>
  </si>
  <si>
    <t>Two 2.31 oz. Shells</t>
  </si>
  <si>
    <t>2.00 oz. Equivalent Meat  Alternate and 1.00 oz. Equivalent Grains</t>
  </si>
  <si>
    <t>f61521d3-c1cc-ed11-b596-001dd804fc9d</t>
  </si>
  <si>
    <t>c2JfUwE8fE/C1p10h7Z8Or6Kf6VtB/HgsT3LT96NCXvi4g6e3+ZTLrn5AC2zWIOthqBRZfF2VNam8o8SPvxqNg==</t>
  </si>
  <si>
    <t>093969</t>
  </si>
  <si>
    <t>WHOLE GRAIN CHEESE LASAGNA ROLL UP</t>
  </si>
  <si>
    <t>Each 4.30 oz. Lasagna Roll Up</t>
  </si>
  <si>
    <t>f81521d3-c1cc-ed11-b596-001dd804fc9d</t>
  </si>
  <si>
    <t>9ZV/SAZH9xgjg02+vsDy1gkVECY7EO0At5jk9jX1SCOXcZlShDTT/n0cxJ4ph7FEDXdOpQfwX4Wlc43zt4o1QQ==</t>
  </si>
  <si>
    <t>093970</t>
  </si>
  <si>
    <t>Each 3.65 oz. Lasagna Roll Up</t>
  </si>
  <si>
    <t>1.50 oz. Equivalent Meat Alternate and 1.00 oz. Equivalent Grains</t>
  </si>
  <si>
    <t>fa1521d3-c1cc-ed11-b596-001dd804fc9d</t>
  </si>
  <si>
    <t>ejl3quLCM9HIMnTEPtUWtHbIz3H+xT7TvJ4COQHawLsdzdEEmoQbxyBWF5opU9Mm3YG5cxXhaYVn3GPqmAgGng==</t>
  </si>
  <si>
    <t>093971</t>
  </si>
  <si>
    <t>WHOLE GRAIN FOUR CHEESE LASAGNA</t>
  </si>
  <si>
    <t>Each 6.50 oz. Lasagna</t>
  </si>
  <si>
    <t>1.00 oz. Equivalent Meat Alternate, 1.00 oz. Equivalent Grains, and 1/4 Cup Red/Orange Vegetable</t>
  </si>
  <si>
    <t>fe1521d3-c1cc-ed11-b596-001dd804fc9d</t>
  </si>
  <si>
    <t>FceoDr90MHElYO3FKWtL0JbsYwiDmzAzwlVJq7j2FxDhmukcDY65xvWa9jwjOvHLvAY+4YMKBM/G6VV/AKQHrg==</t>
  </si>
  <si>
    <t>094062</t>
  </si>
  <si>
    <t>HOT DOG MADE WITH PORK, CHICKEN AND BEEF ADDED</t>
  </si>
  <si>
    <t>One 2.00 oz. Hot Dog</t>
  </si>
  <si>
    <t>001621d3-c1cc-ed11-b596-001dd804fc9d</t>
  </si>
  <si>
    <t>8qnZzq9MqNCIEbmqz4UEF2wsR+/9B+OpSlvxfJ6nJ+j5IN+0iOnBa2KB0oltEUR/8lkG4nFs1PjlN8H2Kesptg==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</si>
  <si>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</si>
  <si>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</si>
  <si>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</si>
  <si>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</si>
  <si>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</si>
  <si>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</si>
  <si>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k1POTjeEO9O4klpJYic5fPDlZCKLo4E8Ka52YLKwDsHCEI46ON2VGKCao/pOKHAsDaXLm2dkXWPsGeKEODmF2A==</t>
  </si>
  <si>
    <t>094066</t>
  </si>
  <si>
    <t>BARBECUE PORK AND VINEGAR SAUCE</t>
  </si>
  <si>
    <t>Each 3.30 oz. (By Weight) BBQ Pork and Sauce</t>
  </si>
  <si>
    <t>041621d3-c1cc-ed11-b596-001dd804fc9d</t>
  </si>
  <si>
    <t>gUDXtlX74eZvwPRJXJM0Eqa9yzBqGxN8ooFZS3bbOUbhzd4c2RpgQhSnW5w9OAe+WLWlxWy5Sp19Nzj0PoL7UQ==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</si>
  <si>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</si>
  <si>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</si>
  <si>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</si>
  <si>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</si>
  <si>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pbuKT9bms5JHrahGAMhFlACbanunuka3vAXkBHB+bUEl7cIaY06EGQpmImrXV6qpNqTXSaWFonHTAwX6wz6Fzw==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</si>
  <si>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</si>
  <si>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</si>
  <si>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</si>
  <si>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</si>
  <si>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</si>
  <si>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YnQnZvee61CbCFQi9mzvugKCv2o/mQijtPm5qw3X0CFzyscCREQjFF1aMdGsTR+GUXt9PdILy7cSW9MKkCRwYg==</t>
  </si>
  <si>
    <t>094069</t>
  </si>
  <si>
    <t>DARK MEAT CHICKEN WITH VINEGAR SAUCE</t>
  </si>
  <si>
    <t>Each 2.90 oz. (By Weight) BBQ Chicken and Sauce</t>
  </si>
  <si>
    <t>0a1621d3-c1cc-ed11-b596-001dd804fc9d</t>
  </si>
  <si>
    <t>KKw6S/KsJXQhRAnbByyFe5XNQS+L4TGCVPb5PM9SZLPLo+qZcega+SPKnFk4e8+6dqs9csgdrJUWiZruMwlwQA==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</si>
  <si>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</si>
  <si>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</si>
  <si>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</si>
  <si>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</si>
  <si>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ezHE+QMGhH8hDOhahvgWsSKkoP9aB6okO6ptkweGa/oa/WioDnxLX0/dwUsS38mRjnm7DaUCaZcsJPBAApT66w==</t>
  </si>
  <si>
    <t>094074</t>
  </si>
  <si>
    <t>FULLY COOKED HARVEST BREADED CHICKEN PATTY WITH APPLESAUCE</t>
  </si>
  <si>
    <t>One 3.05 oz. Pattie</t>
  </si>
  <si>
    <t>0e1621d3-c1cc-ed11-b596-001dd804fc9d</t>
  </si>
  <si>
    <t>KlY66CIHWtrH6ez39bYqrmnThTEjVU2RUR67mRb3bYNo+ZebMtZKPtStrueh348fP2kromg4k+K0V/QmHsVEZQ==</t>
  </si>
  <si>
    <t>094075</t>
  </si>
  <si>
    <t>14.57 oz. Equivalent Meat</t>
  </si>
  <si>
    <t>101621d3-c1cc-ed11-b596-001dd804fc9d</t>
  </si>
  <si>
    <t>4XYo2mzQIOTKNunBZvb06taAMY4G8nPdI8LT0yYPWVC4EW+8ta0mOzCxH9357ecEpSMjJSFT20q05AOe4ZYMxw==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</si>
  <si>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</si>
  <si>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</si>
  <si>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</si>
  <si>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</si>
  <si>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</si>
  <si>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</si>
  <si>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</si>
  <si>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bMrI+boj/skGYQrj8ePiShP25TtxvlhuqZI3sxqR9M++4iyS7uJWsESAIQqQ5tFKtz5rl/MFygou4S3LImGomA==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</si>
  <si>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</si>
  <si>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</si>
  <si>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</si>
  <si>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</si>
  <si>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</si>
  <si>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</si>
  <si>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UvN4pimPQTJfEd660G6iKkERobtsuEJUhk7mAxgBLyfNa1ld9UC50fw8n1xZPH5RJUX8AabpOEH9QnKf8g1GTA==</t>
  </si>
  <si>
    <t>094157</t>
  </si>
  <si>
    <t>FULLY COOKED BEEF STEAK BURGER HALAL</t>
  </si>
  <si>
    <t>One 2.00 oz. Burger</t>
  </si>
  <si>
    <t>181621d3-c1cc-ed11-b596-001dd804fc9d</t>
  </si>
  <si>
    <t>zp76NGeNsuTcgb2iTWAb2ZDHS3IfHpw+e0tIjPi2GQhkmxLLt1xwqgfjy7sX7yGnTSVTUV+5Vq1evfxQEELC2A==</t>
  </si>
  <si>
    <t>094158</t>
  </si>
  <si>
    <t>FULLY COOKED MEATLOAF CHEDDAR CHEESE ADDED TOPPED WITH KETCHUP</t>
  </si>
  <si>
    <t>One 2.90 oz. Meatloaf</t>
  </si>
  <si>
    <t>1a1621d3-c1cc-ed11-b596-001dd804fc9d</t>
  </si>
  <si>
    <t>1i1lHhutPpdu4zVeT9dFkW+ReSrSzBtYyYMgjGQkH/q3GRaGyrePeWXNY1QnMlxk4IQ5GQg0cnzpqAWeMct27g==</t>
  </si>
  <si>
    <t>094164</t>
  </si>
  <si>
    <t>OVEN ROASTED SLICED TURKEY BREAST WITH WHITE TURKEY AND BROTH</t>
  </si>
  <si>
    <t>Six 0.50 oz. Turkey Slices</t>
  </si>
  <si>
    <t>1c1621d3-c1cc-ed11-b596-001dd804fc9d</t>
  </si>
  <si>
    <t>XzeBaWS7GfhfsCaEog7+tgwlw+gKxbJ8LRwjqQ32NT5ZhqVynMTiduPQk9TpLh8YSuH5RbQRaGYWTHyGrHix3g==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</si>
  <si>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</si>
  <si>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</si>
  <si>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</si>
  <si>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</si>
  <si>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</si>
  <si>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YACmpDLUOsxbqW0Kl5axq0FXsClAcFdL6QramzqJhwpaQbRtrOzIP15lcTcQxPGp0M6etSOIiLkDIk95XDtAEQ==</t>
  </si>
  <si>
    <t>094280</t>
  </si>
  <si>
    <t>6" WHOLE WHEAT TURKEY MEATEATERS PIZZA</t>
  </si>
  <si>
    <t>One 5.57 oz. Pizza</t>
  </si>
  <si>
    <t>201621d3-c1cc-ed11-b596-001dd804fc9d</t>
  </si>
  <si>
    <t>0/4UHyD3NX2x1r85lOisYbB4m16V4IcOQPQ6FC4wMKv6fYuCEHeHtepFTDGbY31EYwDU3dI0r9tMeUk9vuZikw==</t>
  </si>
  <si>
    <t>094289</t>
  </si>
  <si>
    <t>One 4.00 oz. Frank</t>
  </si>
  <si>
    <t>221621d3-c1cc-ed11-b596-001dd804fc9d</t>
  </si>
  <si>
    <t>Qadh20Z2qWCYwAo/rEbbya2VIAYvit4dFVfxYoB8Fj5QEMhcGkHiUGugjS8GunaclPZszPjZ5dRA2OMmh5n++A==</t>
  </si>
  <si>
    <t>094290</t>
  </si>
  <si>
    <t>241621d3-c1cc-ed11-b596-001dd804fc9d</t>
  </si>
  <si>
    <t>0YNl46SljWWFxo8o3hGDA1tk+RrpcL/J+6ydy5GGzSzhJqOnqSac26otwpGCKDFeWEI6FPfO9hHCUVhS7ElWrQ==</t>
  </si>
  <si>
    <t>094291</t>
  </si>
  <si>
    <t>261621d3-c1cc-ed11-b596-001dd804fc9d</t>
  </si>
  <si>
    <t>PDdxFDVJFHqbLX3i7ZoByl3uk5jRCBPcfP3s4oKB2sr+jOC9OXKv/kdwVe/6G981TfzmzjqSMET+Uc7IqjxOSA==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</si>
  <si>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</si>
  <si>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</si>
  <si>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</si>
  <si>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</si>
  <si>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</si>
  <si>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</si>
  <si>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</si>
  <si>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OS27g7zb4luFH9UaTgYmDdRZ7uWnzt8MwTrIh/2xM4lK/CBk8JaPc0IMjullOw8zu9I83q/DhNrnTv/v/kFCAA==</t>
  </si>
  <si>
    <t>094320</t>
  </si>
  <si>
    <t>FULLY COOKED FLAMEBROILED CHICKEN PATTY WITH TERYAKI SAUCE</t>
  </si>
  <si>
    <t>2a1621d3-c1cc-ed11-b596-001dd804fc9d</t>
  </si>
  <si>
    <t>6TGsDgaF/N0Ld3pqdhoF6iofmlrBf5Y6Z7IxNvv5bMsSSdM0FhA0TD+uvDIkm9N2DBfsStbbsQ+Ng93n6+fWWQ==</t>
  </si>
  <si>
    <t>094321</t>
  </si>
  <si>
    <t>One 1.45 oz. Chicken Patty</t>
  </si>
  <si>
    <t>2c1621d3-c1cc-ed11-b596-001dd804fc9d</t>
  </si>
  <si>
    <t>YnFOgYDG4qGkFnmWXwCUBFk7Aav/p6ZHPcYwTZzuE2JkYyRQSxB9M6LEp4vFFCshzhsiBBxyv576dtGZUAQoLA==</t>
  </si>
  <si>
    <t>094332</t>
  </si>
  <si>
    <t>WHOLE WHEAT MEATEATERS PIZZA</t>
  </si>
  <si>
    <t>Each 5.23 oz. (By Weight) Pizza</t>
  </si>
  <si>
    <t>2e1621d3-c1cc-ed11-b596-001dd804fc9d</t>
  </si>
  <si>
    <t>MCt6xI/djAkMjwrgBad2cnm+gsmg2Lgl4jJNs1ipw16fUBGUI2crK4MXcdElNz+wV3mt/G2elQ7MXQDkpME5Rw==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</si>
  <si>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</si>
  <si>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</si>
  <si>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</si>
  <si>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</si>
  <si>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</si>
  <si>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</si>
  <si>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8JQOR1hiLDRui+e7mpu7WayyLaBp4bMUFbgs3C+FK9j68IRNf1+4F9wS39cOhMpuhjZBQxUKNzMhHqNcoVxFqg==</t>
  </si>
  <si>
    <t>094340</t>
  </si>
  <si>
    <t>FULLY COOKED TURKEY POT ROAST, TURKEY THIGH AND BREAST MEAT</t>
  </si>
  <si>
    <t>361621d3-c1cc-ed11-b596-001dd804fc9d</t>
  </si>
  <si>
    <t>Sj9wR6m1LfcOWvX5ccA/u3BeXlcD5G3pUre+kaJYYcJUC4nvy9ajUWRLTkE2faRekXn7l26vdabPGs9X09J17A==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</si>
  <si>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</si>
  <si>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</si>
  <si>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</si>
  <si>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</si>
  <si>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</si>
  <si>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</si>
  <si>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rCrbzUO/DU/2DLAasoRs8CTf5ShfAiA7hcwm90SxW9VyOghEaLDgYw6hFDFs11AF5MtlKUHRDT/pr4Huly3MXg==</t>
  </si>
  <si>
    <t>094379</t>
  </si>
  <si>
    <t>3a1621d3-c1cc-ed11-b596-001dd804fc9d</t>
  </si>
  <si>
    <t>INbDT5vzPDjVEvkAiBO1xeFCxmVEszmm1JfqNbcvSekuqwoIapvRlLU9msJJOQ58kxbvy9LpajDo+UNlY95qTg==</t>
  </si>
  <si>
    <t>094382</t>
  </si>
  <si>
    <t>6" ROUND WHOLE WHEAT COIN TURKEY PEPPERONI PIZZA</t>
  </si>
  <si>
    <t>One 5.43 oz. Pizza</t>
  </si>
  <si>
    <t>3c1621d3-c1cc-ed11-b596-001dd804fc9d</t>
  </si>
  <si>
    <t>Fdo/X5M2fjyqmYTymCmQYD+kOcJx9XA0dtYj1h4tH1NBL4/83PAP5NUuR7vtt21XGXxLr2vrtejDs/VqEGVpQw==</t>
  </si>
  <si>
    <t>094383</t>
  </si>
  <si>
    <t>2.00 oz. Equivalent Meat/Meat Alternate, 2.00 oz. Equivalent Grains, 1/8 Cup Red/Orange Vegetable</t>
  </si>
  <si>
    <t>3e1621d3-c1cc-ed11-b596-001dd804fc9d</t>
  </si>
  <si>
    <t>8BNN1dKYyAUYUTldxOFeP8K9L/B3eqe1rEqK/btlPp7MsrsHML7t8NE3rKhCFyUDRKf0G1eBce05W7ARYKzXtQ==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</si>
  <si>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</si>
  <si>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</si>
  <si>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</si>
  <si>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</si>
  <si>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</si>
  <si>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Dlfc6r4hd/eWMaNGB1SzwiOtzUQxGN9xsSHfaWMD4KyZ3nCw2PpeehtyL9K0dzrbCVifACimPpL7Jj1lAoz+8A==</t>
  </si>
  <si>
    <t>094395</t>
  </si>
  <si>
    <t>BEEF STEAK BURGER</t>
  </si>
  <si>
    <t>Each 3.00 oz. Burger</t>
  </si>
  <si>
    <t>421621d3-c1cc-ed11-b596-001dd804fc9d</t>
  </si>
  <si>
    <t>9cNVDwvIMM6A9P+pERQ9NuiS6jCvWgL+2zG87cX/wgsXxxactnc2zdY75aufyLFpoU/lYi4HZ4hD5ivVoMVFKg==</t>
  </si>
  <si>
    <t>094401</t>
  </si>
  <si>
    <t>COOKED CHICKEN WITH NATURAL JUICES - NATURAL PROPORTION</t>
  </si>
  <si>
    <t>11.14 oz. Equivalent Meat</t>
  </si>
  <si>
    <t>441621d3-c1cc-ed11-b596-001dd804fc9d</t>
  </si>
  <si>
    <t>+Q0qz1RqO25d5h0Y0fSKj8elYWHkHpr3Hc3ftu2KTTa254OFFnts5Br/sDHk8waSOYMVDKLFDH6IsuiOk0UUmQ==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</si>
  <si>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</si>
  <si>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</si>
  <si>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</si>
  <si>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</si>
  <si>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</si>
  <si>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</si>
  <si>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rdH4mWiQugbs7H+HfsFlaajftNUXFqXlRXjWbqQHixHHQa40sPLimeNj+boUAzaFjn76fTSjg7tJ18KQ+hF28w==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</si>
  <si>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</si>
  <si>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</si>
  <si>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</si>
  <si>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</si>
  <si>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</si>
  <si>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9IobKb6P6JBwAeuqiyFiFdVj/XNxb6SaZJNJG2Kutviaf1329vfB2Q1esqb5cy1kkJHINQ0MjbImlhve2/YujQ==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</si>
  <si>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</si>
  <si>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</si>
  <si>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</si>
  <si>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</si>
  <si>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JBcdm3R973MZJeWdQhdXNezwxlk6wXXGkgi5qB+bod6wijrbyqmCX+gh8uJmNLDaPVDhrux5NZHg18sSuAklsQ==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</si>
  <si>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</si>
  <si>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</si>
  <si>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</si>
  <si>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</si>
  <si>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4e1621d3-c1cc-ed11-b596-001dd804fc9d</t>
  </si>
  <si>
    <t>+KobNlfNL7X1Zep3vq4z7TSG7U/Tq1LvDO5rbk9pSEG36ab9t1RBNecEFYcIM7w6e9NyUBsMiKKVWz5bmUOBCg==</t>
  </si>
  <si>
    <t>094407</t>
  </si>
  <si>
    <t>6" ROUND CHEESE PIZZA, IW</t>
  </si>
  <si>
    <t>Each 6.50 oz. Pizza</t>
  </si>
  <si>
    <t>2.00 oz. Equivalent Meat Alternate, 3.00 oz. Equivalent Grains (Enriched) and 1/4 Cup Red/Orange Vegetable</t>
  </si>
  <si>
    <t>521621d3-c1cc-ed11-b596-001dd804fc9d</t>
  </si>
  <si>
    <t>hVkgbQ+2N1szp6OKAqdIr38I3+B7iYWaAStT+atb6U+rqgKGq4evX+uaYUAEeKRD+n64GeywF/v8Akvj7chcSA==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</si>
  <si>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</si>
  <si>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</si>
  <si>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</si>
  <si>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</si>
  <si>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</si>
  <si>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+qb5gr9w6qfj1Oa/70vBmFqdoLAKe8VgmiKu/fUQB4IjWd8mcjecojyHcRhZj0thZrDMIUIyOQRq8Me4D3mJbA==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</si>
  <si>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</si>
  <si>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</si>
  <si>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</si>
  <si>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</si>
  <si>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</si>
  <si>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AwQGm1w+1q/ATXc2Cgl6MWL5z1x4mPVbcRAdOt4GrCeaOEusumHg61ZFQYiDIJ/YvtWgAT2ia1SY/C4dm2/0Yw==</t>
  </si>
  <si>
    <t>094504</t>
  </si>
  <si>
    <t>CHARBROILED BEEF STEAK BURGER</t>
  </si>
  <si>
    <t>5a1621d3-c1cc-ed11-b596-001dd804fc9d</t>
  </si>
  <si>
    <t>Z3ocyMJaxi0NvHzPfB18VaYoLpFlbZdJkDWNCuiV44C1GXDrQvYkxOUuxRjMarlp5sg3btU6hQrxfRKmHXTj0g==</t>
  </si>
  <si>
    <t>094511</t>
  </si>
  <si>
    <t>FULLY COOKED COUNTRY FRIED BREADED BEEF PATTY MADE WITH APPLESAUCE</t>
  </si>
  <si>
    <t>5c1621d3-c1cc-ed11-b596-001dd804fc9d</t>
  </si>
  <si>
    <t>kVCbwfcbWyby8b4CIfSa7KmssUMhLnul+K5rDcakQYkRss94O4JqtMpDVkISha9ZV4lyogmLC9W+vNezkIh+iw==</t>
  </si>
  <si>
    <t>094552</t>
  </si>
  <si>
    <t>GROUND BEEF AND CHEESE WORK IN PROCESS FILLING</t>
  </si>
  <si>
    <t>9.62 oz. Equivalent Meat/Meat Alternate</t>
  </si>
  <si>
    <t>601621d3-c1cc-ed11-b596-001dd804fc9d</t>
  </si>
  <si>
    <t>fvJlZYg7Gw9oZXyEkBKrkRkA4TlicGm8SajK/h36gH0HcHVcb1WWWOEzyRimm5r+A4A8kCE4UJgNwWr8/RmXXg==</t>
  </si>
  <si>
    <t>094587</t>
  </si>
  <si>
    <t>1.00 oz. Equivalent Meat/Meat Alternate, 1/8 Cup Red/Orange Vegetable, and 1.50 oz. Equivalent Grains</t>
  </si>
  <si>
    <t>621621d3-c1cc-ed11-b596-001dd804fc9d</t>
  </si>
  <si>
    <t>sSURVpRj0WK0/4EmKQM4zaivlWK37y5XrDXJS/SQmVofFEaHeePM2Z9kbUG3On8ZYgJDFrBzMP8F5vTqIwQz8A==</t>
  </si>
  <si>
    <t>094597</t>
  </si>
  <si>
    <t>WHOLE WHEAT PEPPERONI PIZZA</t>
  </si>
  <si>
    <t>641621d3-c1cc-ed11-b596-001dd804fc9d</t>
  </si>
  <si>
    <t>OdS4M8drCDZ93xwuF1+bDb+wYCStYls/9wlopXwo4sQSoWROyGXL7IlN0VYGx6ExyBR/LfAfqdN8VjWtgwsmmg==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</si>
  <si>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</si>
  <si>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</si>
  <si>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</si>
  <si>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</si>
  <si>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</si>
  <si>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8ruTQzTnArnP6DZYqjrRq7TCJ7A0km/Jh49aiQDnM44WwmdWyDxKwAzyisOMab0jWwcXrP5TQghFy0m/BR37Uw==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</si>
  <si>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</si>
  <si>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</si>
  <si>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</si>
  <si>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</si>
  <si>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</si>
  <si>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CvKUrw7pNpxArL76s1uu2IEKieltWT/b5imfOw6CWGI/ajh7wV61RFw99ynbsmAS0pLg8bnaVKWU1CSYIfsrPw==</t>
  </si>
  <si>
    <t>094622</t>
  </si>
  <si>
    <t>SLICED PEPPERONI</t>
  </si>
  <si>
    <t>15.85 oz. Equivalent Meat</t>
  </si>
  <si>
    <t>6c1621d3-c1cc-ed11-b596-001dd804fc9d</t>
  </si>
  <si>
    <t>C2V2wJO6aWBF/r23uHXfUSY5EeV9StIi84V8Yh6Pw9bj6IUPsu37pfHxRLOnxOGsvhJmnq5FBGXp5WNNuPAgqQ==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</si>
  <si>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</si>
  <si>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</si>
  <si>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</si>
  <si>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</si>
  <si>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</si>
  <si>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DV94PmTWdUeDXwuFHjSum25pL7eK86K0Kueo/4Cs5jChyS4JqUh8iyyGCpaoALF5PWI+HYHj3qEj8JiFAgZAFA==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</si>
  <si>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</si>
  <si>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</si>
  <si>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</si>
  <si>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</si>
  <si>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</si>
  <si>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bQyZUiOEaitXbXjobSO3gENmrz3OoV9YdiaBCKm96MUwrWuWQ6hQPzcVM6jRpMpLLmzMLKbSn8TmD1CRtY4Iaw==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</si>
  <si>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</si>
  <si>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</si>
  <si>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</si>
  <si>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</si>
  <si>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</si>
  <si>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k6yoZH0BLd1k+cDJGKlixOaAVmgLnLmjIL3LRi9A/9T8im3YNYGlc9pQBbzOOkYIASpnonIEoGxlp1nBsdn1AQ==</t>
  </si>
  <si>
    <t>094677</t>
  </si>
  <si>
    <t>FULLY COOKED GRILLED CHICKEN BREAST PATTIES WITH RIB MEAT COATED WITH SEASONING</t>
  </si>
  <si>
    <t>One 2.62 oz. Patties</t>
  </si>
  <si>
    <t>761621d3-c1cc-ed11-b596-001dd804fc9d</t>
  </si>
  <si>
    <t>d6Nw5NBop2LQjKeFvLaFg1Q1eUsaoCpJ1Lx10b9HP0HsPb3fTxstHA5PGmDKzcOyqVOoMa/dT+3QeBiQyAlflw==</t>
  </si>
  <si>
    <t>094709</t>
  </si>
  <si>
    <t>P2122</t>
  </si>
  <si>
    <t>BRONZE MEDAL BRAND WIENERS</t>
  </si>
  <si>
    <t>781621d3-c1cc-ed11-b596-001dd804fc9d</t>
  </si>
  <si>
    <t>d9cCZnKxJe1Cm5W1shzF28J5F/kav+y1HGxgluZ3rK848luqnF2ywKiLoenZIscmrucv6EeCLN9AVXswlUU1Iw==</t>
  </si>
  <si>
    <t>094710</t>
  </si>
  <si>
    <t>7a1621d3-c1cc-ed11-b596-001dd804fc9d</t>
  </si>
  <si>
    <t>HZ50fP3OucFkNhaNurzpC3XioFXoZa/cgkt4NCPM5JFWzPlkP1L/UdiCeDroFXP2sr6IkR0hblAanHqXiNB2wg==</t>
  </si>
  <si>
    <t>094727</t>
  </si>
  <si>
    <t>One 2.20 oz. Patty</t>
  </si>
  <si>
    <t>7c1621d3-c1cc-ed11-b596-001dd804fc9d</t>
  </si>
  <si>
    <t>Gg1HipoVK3eD7qIV+x04f3RoBBMBCEH3ZsmI3EKDuyp1rKWKn0LNuApA6F/ChZsm8htozuMPUcGYm8/ERKM9Qw==</t>
  </si>
  <si>
    <t>094729</t>
  </si>
  <si>
    <t>FULLY COOKED GRILLED DICED CHICKEN BREAST MEAT</t>
  </si>
  <si>
    <t>10.95 oz. Equivalent Meat</t>
  </si>
  <si>
    <t>861621d3-c1cc-ed11-b596-001dd804fc9d</t>
  </si>
  <si>
    <t>ytAZu6/F2LX4ERrrbKXz5PSTXGNQEknp0DinhZ+fI2ZGONyRZsqTlKmGxSiAZx2ASn5sWLAswfL85XJK6pKsxg==</t>
  </si>
  <si>
    <t>094735</t>
  </si>
  <si>
    <t>PEPPERONI SEASONING TURKEY LOG WITH NATURAL SMOKE FLAVORING</t>
  </si>
  <si>
    <t>Each 3.22 oz. Turkey Log (By Weight)</t>
  </si>
  <si>
    <t>881621d3-c1cc-ed11-b596-001dd804fc9d</t>
  </si>
  <si>
    <t>SxmaZwK83lU7N6pKzhKpLnKr8o6Fgo3KDk4eYW0NKFcj37O2Xg42Qh4G3wIL0mghEFumE+S63xoBJyhefJy62A==</t>
  </si>
  <si>
    <t>094744</t>
  </si>
  <si>
    <t>32166</t>
  </si>
  <si>
    <t>HEARTHSIDE FOOD SOLUTIONS, LLC</t>
  </si>
  <si>
    <t>8a1621d3-c1cc-ed11-b596-001dd804fc9d</t>
  </si>
  <si>
    <t>N4PqJjBl2SE1JO5K+UX1hJRQBNZKzRRw8VJaFISqG59fCopwiPXD4rlbPzA1UXWbYQ7a8VDHeskFqJ1gNpaLTA==</t>
  </si>
  <si>
    <t>094745</t>
  </si>
  <si>
    <t>8c1621d3-c1cc-ed11-b596-001dd804fc9d</t>
  </si>
  <si>
    <t>P4VO5nERKfwkxPkPv21qNWrT5CxNVwU4Y+ECUtMvWqdZsEmN8wl7A2VyykxCDLEaDLoy4QspOZj+U+MBtf9s2g==</t>
  </si>
  <si>
    <t>094747</t>
  </si>
  <si>
    <t>P32130</t>
  </si>
  <si>
    <t>TURKEY HAM DICES</t>
  </si>
  <si>
    <t>Each 3.92 oz. Turkey Ham (By Weight)</t>
  </si>
  <si>
    <t>8e1621d3-c1cc-ed11-b596-001dd804fc9d</t>
  </si>
  <si>
    <t>a/pCuPBi3HQAAMN1GKHSVAUjx0gdTr2F+Lifs4YDvbIqKzIRWwzcB5o7Czc0At31Tl1irQUXg1xXcnq3At6jAA==</t>
  </si>
  <si>
    <t>094748</t>
  </si>
  <si>
    <t>FULLY COOKED AND CHARBROILED BEEF PATTIES</t>
  </si>
  <si>
    <t>901621d3-c1cc-ed11-b596-001dd804fc9d</t>
  </si>
  <si>
    <t>w1PvGRPEkQQvV7fJ3hoaooaeSUOddaMALH+5OtkbCoivQWIaRXXAbAv2Yzdn9FupsH4EOQJxzPvDB/0hsCMuCQ==</t>
  </si>
  <si>
    <t>094749</t>
  </si>
  <si>
    <t>WHOLE WHEAT PIZZERIA STYLE MEATEATERS PIZZA</t>
  </si>
  <si>
    <t>Each 5.23 oz. Pizza</t>
  </si>
  <si>
    <t>921621d3-c1cc-ed11-b596-001dd804fc9d</t>
  </si>
  <si>
    <t>owSC/hdQx78vZ+mOGgPcYMVCJupytxPebNkuL2HOIizE0f5k58wEy/wTv8i6h9+/bY1/CAKELFj4nfYjXtKPzg==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</si>
  <si>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</si>
  <si>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</si>
  <si>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</si>
  <si>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</si>
  <si>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</si>
  <si>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</si>
  <si>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mHpaoC5q/x3WXDuofD/X/lCNgtOKDtS+oA+b8uqANnijDhDmQjLmwjCxuHcOPmsnsgygtq7HHB5Nsi3EiNEi0A==</t>
  </si>
  <si>
    <t>094771</t>
  </si>
  <si>
    <t>RAW MILD PORK SAUSAGE PATTIES 2.0 OZ</t>
  </si>
  <si>
    <t>961621d3-c1cc-ed11-b596-001dd804fc9d</t>
  </si>
  <si>
    <t>l4RL9pgG+zJiJnV7CrUdbOiLpGYQy2ki9MAjWpEuM1CKtfJ/r96ht5YPkVKyGuue9hiGsOWMC1WC8ACYqCS4bw==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</si>
  <si>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</si>
  <si>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</si>
  <si>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</si>
  <si>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</si>
  <si>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</si>
  <si>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0MMlHBXsAF7vRN6RfqfZs77p6GZE7eNm/gjxrYqkwPz6SrsIoyPhHz2n4CDnsRU4m+UM/ijNxm83x8Sg1c61NA==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</si>
  <si>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</si>
  <si>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</si>
  <si>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</si>
  <si>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</si>
  <si>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hvksz3yyWo8cjncWYfWaTohY/ogdFIMG5ioglUmGCXhRZC+QR7KbcpI4ZZZUEwA+qQ0OVJ6eBwQRNDS7E5qVpg==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</si>
  <si>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</si>
  <si>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</si>
  <si>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</si>
  <si>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</si>
  <si>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</si>
  <si>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Xw1JzVINVmSFTtEv8eeLBFj5XZUeq5Py9ai3qZD0OOjrhcUYQQEUm6z1wNfz3OTQeNxmKFhu6XG5MDcOoXfewg==</t>
  </si>
  <si>
    <t>094796</t>
  </si>
  <si>
    <t>P20923</t>
  </si>
  <si>
    <t>CHICKEN BREAST NUGGET</t>
  </si>
  <si>
    <t>Six 0.70 oz. Nuggets</t>
  </si>
  <si>
    <t>9e1621d3-c1cc-ed11-b596-001dd804fc9d</t>
  </si>
  <si>
    <t>Q7qqTXgJPfBAqy07DKEbheUMiAfOWAtHlKKt9OD5/n1qKv9M5PkqYXqgGDJcT9/QdVnIVoIxG+2Gt0GJ1vuQ1w==</t>
  </si>
  <si>
    <t>094800</t>
  </si>
  <si>
    <t>CHICKEN THIGH STRIP</t>
  </si>
  <si>
    <t>One 3.00 oz. Chicken</t>
  </si>
  <si>
    <t>a21621d3-c1cc-ed11-b596-001dd804fc9d</t>
  </si>
  <si>
    <t>SYL2OgL+Qj4PvazrfaQWySLavnVBX9yBt9YxsunzeGwOEpoDxqCwaNUXV2kZUJxQckaKZhTX0OF355RfYSgqxg==</t>
  </si>
  <si>
    <t>094816</t>
  </si>
  <si>
    <t>TURKEY MEATBALLS</t>
  </si>
  <si>
    <t>a41621d3-c1cc-ed11-b596-001dd804fc9d</t>
  </si>
  <si>
    <t>kI/d1oN0LlBoAVH+i4KxGYpU2o+KuoRVAgvWJiWLpiY3KT2x+L5e/ss+XN52FJdns/kMwhIoKExfH/AQIF+cwg==</t>
  </si>
  <si>
    <t>094819</t>
  </si>
  <si>
    <t>TURKEY SAUSAGE PATTY</t>
  </si>
  <si>
    <t>Each 1.30 oz. Patty</t>
  </si>
  <si>
    <t>a61621d3-c1cc-ed11-b596-001dd804fc9d</t>
  </si>
  <si>
    <t>Af10tY5H84NsQa3f4pkgRla/sE8s1frXJ0cFS7qMl8nzh49h76U9U3P07LHbGbogt1N5VMQb3MvFcIyjKB66+g==</t>
  </si>
  <si>
    <t>094821</t>
  </si>
  <si>
    <t>b01621d3-c1cc-ed11-b596-001dd804fc9d</t>
  </si>
  <si>
    <t>ohpLqs0yexNWdxWe3cScZBDvHa+9o5lJ3OsLc4hofFtyuQQ8YOp7BDao0E0LjRIpqtBZk2pP6B/PZxk0mM2BMA==</t>
  </si>
  <si>
    <t>094839</t>
  </si>
  <si>
    <t>FULLY COOKED FLAMEBROILED CHOPPED BEEF STEAKS</t>
  </si>
  <si>
    <t>One 2.40 oz. Beef Steak</t>
  </si>
  <si>
    <t>b21621d3-c1cc-ed11-b596-001dd804fc9d</t>
  </si>
  <si>
    <t>8R3mAntYOvRA7Vc34z9A0x1DUh2+nog9TMz0RmHUhPMxTguNMpDMDlIdlR/Gzs/JrjzkamjnQ7HdYYoI+S5Vug==</t>
  </si>
  <si>
    <t>094841</t>
  </si>
  <si>
    <t>FULLY COOKED FLAMEBROILED BEEF STEAK</t>
  </si>
  <si>
    <t>One 3.00 oz. Beef Steak</t>
  </si>
  <si>
    <t>b41621d3-c1cc-ed11-b596-001dd804fc9d</t>
  </si>
  <si>
    <t>r4S41WRD+qZ+EVHrBnFiUWlvaR28NLoPjrRI8KX61RTohsNQjLht0QNWPoi2luMX9v0FHG94B/HxBJSYbAa4bg==</t>
  </si>
  <si>
    <t>094842</t>
  </si>
  <si>
    <t>b61621d3-c1cc-ed11-b596-001dd804fc9d</t>
  </si>
  <si>
    <t>WlNMaknn471ktz3elCFy9sV7741HIfQAVf3hoSb+eqZacwyCJbCWnI0aW/Ew8yKQjcm26gGTcOSLYRY6PWbECw==</t>
  </si>
  <si>
    <t>094844</t>
  </si>
  <si>
    <t>b81621d3-c1cc-ed11-b596-001dd804fc9d</t>
  </si>
  <si>
    <t>w3NqKoNjPHihtxyNLF7SccRRpn0CRjsHC0sAKt6/9ROKbZbig1uJRKE1ZgvG0A94dHP85EDDi2Y8CrlhNTCfNA==</t>
  </si>
  <si>
    <t>094845</t>
  </si>
  <si>
    <t>ba1621d3-c1cc-ed11-b596-001dd804fc9d</t>
  </si>
  <si>
    <t>Y4coBU6Ne2GbpgaI8TDPJ/Y5MSc1p4UCHqGUPMpGnXMqC6u2tktY6Fkps3fb7A+rdMCdKJl+JPU/vYAvr0ZMmA==</t>
  </si>
  <si>
    <t>094846</t>
  </si>
  <si>
    <t>be1621d3-c1cc-ed11-b596-001dd804fc9d</t>
  </si>
  <si>
    <t>mtIOxF19KpKJ06tZBy3Y6zYTJjCGviVc3ipLIkmwyUHfxHg5Js2o02+yfFFGR4XTFntr6H/6oLHioSyxiD8cwQ==</t>
  </si>
  <si>
    <t>094851</t>
  </si>
  <si>
    <t>FROZEN DICED SMOKED HAM WITH NATURAL JUICES</t>
  </si>
  <si>
    <t>Each 2.50 oz. Ham</t>
  </si>
  <si>
    <t>c01621d3-c1cc-ed11-b596-001dd804fc9d</t>
  </si>
  <si>
    <t>0QMmNhQtluYx1hxJPeYQlDWQPRsn1LWXC7OqEUoquXC8Bo2FsTvXjJuI7BqPGmIMOAUnsVI3VGDeADiYmOt/gg==</t>
  </si>
  <si>
    <t>094877</t>
  </si>
  <si>
    <t>FULLY COOKED GLUTEN FREE AND SOY FREE TURKEY MEATBALLS</t>
  </si>
  <si>
    <t>c21621d3-c1cc-ed11-b596-001dd804fc9d</t>
  </si>
  <si>
    <t>b5O0c+MlOlXhBqmCQswtYD4gqnrcgO1JES60vtaFZzrCOA254wgJ9oqv6mL36r8zKaarIv93u0C27NUFHVzp1A==</t>
  </si>
  <si>
    <t>094888</t>
  </si>
  <si>
    <t>16" WHOLE WHEAT SELF-RISING TURKEY PEPPERONI PIZZA</t>
  </si>
  <si>
    <t>One 6.90 oz. Pizza</t>
  </si>
  <si>
    <t>c41621d3-c1cc-ed11-b596-001dd804fc9d</t>
  </si>
  <si>
    <t>CLJw0qmndPS0cxPTPKRuogZ1lA3ZdKl79u+5vHl1yMrtZGaLKvLSpqIHegqObwwTPgdux+nLQfKxpfCM72ZYJw==</t>
  </si>
  <si>
    <t>094902</t>
  </si>
  <si>
    <t>RANCHERO STYLE WHOLE WHEAT PIZZA WITH BEEF</t>
  </si>
  <si>
    <t>c61621d3-c1cc-ed11-b596-001dd804fc9d</t>
  </si>
  <si>
    <t>9DxLS9U44X/k/oZLKpPsj2zdrIG/cLlAlv/xClUhGCUxGKc02NvA4NLhcqo8e0OpNVaZY6jI5RIJdsEeyzRZDw==</t>
  </si>
  <si>
    <t>094930</t>
  </si>
  <si>
    <t>FULLY COOKED BEEF BURGER</t>
  </si>
  <si>
    <t>One 0.75 oz. Burger</t>
  </si>
  <si>
    <t>c81621d3-c1cc-ed11-b596-001dd804fc9d</t>
  </si>
  <si>
    <t>JUEqIaY2TXxgW7uGjoKhGdBpvhoH+AAOPpm8gUXf+4v7PIcZV9coJb+sUGhVIKULr1LX6Q8iKChkAZ8swENxgA==</t>
  </si>
  <si>
    <t>094935</t>
  </si>
  <si>
    <t>SPICY BREADED CHICKEN BREAST PATTIES WITH RIB MEAT</t>
  </si>
  <si>
    <t>One 3.49 oz. Patty</t>
  </si>
  <si>
    <t>cc1621d3-c1cc-ed11-b596-001dd804fc9d</t>
  </si>
  <si>
    <t>dH3Ie8ncnAiOOeazLryEBpwM/Nn/xqcIv024aQ95eDkp9LvXfygrBml9/oqSl2AjuCCM0LYB6vFJEtonpIuV4Q==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</si>
  <si>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</si>
  <si>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</si>
  <si>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</si>
  <si>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</si>
  <si>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</si>
  <si>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</si>
  <si>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CAsdaubGWl2Y8Dj5zJy0wBUdD1lTopl6Hz7780C5lKHVCxZ7Wqn276eiVRjZwNF0hrJf3oconW0l6eM4QuTIqg==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</si>
  <si>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</si>
  <si>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</si>
  <si>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</si>
  <si>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</si>
  <si>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</si>
  <si>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zNdCGbJTNBF03r/3IIkqkJu7PxE6kmWLoj4hHfqJPs3sugZ8GlyWTgYT2at/BUqBaLDYiLXOFvk9wCnlVR7+Dg==</t>
  </si>
  <si>
    <t>095006</t>
  </si>
  <si>
    <t>BREAKFAST COMBOS BAR - BREADED SAUSAGE, SCRAMBLED EGGS &amp; CHEESE</t>
  </si>
  <si>
    <t>d21621d3-c1cc-ed11-b596-001dd804fc9d</t>
  </si>
  <si>
    <t>6FYvUwMXJJXJtqUmSYN18QaTdp+He+cPoE1+o4mOTpbDWeVkHtsDELKTprUdIMBIAu/t/7eUHsBe26lIQKx0ag==</t>
  </si>
  <si>
    <t>095011</t>
  </si>
  <si>
    <t>WEDGE TURKEY PEPPERONI PIZZA ON SOY AND WHOLE WHEAT CRUST</t>
  </si>
  <si>
    <t>d81621d3-c1cc-ed11-b596-001dd804fc9d</t>
  </si>
  <si>
    <t>ZjfOf+sQLGk5dhfBKDtxuDyTXooPi24wOgTaK45JvwA1GY7L7r5IXR6mL16I2BrdqwfxRbkzoEjOTx9mG3boYg==</t>
  </si>
  <si>
    <t>095017</t>
  </si>
  <si>
    <t>da1621d3-c1cc-ed11-b596-001dd804fc9d</t>
  </si>
  <si>
    <t>3WbLbv8FbX9gWdqy3uHvxJZlNZCMsJgBdLqHuRfFEUbvK734aQSBV7cS51mdymxz74oQTu5kF0HS7TgD9liHEQ==</t>
  </si>
  <si>
    <t>095018</t>
  </si>
  <si>
    <t>FULLY COOKED PORK SAUSAGE LINKS</t>
  </si>
  <si>
    <t>One 1.20 oz. Link</t>
  </si>
  <si>
    <t>e01621d3-c1cc-ed11-b596-001dd804fc9d</t>
  </si>
  <si>
    <t>qQe3yKySQu2g5EOw9Ncl9Zntz0s/f7giKyPcRTWHCrl+vvEUkzwTKBPZXr904KByLW2Na2YcPC1FXgRtRSn10A==</t>
  </si>
  <si>
    <t>095033</t>
  </si>
  <si>
    <t>7" SELF-RISING PEPPERONI PIZZA</t>
  </si>
  <si>
    <t>One 9.80 oz. Pizza</t>
  </si>
  <si>
    <t>2.00 oz. Equivalent Meat/Meat Alternate, 6.50 oz. Equivalent Grains (Enriched) and 1/4 Cup Red/Orange Vegetable</t>
  </si>
  <si>
    <t>e21621d3-c1cc-ed11-b596-001dd804fc9d</t>
  </si>
  <si>
    <t>uH0uq4PDsrnM9tyUgGH3jzYXhYj8OuMLytIVvte/Sffez4WBxcOOQqhEBf6yLPJeZAUg/JxdRwQrH0uZvAqrcQ==</t>
  </si>
  <si>
    <t>095050</t>
  </si>
  <si>
    <t>FULLY COOKED PORK SAUSAGE PATTY WITH SAUSAGE SEASONING</t>
  </si>
  <si>
    <t>e41621d3-c1cc-ed11-b596-001dd804fc9d</t>
  </si>
  <si>
    <t>rbp4scshMOzbP+/o+BPT+4HAx7azCThrgugaNLQ8quDN6tKKwW1sf97e21RRBE2dNHGCBRSVHXBIQOaOkF3wuQ==</t>
  </si>
  <si>
    <t>095052</t>
  </si>
  <si>
    <t>EGG PATTY</t>
  </si>
  <si>
    <t>1.50 oz. Equivalent Meat Alternate</t>
  </si>
  <si>
    <t>e81621d3-c1cc-ed11-b596-001dd804fc9d</t>
  </si>
  <si>
    <t>sbgRQayH2EO8PlRFYJvNf9ybjz2gJlQyem11tZrFEt5GjuItkIITBOjiurGSRWdtWWrQkckgUCIRV++Kbnr4ow==</t>
  </si>
  <si>
    <t>095067</t>
  </si>
  <si>
    <t>FULLY COOKED BEEF AND CHICKEN MEATBALL</t>
  </si>
  <si>
    <t>Six 0.40 oz. Meatballs</t>
  </si>
  <si>
    <t>ec1621d3-c1cc-ed11-b596-001dd804fc9d</t>
  </si>
  <si>
    <t>QI1+aNa9WTQ1GLRxJUbUsxXjtKrydmUBisXOCmyUGOz3lQmgR7KddF5CUGehA3PLw/92Dvchg1Q8lrvq20LGZw==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</si>
  <si>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</si>
  <si>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</si>
  <si>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</si>
  <si>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</si>
  <si>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</si>
  <si>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AYT62FuUCsZ2KVv54Dm6/6E2CiIhKPxc3HZV2tR16rZfpQyR3uh2Hq22PCywBYcInWZ964wdCG3Ep3eKY6HVlQ==</t>
  </si>
  <si>
    <t>095096</t>
  </si>
  <si>
    <t>263A</t>
  </si>
  <si>
    <t>SAUSAGE LINKS</t>
  </si>
  <si>
    <t>f01621d3-c1cc-ed11-b596-001dd804fc9d</t>
  </si>
  <si>
    <t>MxzP31OZC0JGdX22AN0ON8VdowvmqgGd/J2jZDcWit/hjdpIs/oc8ptdUJlWMFoX27d620FSqtdEnndR9XWZaQ==</t>
  </si>
  <si>
    <t>095097</t>
  </si>
  <si>
    <t>f21621d3-c1cc-ed11-b596-001dd804fc9d</t>
  </si>
  <si>
    <t>IbeJrDh92qnnsYRaPB+gcHgOrkxWm4ut6pq2rExLoYCtnWEtC9o45gddHEd2uq8CqB9SPixNCqdaUYX81K0iWQ==</t>
  </si>
  <si>
    <t>095099</t>
  </si>
  <si>
    <t>PORK SAUSAGE LINKS</t>
  </si>
  <si>
    <t>f61621d3-c1cc-ed11-b596-001dd804fc9d</t>
  </si>
  <si>
    <t>HCZJzn3fymBhzRhAj8xuVZnk3x0oUHcpOXInRKaIRSgkQpLrkLZb+aLInqMw7tJ6lPj6vDv5WyjhQ6EZGIprlQ==</t>
  </si>
  <si>
    <t>095103</t>
  </si>
  <si>
    <t>PORK SAUSAGE PATTIES</t>
  </si>
  <si>
    <t>f81621d3-c1cc-ed11-b596-001dd804fc9d</t>
  </si>
  <si>
    <t>uwEaATMKiRWLVhSri3e/Nh38GfMWhwaIUNTG6RSbFaAUwB7hYgaWXEcgH+3NnNbo4tEeMLNdL0135YctYTHeNQ==</t>
  </si>
  <si>
    <t>095104</t>
  </si>
  <si>
    <t>fa1621d3-c1cc-ed11-b596-001dd804fc9d</t>
  </si>
  <si>
    <t>BD7Ouh2bX3aDMZWsRmhrg/HMxKe08Xov47pS29HBkgs6IBjfnYqbGQ0PE/vtGO+MVz+diINZwYW46mcsO7zPlA==</t>
  </si>
  <si>
    <t>095105</t>
  </si>
  <si>
    <t>fc1621d3-c1cc-ed11-b596-001dd804fc9d</t>
  </si>
  <si>
    <t>YCXeqVN+NZtoJc3UL8c24Otx1fi7zZS17YRlJfQLfecvJGLwm9yNTJexdJOXjW+0WzFLQwuWtYJB55Nikbeu2w==</t>
  </si>
  <si>
    <t>095107</t>
  </si>
  <si>
    <t>SAUSAGE PATTIES</t>
  </si>
  <si>
    <t>fe1621d3-c1cc-ed11-b596-001dd804fc9d</t>
  </si>
  <si>
    <t>ExfE7vASKc7sMnoomr6u7IwYc4GlBNfhwsY6m3XZVHel2yJEEssFYhEbInhJyCnUKP4PxlWIqTAl5TXn4TL/5A==</t>
  </si>
  <si>
    <t>095108</t>
  </si>
  <si>
    <t>001721d3-c1cc-ed11-b596-001dd804fc9d</t>
  </si>
  <si>
    <t>KyDkzZI5+3GAW5esMn7+/U9loHKjMTqyl6ech0duOD588GzntZBaXDOL7jS7/YEiuK+oKrfaylwPrCGXhL7vMw==</t>
  </si>
  <si>
    <t>095109</t>
  </si>
  <si>
    <t>021721d3-c1cc-ed11-b596-001dd804fc9d</t>
  </si>
  <si>
    <t>7WyufZ0nQGa8NPv4O1rJlr5R9RL1z2LnmC/hc1YFoJRH3siQMa1kTbAi/8toi072xDA+t5TwypPu0ppFKqDyqg==</t>
  </si>
  <si>
    <t>095112</t>
  </si>
  <si>
    <t>P263A</t>
  </si>
  <si>
    <t>TURKEY SAUSAGE LINKS</t>
  </si>
  <si>
    <t>041721d3-c1cc-ed11-b596-001dd804fc9d</t>
  </si>
  <si>
    <t>2ay+3wRiwyESQa3IPTR83yMHuET6L9/jJtZtNXGq9qAv+ozMkt3lq/eIa6I5+pvtuwxGXYj50hGMrB9XsKdS7A==</t>
  </si>
  <si>
    <t>095113</t>
  </si>
  <si>
    <t>TURKEY SAUSAGE PATTIES</t>
  </si>
  <si>
    <t>061721d3-c1cc-ed11-b596-001dd804fc9d</t>
  </si>
  <si>
    <t>wmiaJ9DPNSbjWBliQuUyoXG1KK4/39OlsvtiJlKu03P18yS2l8/wxFmjSo9cc9vtpXqT14P8dqJxfqxVpUWuiQ==</t>
  </si>
  <si>
    <t>095119</t>
  </si>
  <si>
    <t>16" ROUND SELF-RISING TURKEY PEPPERONI PIZZA</t>
  </si>
  <si>
    <t>One 7.03 oz. (By Weight) Serving</t>
  </si>
  <si>
    <t>2.00 oz. Equivalent Meat/Meat Alternate, 3.75 oz. Equivalent Grains (Enriched), and 1/8 Cup Red/Orange Vegetable</t>
  </si>
  <si>
    <t>081721d3-c1cc-ed11-b596-001dd804fc9d</t>
  </si>
  <si>
    <t>eK+E/GR/Ga/t//htusoibiQmRJGOYaO08U3Kdazi9Easn38C9NvsqEWZWmdacSdwuy0vWDpyLX821s5wOAllnQ==</t>
  </si>
  <si>
    <t>095128</t>
  </si>
  <si>
    <t>FLAMEBROILED BEEF PATTIES CARAMEL COLOR ADDED</t>
  </si>
  <si>
    <t>0a1721d3-c1cc-ed11-b596-001dd804fc9d</t>
  </si>
  <si>
    <t>iiIvcb+FM5Wb4ECH9yLczKsMsTi3pnGupXYrnM9kxl6nRCU30DKAXkU5+JMF+Jd3JmWWj9jZ37YLTxo4dHLtnw==</t>
  </si>
  <si>
    <t>095129</t>
  </si>
  <si>
    <t>5886A</t>
  </si>
  <si>
    <t>FULLY COOKED HOMESTYLE BEEF PATTY</t>
  </si>
  <si>
    <t>GOODMAN FOOD PRODUCTS, TEXAS INC.</t>
  </si>
  <si>
    <t>0c1721d3-c1cc-ed11-b596-001dd804fc9d</t>
  </si>
  <si>
    <t>cRiTwBdP30cEzVQ+zzcRqK9P+mZ/eZAQHPIwhJZH+WJWzBBy5jWZU45uJ+rbKbNh6rcuynYJhM7yruWdowHKXw==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</si>
  <si>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</si>
  <si>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</si>
  <si>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</si>
  <si>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</si>
  <si>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nFjGJwl2YfnZT/6Jn4gfR7p370mV8e8Wiu8ESCTrb2s6/Yeafp4prSbF8unNKEUjzrrxOLVvNpw/orMh1BmkyQ==</t>
  </si>
  <si>
    <t>095136</t>
  </si>
  <si>
    <t>101721d3-c1cc-ed11-b596-001dd804fc9d</t>
  </si>
  <si>
    <t>3waOU0blAYt5gxWTmUgizER0X5mJnloWgqrsv74wVO/4BypL/ktdU7kvTPHQjr1qNpDyq7iiBWW909XJXoRm6g==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</si>
  <si>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</si>
  <si>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</si>
  <si>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</si>
  <si>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</si>
  <si>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</si>
  <si>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TQute4Bx1x/Wu/TSXg3yaEL9EPoAmaT63icYK8cotdnouLrWNl5MZiX3+J1vDBugG18zu+CWtiKsn4USqFPAbg==</t>
  </si>
  <si>
    <t>095154</t>
  </si>
  <si>
    <t>104I</t>
  </si>
  <si>
    <t>FAST 'N EASY FULLY COOKED PORK SAUSAGE LINKS</t>
  </si>
  <si>
    <t>OSI INDUSTRIES, LLC</t>
  </si>
  <si>
    <t>141721d3-c1cc-ed11-b596-001dd804fc9d</t>
  </si>
  <si>
    <t>MsgAmRVeSMGfOBKCxfQPmqEFYjCQZWNXiNcu+jpbhAQqv33yXc1RcsoccYK/Es38u/g+gv/pRY+gn2gXhT2Hlw==</t>
  </si>
  <si>
    <t>095155</t>
  </si>
  <si>
    <t>161721d3-c1cc-ed11-b596-001dd804fc9d</t>
  </si>
  <si>
    <t>hQd5zzDl8Q70zl7Q7XX0pnYtWh4QY8rAjLDvHsq57DA6GvZw8xATYWR3tBaJssL8/2lkCaglFlL8XP0f3o22pg==</t>
  </si>
  <si>
    <t>095156</t>
  </si>
  <si>
    <t>FAST 'N EASY FULLY COOKED PORK SAUSAGE PATTIES</t>
  </si>
  <si>
    <t>181721d3-c1cc-ed11-b596-001dd804fc9d</t>
  </si>
  <si>
    <t>lWe6d/n99eFR3jZwZFe585DKLWBiDkAP9Hn3ZpYJ3k9R1VHyaZ+W7Y5G+/MayQ0ULfBRR0+0tqpcoFWc3URk5Q==</t>
  </si>
  <si>
    <t>095157</t>
  </si>
  <si>
    <t>One 1.50 oz. Patty</t>
  </si>
  <si>
    <t>1a1721d3-c1cc-ed11-b596-001dd804fc9d</t>
  </si>
  <si>
    <t>jnx07KfydyK3qOzOQ0ue5dQIRVLLzfCqKzTsQ71ooCVsU2DQxL7ycp9p2CwvMHDvaNlssHq5HcCFtY6x5o+0Cg==</t>
  </si>
  <si>
    <t>095158</t>
  </si>
  <si>
    <t>One 1.33 oz. Patty</t>
  </si>
  <si>
    <t>1c1721d3-c1cc-ed11-b596-001dd804fc9d</t>
  </si>
  <si>
    <t>dWcacwf1uyGTMBxG14HQlynotwJYblOfCIMlUMOD8tzgOZjumOMVm61xemWtI7YX9Xx1VD1xBOG0hEdvRzLbog==</t>
  </si>
  <si>
    <t>095159</t>
  </si>
  <si>
    <t>FAST 'N EASY PORK SAUSAGE PATTIES</t>
  </si>
  <si>
    <t>1e1721d3-c1cc-ed11-b596-001dd804fc9d</t>
  </si>
  <si>
    <t>pYjnJN2LhAyIhRP/2DjE+wmshvTc0p/tlupxd6vcz1XhEWfspGUZdVzV/lxqDEDuptZicJbHG5/jLgaPRBNLLw==</t>
  </si>
  <si>
    <t>095160</t>
  </si>
  <si>
    <t>201721d3-c1cc-ed11-b596-001dd804fc9d</t>
  </si>
  <si>
    <t>w3nSbd/Lho8gbDPtmGHKR0KrfKON5lOcFBT5p0e1ZC+1w4/cwbLvbbZGYgLjRIptKFD4X/AKwpNpnAYOMrG9mA==</t>
  </si>
  <si>
    <t>095163</t>
  </si>
  <si>
    <t>HOT DOGS MADE WITH TURKEY AND BEEF</t>
  </si>
  <si>
    <t>221721d3-c1cc-ed11-b596-001dd804fc9d</t>
  </si>
  <si>
    <t>nSuGBrXXIgA7Z8ctWWXBR99puL5jWSYBi8CmYm74AMzxKpJYw0DIVwYJBA8KKDsltKn9RoWOhwB+kgO/774JnQ==</t>
  </si>
  <si>
    <t>095164</t>
  </si>
  <si>
    <t>Each One 1.60 oz. Hot Dog</t>
  </si>
  <si>
    <t>281721d3-c1cc-ed11-b596-001dd804fc9d</t>
  </si>
  <si>
    <t>hrRKLJqpoyjP+YC+EYOgi0C19A7B/IPDksKaw7A7eCBTMk2L1EwR43160QsGyGq9VexW+tbRcpXezmGJftEyYA==</t>
  </si>
  <si>
    <t>095172</t>
  </si>
  <si>
    <t>FULLY COOKED BEEF WITH MUSHROOM PATTY</t>
  </si>
  <si>
    <t>2a1721d3-c1cc-ed11-b596-001dd804fc9d</t>
  </si>
  <si>
    <t>piusHDprHRwrAxxlLFwB3lDpstwe15syUcaOexdBqVxMGpQZVG88QQU2uPHXYvmcs/ZgXCM9tKS8mVHv7lqufw==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</si>
  <si>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</si>
  <si>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</si>
  <si>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</si>
  <si>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</si>
  <si>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</si>
  <si>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3yaEA+NJ6614xjP5lY96EKxuwulnOzRvR9tL+SxBLhp07L/CYWb1uYs5osg74ccuL/7b+K9hkZhPoX4w1pB57w==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</si>
  <si>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</si>
  <si>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</si>
  <si>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</si>
  <si>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</si>
  <si>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uByG/tZKqy466hXh5GSOpCvLxdjs+kOim2iN4GIIrZ/BsNngq8CmlkGIaJdCce9fxSnuR8L+mV0BN0opQjaJ4A==</t>
  </si>
  <si>
    <t>095210</t>
  </si>
  <si>
    <t>GRILLED CHICKEN BREAST PATTY TOPPED WITH TERIYAKI SAUCE</t>
  </si>
  <si>
    <t>Each 1.45 oz. Patty</t>
  </si>
  <si>
    <t>301721d3-c1cc-ed11-b596-001dd804fc9d</t>
  </si>
  <si>
    <t>rVxvFdk/y8+fWF79NH0FsZhSOA9peZFb4UfEegUKx6mbng7zSX+UUBDVrK2Irz4np16eS+qKiO78MmushxrgOA==</t>
  </si>
  <si>
    <t>095211</t>
  </si>
  <si>
    <t>GRILLED CHICKEN BREAST PATTY WITH RIB MEAT</t>
  </si>
  <si>
    <t>Each 0.90 oz. Patty</t>
  </si>
  <si>
    <t>321721d3-c1cc-ed11-b596-001dd804fc9d</t>
  </si>
  <si>
    <t>ehgqMmCsAZcgpj6oMUxZnwYBuRtFmH2P1KhhCgmN4r/4s8SU5aQ3H1dBS3vjVLcZ56xYruUL7xczYPvUBOQJhw==</t>
  </si>
  <si>
    <t>095225</t>
  </si>
  <si>
    <t>7645K</t>
  </si>
  <si>
    <t>FOUR CHEESE PIZZA</t>
  </si>
  <si>
    <t>Each 5.18 oz. Portion</t>
  </si>
  <si>
    <t>341721d3-c1cc-ed11-b596-001dd804fc9d</t>
  </si>
  <si>
    <t>9xHoq2PYhhngV6uqusqjFXUx8reU23IcszIygDKVnsuQ8hAmkZGsMPeLwfpZYrmLgcXDDarHvMXVtxI8FIEBGQ==</t>
  </si>
  <si>
    <t>095227</t>
  </si>
  <si>
    <t>P7645K</t>
  </si>
  <si>
    <t>BUFFALO STYLE CHICKEN PIZZA</t>
  </si>
  <si>
    <t>Each 5.21 oz. Portion</t>
  </si>
  <si>
    <t>361721d3-c1cc-ed11-b596-001dd804fc9d</t>
  </si>
  <si>
    <t>3mkTcWA+OvdYZXB+HmhIcVf4p1Wjz0/whbI158PlV/w5Wj6rOOOWWQdsQw333n3dfv37YV3rXNkW0C0izABHpw==</t>
  </si>
  <si>
    <t>095228</t>
  </si>
  <si>
    <t>PRE-SLICED FOUR CHEESE PIZZA</t>
  </si>
  <si>
    <t>Each 5.18 oz. Pizza</t>
  </si>
  <si>
    <t>381721d3-c1cc-ed11-b596-001dd804fc9d</t>
  </si>
  <si>
    <t>ZFbXIEn+GJfgLO5U2qk4rn8GAYvVJsLfNS+027KbGCRHFBWGfmTsXv5Qz4tpP1sysPg9uzQ+D65s+hbScvYoQA==</t>
  </si>
  <si>
    <t>095230</t>
  </si>
  <si>
    <t>FOUR MEAT PIZZA</t>
  </si>
  <si>
    <t>Each 5.30 oz. Pizza</t>
  </si>
  <si>
    <t>3a1721d3-c1cc-ed11-b596-001dd804fc9d</t>
  </si>
  <si>
    <t>x+pXntPE8yJqQa0r4+A8K9YVEB5cVAlB5TTPMP7AE7GUWeEgOnnS9sOrT3K2QYsDUD59theJSBf+5ASznnpIcA==</t>
  </si>
  <si>
    <t>095231</t>
  </si>
  <si>
    <t>BOLD CHEESE PIZZA</t>
  </si>
  <si>
    <t>One 5.56 oz. Portion (By Weight)</t>
  </si>
  <si>
    <t>3c1721d3-c1cc-ed11-b596-001dd804fc9d</t>
  </si>
  <si>
    <t>nf1KHXPK77Zh7Jnr0RXoCwUZHnBH/ehg1g5Esxas7Utcvnsm7gdAkuXkh3pTvoJKSu8A01ukP613l2jaTcCgog==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</si>
  <si>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</si>
  <si>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</si>
  <si>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</si>
  <si>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</si>
  <si>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421721d3-c1cc-ed11-b596-001dd804fc9d</t>
  </si>
  <si>
    <t>A9kAeSqVsLjwgwCsuaAAwDV8bfs+kpNrwD6hPPgyJ5aP8foa5V0sVYqfcqz1RWTj2vDFEnSfkOwMOLoTH91RIQ==</t>
  </si>
  <si>
    <t>095237</t>
  </si>
  <si>
    <t>STUFFED CRUST PIZZA WITH TURKEY AND BEEF PEPPERONI</t>
  </si>
  <si>
    <t>Each 5.32 oz. Pizza</t>
  </si>
  <si>
    <t>441721d3-c1cc-ed11-b596-001dd804fc9d</t>
  </si>
  <si>
    <t>V/aRY0K1+rUGq3qJU87CNwgfllYgN/Gtwtt3vI2zlfk8bg2RtsEBYcONtd69H+569Kfb+2OHS/gGJx/hO2mDBw==</t>
  </si>
  <si>
    <t>095238</t>
  </si>
  <si>
    <t>STUFFED CRUST CHEESE PIZZA</t>
  </si>
  <si>
    <t>Each 5.34 oz. Pizza</t>
  </si>
  <si>
    <t>461721d3-c1cc-ed11-b596-001dd804fc9d</t>
  </si>
  <si>
    <t>9ETa3/1/VgJcOYl+s/iiPTuzojMLAs3NO7a4SQTYu5QdcGRiGYHtL/V6OPKsOWAa4PGfMBh3YreQTM+TTCknRQ==</t>
  </si>
  <si>
    <t>095239</t>
  </si>
  <si>
    <t>481721d3-c1cc-ed11-b596-001dd804fc9d</t>
  </si>
  <si>
    <t>GNUAr7JRHMH+j8ws9z5qdvUShrVOB03Ei6fRXsh2mnU0lJZ2R+xHWz5U3uo5W6zL5BUsvDp/VW3mO51fakEDTA==</t>
  </si>
  <si>
    <t>095240</t>
  </si>
  <si>
    <t>4a1721d3-c1cc-ed11-b596-001dd804fc9d</t>
  </si>
  <si>
    <t>8xHaslv7+mnvN4hJL7SQBfZ4KCS2ER3zZOtvmdi6nQ3Rao+AIh/yJmeaWoCOkGEkJFEbq1J/K+HwYe7x5Fo20g==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</si>
  <si>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</si>
  <si>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</si>
  <si>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</si>
  <si>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</si>
  <si>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cy9bGC91mNtRgldZIBmIjd+4bUWfu6lMsnKoGNNPfIMeWiQJMvTStWfrFXYXz0S0PWtIDGyUgxc2mm+/5Fnzlw==</t>
  </si>
  <si>
    <t>095246</t>
  </si>
  <si>
    <t>WHOLE WHEAT PIZZERIA STYLE TURKEY SAUSAGE PIZZA</t>
  </si>
  <si>
    <t>Each 5.12 oz. (By Weight) Pizza</t>
  </si>
  <si>
    <t>4e1721d3-c1cc-ed11-b596-001dd804fc9d</t>
  </si>
  <si>
    <t>xgU3AzRftEWiQo9bVA/rWSVXaEyaq7KBG970fBhYaFtwHcejqvxht6DUrtSVfO059CVhswyqOBk80lPWhL4OOg==</t>
  </si>
  <si>
    <t>095247</t>
  </si>
  <si>
    <t>One 5.12 oz. Pizza</t>
  </si>
  <si>
    <t>501721d3-c1cc-ed11-b596-001dd804fc9d</t>
  </si>
  <si>
    <t>wdGy48WITBSrACyoDNh6LH5wdS3qxnpJW+yBrywPGGH9bRgmNqg3rWRyUsTT4IYX0UkgCXCnbuB+GtKrhrb/Zg==</t>
  </si>
  <si>
    <t>095305</t>
  </si>
  <si>
    <t>HORMEL TURKEY AND BEEF PEPPERONI</t>
  </si>
  <si>
    <t>16.00 oz. Equivalent Meat</t>
  </si>
  <si>
    <t>521721d3-c1cc-ed11-b596-001dd804fc9d</t>
  </si>
  <si>
    <t>7x3BYZDPeTfhGoxrfqaoNHSf2mkbiVOzTvzR761JyrG3Gf8B+Za+H8zV82RcNyr4HeASONqZ1qtXPb8UylZ0eQ==</t>
  </si>
  <si>
    <t>095306</t>
  </si>
  <si>
    <t>541721d3-c1cc-ed11-b596-001dd804fc9d</t>
  </si>
  <si>
    <t>GLVfz4h67H+IWlCYzxnJ9UJIRtKdQTL2TxJwA3G6DKC1iCSwaswI/bbS4+cAIe4t5OCwniclhNqdkX0qnqiOrQ==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</si>
  <si>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</si>
  <si>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</si>
  <si>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</si>
  <si>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</si>
  <si>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</si>
  <si>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</si>
  <si>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</si>
  <si>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yS6tafRMVPLwSg8W7IP3u9SA6K2Nypwf1wdbJzz3SUXWxjUFZkhrk56sslEv2nI4fHg9CX6scqRtB7jdlCzDwQ==</t>
  </si>
  <si>
    <t>095341</t>
  </si>
  <si>
    <t>6" ROUND WHOLE WHEAT BBQ CHICKEN PIZZA</t>
  </si>
  <si>
    <t>581721d3-c1cc-ed11-b596-001dd804fc9d</t>
  </si>
  <si>
    <t>Ja3wO0KDoDeuJJeb8p4tVFcmUDzTYBPtnp6QUjyfAOIVA4/3UOSf7Sv3NAzj9C/iGtYVZoqoxYQRDw9YK7lb5A==</t>
  </si>
  <si>
    <t>095344</t>
  </si>
  <si>
    <t>FULLY COOKED FAJITA CHICKEN STRIPS, BONELESS SKINLESS CHICKEN BREAST WITH RIB MEAT AND DARK MEAT</t>
  </si>
  <si>
    <t>Each 2.47 oz. (By Weight)Chicken</t>
  </si>
  <si>
    <t>5a1721d3-c1cc-ed11-b596-001dd804fc9d</t>
  </si>
  <si>
    <t>27/yMXRbpYCIl1RdXRJbTvo5ym72QuLRJSrRnIh1yvY5Nim4R0bFHsV/DttWU6Gh39CfMzmRc4Ke8zKYYaZo4w==</t>
  </si>
  <si>
    <t>095345</t>
  </si>
  <si>
    <t>FULLY COOKED MENU CHICKEN BONELESS, SKINLESS DARK CHICKEN STRIPS</t>
  </si>
  <si>
    <t>Each 2.47 oz. Chicken (By Weight)</t>
  </si>
  <si>
    <t>5c1721d3-c1cc-ed11-b596-001dd804fc9d</t>
  </si>
  <si>
    <t>hMPhHEGGSfiUyaw1G4og/ADGOXGV3IiNpGuuVwkvTaZva9DfZa7xgnC1hKXTJxe2UX4R5YoptQA2J3FTUz8F5w==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</si>
  <si>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</si>
  <si>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</si>
  <si>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</si>
  <si>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</si>
  <si>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</si>
  <si>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Yey8TlHUYajsnueGKHMH2c0PhHNiVmz5F3JrAsv5xzsyKv4QIQZSOXUOFFQSLadXPerSEJPN/xvFoGUgRN3Afg==</t>
  </si>
  <si>
    <t>095347</t>
  </si>
  <si>
    <t>8848A</t>
  </si>
  <si>
    <t>601721d3-c1cc-ed11-b596-001dd804fc9d</t>
  </si>
  <si>
    <t>jjKih1mE+Q5dJcoRQKtraTWf6DIy+Gi5daS0AeIL8//uP6IqD89qW4jpQUBi6QOb1QzKpXfvH/vw3UzynZbgMg==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</si>
  <si>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</si>
  <si>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</si>
  <si>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</si>
  <si>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</si>
  <si>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</si>
  <si>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i1VFjbJlvKszFbj0DmfDDCyILO291xQb45BSW73VyL9X51RPUBZymv8xh4fWcSWfuGuIjfK2MYog4i9910tEWA==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</si>
  <si>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</si>
  <si>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</si>
  <si>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</si>
  <si>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</si>
  <si>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UrMoipi7yVG2UijyhetcgrEY1PxfLTvM0j+JMhs9MilTACmCxYqy3kXNWVoCOn5aTQpis8P8v5qZcOaZH6CbLA==</t>
  </si>
  <si>
    <t>095350</t>
  </si>
  <si>
    <t>TONY'S MULTI-CHEESE/CHEESE SUBSTITUTE GARLIC FRENCH BREAD</t>
  </si>
  <si>
    <t>Each 4.29 oz. Bread</t>
  </si>
  <si>
    <t>661721d3-c1cc-ed11-b596-001dd804fc9d</t>
  </si>
  <si>
    <t>CCDgiJHJD+zoGYxDSVuyGif1d5zL7+yPt9xSj6Pz33xZA5eZAGN4bhxZoxXWoVPBCsdcoTVU7P5ttEllnlALIg==</t>
  </si>
  <si>
    <t>095351</t>
  </si>
  <si>
    <t>Each 4.29 oz. French Bread</t>
  </si>
  <si>
    <t>681721d3-c1cc-ed11-b596-001dd804fc9d</t>
  </si>
  <si>
    <t>WY8FU7kJqnlNxCMki5ttaMSm3HhxfdIYPAN3/4ZtEXUarJRCqMc4NaC+Uhu1lArQweXmTHGQjyTJ3YZ0fJpAqw==</t>
  </si>
  <si>
    <t>095352</t>
  </si>
  <si>
    <t>FRENCH BREAD PIZZA CHEESE PIZZA MADE WITH WHOLE GRAIN</t>
  </si>
  <si>
    <t>6a1721d3-c1cc-ed11-b596-001dd804fc9d</t>
  </si>
  <si>
    <t>k4wt6jnzcM3Yiwwiw7W4OVTaXDmTactN2hYTjWy6yKZWa15mQD3Qpg8rc9/hx5GTyvHdhYUL4Epvk61VSoETBA==</t>
  </si>
  <si>
    <t>095353</t>
  </si>
  <si>
    <t>6c1721d3-c1cc-ed11-b596-001dd804fc9d</t>
  </si>
  <si>
    <t>oBbmy0tJt+ogtOegy68kchaxb39z0vzmH13cESA8b4RvXaFkboDy52wBPwTs9aayhNa61Ak8uJn+v3AvmW4pbw==</t>
  </si>
  <si>
    <t>095354</t>
  </si>
  <si>
    <t>FRENCH BREAD PIZZA MADE WITH WHOLE GRAIN WITH REDUCED FAT PEPPERONI</t>
  </si>
  <si>
    <t>Each 5.40 oz. Pizza</t>
  </si>
  <si>
    <t>6e1721d3-c1cc-ed11-b596-001dd804fc9d</t>
  </si>
  <si>
    <t>0709EYO03UsMdrhYW1TJHb0BFcxRw8N+XdLoQtCYz+BOk5qq0pFOy1x0FmHCEfyrY/3m/Pz+2FS2u96hF1iD8A==</t>
  </si>
  <si>
    <t>095355</t>
  </si>
  <si>
    <t>701721d3-c1cc-ed11-b596-001dd804fc9d</t>
  </si>
  <si>
    <t>MQDqQyluJj3O/4teiuxAdh2COprpZufOAwf5CeQUESMxNrF2WLP9abIrSQvgTB0tqZEEMZQN1R0M43Dmu+12zA==</t>
  </si>
  <si>
    <t>095392</t>
  </si>
  <si>
    <t>5" ROUND WHOLE WHEAT TURKEY PEPPERONI PIZZA</t>
  </si>
  <si>
    <t>721721d3-c1cc-ed11-b596-001dd804fc9d</t>
  </si>
  <si>
    <t>hcguBY20OTXHjckHmvb/LDsNMarzwBy3rJW0ElamY+CmOxI/cF0p0QobUiTRnODWZsYrXeJnrpoKfODw7if6YQ==</t>
  </si>
  <si>
    <t>095393</t>
  </si>
  <si>
    <t>741721d3-c1cc-ed11-b596-001dd804fc9d</t>
  </si>
  <si>
    <t>grF8EgWCVpdZbFzopY7VCwMvvSJcr75gWuTnatIJJrpoSz7yU8NpWuZKLmeg3nTKoqCDTQteQFISMaBfpKfasQ==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</si>
  <si>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</si>
  <si>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</si>
  <si>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</si>
  <si>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</si>
  <si>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761721d3-c1cc-ed11-b596-001dd804fc9d</t>
  </si>
  <si>
    <t>LLNDG6Oj99QTQiraqNJbdYzxBQ5w0XsUr+inW1Gl90FPzwHC9XKZA9Dztfcr2iwe0B8dZZGMvIYRq7x47SiF5A==</t>
  </si>
  <si>
    <t>095408</t>
  </si>
  <si>
    <t>FLAMEBROILED BEEF PATTIE (CARAMEL COLOR ADDED)</t>
  </si>
  <si>
    <t>781721d3-c1cc-ed11-b596-001dd804fc9d</t>
  </si>
  <si>
    <t>shy6vdVmS4wmnuiyCsDC3K74jRh94Ashmc0NbyzM5bmkQ2jesDJ0pWqkm6QnaSnwcPh2vKKrOaJoLlFZWKnicg==</t>
  </si>
  <si>
    <t>095409</t>
  </si>
  <si>
    <t>7a1721d3-c1cc-ed11-b596-001dd804fc9d</t>
  </si>
  <si>
    <t>ZaD0USlRkfABJ3ZGvRYveSYH8DN8bwiX31rLOsm7sILhd9xc3a4K/0HMUExeiQ1hu7Vm5WWwR8gjSsMNaRFIPQ==</t>
  </si>
  <si>
    <t>095418</t>
  </si>
  <si>
    <t>FULLY COOKED FLAMEBROILED BEEF PATTIES MADE WITH APPLESAUCE</t>
  </si>
  <si>
    <t>7c1721d3-c1cc-ed11-b596-001dd804fc9d</t>
  </si>
  <si>
    <t>tqmmpb6X674tZ/IWLGdXR5bXnYSdILRk6Dviq4P6cGhtksq6eSEPLurzATOrFy/+bvmyfC7KhjjXjC4rWjZfvQ==</t>
  </si>
  <si>
    <t>095419</t>
  </si>
  <si>
    <t>FULLY COOKED SPICY BREADED CHICKEN PATTIES</t>
  </si>
  <si>
    <t>One 3.00 oz. Chicken Patty</t>
  </si>
  <si>
    <t>7e1721d3-c1cc-ed11-b596-001dd804fc9d</t>
  </si>
  <si>
    <t>V011+yQgjQKT92bVjdhOwrdcALflermAJ6FnN+8lVGEytQgAzg9gYyiFG1/22C7wsgV68WJeNu0Bc6B3fAV//Q==</t>
  </si>
  <si>
    <t>095421</t>
  </si>
  <si>
    <t>FULLY COOKED FLAMEBROILED VEGETARIAN PATTIES WITH TERIYAKI SAUCE</t>
  </si>
  <si>
    <t>Each 2.90 oz. Patty</t>
  </si>
  <si>
    <t>801721d3-c1cc-ed11-b596-001dd804fc9d</t>
  </si>
  <si>
    <t>jKdKTIpEavEjlo79Klnc6JR862EmzQ9RAMWPwMpI1Uu9Y2NmvODFe+1EjuQw9f7du+zpiFp+PB8nS3FnX4LOQw==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</si>
  <si>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</si>
  <si>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</si>
  <si>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</si>
  <si>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</si>
  <si>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</si>
  <si>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he0p2e0OwgIf/AFpXzzOQfFYjmjPSI1IfqH+YOJRwlBnjPmIuOdz5ANoFC7suCVVe5SvYAxDPZHpwachCaFWEQ==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</si>
  <si>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</si>
  <si>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</si>
  <si>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</si>
  <si>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</si>
  <si>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</si>
  <si>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</si>
  <si>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ukgModWukONFMLsjwZ7oyc40iiBy0XVXDK3Vqces6YAGUJtuDT+4gAPhI0tlTMRttcHFmj5XIwfQ1b9Pqjgqww==</t>
  </si>
  <si>
    <t>095505</t>
  </si>
  <si>
    <t>HARVEST BREADED BEEF PATTIES - STICK SHAPED</t>
  </si>
  <si>
    <t>Four 0.80 oz. Pattie Sticks</t>
  </si>
  <si>
    <t>8c1721d3-c1cc-ed11-b596-001dd804fc9d</t>
  </si>
  <si>
    <t>bl77YFwJ3jvKMhLYscEF+JI52O9X/NR8s6zsHMT0XWOIb2uwkYIPPycGzEFCDXHB/y6c2h/ysDg154zMzGtB8A==</t>
  </si>
  <si>
    <t>095509</t>
  </si>
  <si>
    <t>P6930</t>
  </si>
  <si>
    <t>TURKEY BREAKFAST SAUSAGE PATTIES</t>
  </si>
  <si>
    <t>One 1.41 oz. Patty</t>
  </si>
  <si>
    <t>ROSE PACKING COMPANY INC.</t>
  </si>
  <si>
    <t>8e1721d3-c1cc-ed11-b596-001dd804fc9d</t>
  </si>
  <si>
    <t>EKz8OkmFleTRNWRy0f+RIatHLxIhtjTFfes47Wq5wmzYAVyOBUOzla6iGJJeU9TGnYxbris9HUHN//dsA+oklA==</t>
  </si>
  <si>
    <t>095510</t>
  </si>
  <si>
    <t>TURKEY BREAKFAST SAUSAGE LINKS</t>
  </si>
  <si>
    <t>Two 0.705 oz. Links</t>
  </si>
  <si>
    <t>921721d3-c1cc-ed11-b596-001dd804fc9d</t>
  </si>
  <si>
    <t>6pyAtAOBZr8V0HP+l7lUGpd7dtWY+wo+HhkRmLbbSgbazc+nB1FgbGm7fDRnUuvmj5w6UnKiEnaqYY0/0l+DyA==</t>
  </si>
  <si>
    <t>095529</t>
  </si>
  <si>
    <t>WHOLE WHEAT PIZZERIA STYLE TURKEY MEATEATERS PIZZA</t>
  </si>
  <si>
    <t>Each 5.23 oz. Serving</t>
  </si>
  <si>
    <t>941721d3-c1cc-ed11-b596-001dd804fc9d</t>
  </si>
  <si>
    <t>+JXuM7va5/IB8AZ6IVXdzCTkTWsYH480cojp1as2eJHJ5TtUyhvALCefZ1VNXManULAP5lVhbMOePS/uEWon0Q==</t>
  </si>
  <si>
    <t>095530</t>
  </si>
  <si>
    <t>SELF RISING PEPPERONI PIZZA</t>
  </si>
  <si>
    <t>Each 6.92 oz. (By Weight) Pizza</t>
  </si>
  <si>
    <t>961721d3-c1cc-ed11-b596-001dd804fc9d</t>
  </si>
  <si>
    <t>pI/NmEKo6i2VZdE6rf6QW6IkIIYT6P6qoqYJ/8ffr++FOXO7zq799vmfq58ddONGVIULZV6EOq+G32D7tZTupQ==</t>
  </si>
  <si>
    <t>095533</t>
  </si>
  <si>
    <t>8080</t>
  </si>
  <si>
    <t>981721d3-c1cc-ed11-b596-001dd804fc9d</t>
  </si>
  <si>
    <t>zFwpU6uXecM9NL7qFpUr8gzFr6XKyhLUkjgFiAOVkTfkCZ6VKdLQ7wz5PYC4/ZOO+ZMvnxSb6VOKNN6xAKKsgA==</t>
  </si>
  <si>
    <t>095534</t>
  </si>
  <si>
    <t>One 2.00 oz. Link</t>
  </si>
  <si>
    <t>9a1721d3-c1cc-ed11-b596-001dd804fc9d</t>
  </si>
  <si>
    <t>R9d0p/NTUdNFT2U1RanxkIDRUaWfR3gWHBL10VKu9o4aLwCBz8Me92nOKN+0DhIZrVywxCji9NlaRR1cGndlTg==</t>
  </si>
  <si>
    <t>095535</t>
  </si>
  <si>
    <t>9c1721d3-c1cc-ed11-b596-001dd804fc9d</t>
  </si>
  <si>
    <t>GlgDCMdU2KUSoEPLrdtTZD+Qak81ZejE9Sg/qcsT45HRLg5r27eznfAWSNnrSx7g6tnso1oLtazYvDJdp83WVA==</t>
  </si>
  <si>
    <t>095536</t>
  </si>
  <si>
    <t>Two 1.50 oz. Patty</t>
  </si>
  <si>
    <t>9e1721d3-c1cc-ed11-b596-001dd804fc9d</t>
  </si>
  <si>
    <t>uiiqtbBLJMcl10kbQ3rynaX+urIA5pfP8fG4XZs3SqlSg88YLE4iobHlihtKDvTolqSY8zOCwKfQb5sqrX9c/w==</t>
  </si>
  <si>
    <t>095589</t>
  </si>
  <si>
    <t>FULLY COOKED FRIED BREADED BEEF STEAK PATTIES-STICK SHAPED</t>
  </si>
  <si>
    <t>Four 0.93 oz. Patty</t>
  </si>
  <si>
    <t>a01721d3-c1cc-ed11-b596-001dd804fc9d</t>
  </si>
  <si>
    <t>v/P0bpPhrgaFdVaFAXi2sDGXLOkMjmyaSLAu31BA9xL+RKpxuX0eHNJW4VL5FXNJHmczRzu5wc/IKlUsdjU2zA==</t>
  </si>
  <si>
    <t>095593</t>
  </si>
  <si>
    <t>FULLY COOKED BEEF TURKEY AND TEXTURED SOY FLOUR MEATBALLS</t>
  </si>
  <si>
    <t>Five 0.25 oz. Meatball</t>
  </si>
  <si>
    <t>a21721d3-c1cc-ed11-b596-001dd804fc9d</t>
  </si>
  <si>
    <t>NoeukxtGxj55qmJCidhUKMir9CDFZynSHlxmqeO0E2vaF2Vs0d5dCzXi3Q5/Fr7a9glkaZpKMGRUspWrjY1zSw==</t>
  </si>
  <si>
    <t>095623</t>
  </si>
  <si>
    <t>NATURAL CHOICE ROAST BEEF WITH SOLUTION</t>
  </si>
  <si>
    <t>a41721d3-c1cc-ed11-b596-001dd804fc9d</t>
  </si>
  <si>
    <t>8YJgMISmWfAyUeWCekPoiWhmaTdezcUaJOd5AYvGeOLvEWoTFUOGymW8+EAzBnK0AjVPOusiG8sAv3XS8pa95Q==</t>
  </si>
  <si>
    <t>095624</t>
  </si>
  <si>
    <t>NATURAL CHOICE SMOKED HAM WITH SOLUTION</t>
  </si>
  <si>
    <t>a61721d3-c1cc-ed11-b596-001dd804fc9d</t>
  </si>
  <si>
    <t>b3MfUs1K9zAJAwqiQyw9rVqx+v45O2G8hId2q4Qs5vbnprFotKYB71U36hlpXKeoJJRMM76mVC3L7g1743f0oQ==</t>
  </si>
  <si>
    <t>095626</t>
  </si>
  <si>
    <t>WHITE TURKEY ROLL</t>
  </si>
  <si>
    <t>One 2.00 oz. Portion</t>
  </si>
  <si>
    <t>a81721d3-c1cc-ed11-b596-001dd804fc9d</t>
  </si>
  <si>
    <t>cHtVJeVkOhk+cPO8WpAHauBq2QM7isGGwIGM2vIzrVjeG/B2xgRMoL+tYFl41dKXxx5sKRBQEyuHEuaGb5CNrQ==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</si>
  <si>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</si>
  <si>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</si>
  <si>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</si>
  <si>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</si>
  <si>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</si>
  <si>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ZcfF8+jxEESTrFMdqSN0/k4JF4lfDnFAorbBK6BFSFUkUiHgUfXIGICC57NPi1qbhTkysyL4MovbZbQaH3q8Tw==</t>
  </si>
  <si>
    <t>095632</t>
  </si>
  <si>
    <t>P7250</t>
  </si>
  <si>
    <t>COOKED TURKEY PIZZA TOPPING</t>
  </si>
  <si>
    <t>13.62 oz. Equivalent Meat/Meat Alternate</t>
  </si>
  <si>
    <t>b01721d3-c1cc-ed11-b596-001dd804fc9d</t>
  </si>
  <si>
    <t>bCu/6VnbM0ZxnDsr/9FRh4/Ol8nmX5AYBplRZ4TzG+JEwk+n8WeWcg+5aqZcF40KTWYI8uUV/4x8V3rNXsU3OA==</t>
  </si>
  <si>
    <t>095640</t>
  </si>
  <si>
    <t>BEEF WIENER</t>
  </si>
  <si>
    <t>Each 4.00 oz. Wiener</t>
  </si>
  <si>
    <t>b21721d3-c1cc-ed11-b596-001dd804fc9d</t>
  </si>
  <si>
    <t>Zquuzsg9lGN7QkbbyvSp0/hmHbV0BFkkHAcWc3FrzftMigfbjFNEtmoYr2IgaPvmjsr8cNEqCsXHScd1cW4VwA==</t>
  </si>
  <si>
    <t>095641</t>
  </si>
  <si>
    <t>NEW YORK BRAND BEEF WIENER</t>
  </si>
  <si>
    <t>Each 3.20 oz. Wiener</t>
  </si>
  <si>
    <t>b41721d3-c1cc-ed11-b596-001dd804fc9d</t>
  </si>
  <si>
    <t>4qkJ4gjEMYdHDMdkHljaLJCsB1HH1rWBVNp+D89o+NSE82xrUeLYi7U4QHwHqtfYrzbNBmFxrE2KpexnFofsDQ==</t>
  </si>
  <si>
    <t>095642</t>
  </si>
  <si>
    <t>REDUCED SODIUM TURKEY BREAST WITH BROTH</t>
  </si>
  <si>
    <t>Each 4.00 oz. Turkey (By Weight)</t>
  </si>
  <si>
    <t>b61721d3-c1cc-ed11-b596-001dd804fc9d</t>
  </si>
  <si>
    <t>jY3Kf4/ZV/ULnnESxyaENYHriT6EJdmtnkRWqx6Cs+CYAAv/+TpSmvIEO0PS70a1nQeF4l96BmCU6c59+f2Czg==</t>
  </si>
  <si>
    <t>095646</t>
  </si>
  <si>
    <t>FULLY COOKED MILD PORK SAUSAGE PATTY</t>
  </si>
  <si>
    <t>b81721d3-c1cc-ed11-b596-001dd804fc9d</t>
  </si>
  <si>
    <t>iVB8XCwO5dhCpDgjMBHNAebAdpuoc7x9a7ji9tivn97fQ6O/g6A5fMiCSJvxlmk5TIdkfZN9H7usCwm/a/ca4A==</t>
  </si>
  <si>
    <t>095647</t>
  </si>
  <si>
    <t>ba1721d3-c1cc-ed11-b596-001dd804fc9d</t>
  </si>
  <si>
    <t>TIgln6+KIRmRsBtJaH9Z2d38yWUdwRLxkm+QVsCJvsckQ8FqxBvri4opX6bO8fstbgnWPFVfShIOWxRJZ7UdEg==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</si>
  <si>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</si>
  <si>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</si>
  <si>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</si>
  <si>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</si>
  <si>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</si>
  <si>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</si>
  <si>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0dOoVSBEBuTdO6vvaCtxGFE7AXhUMuDr71IFwsEckOZUINcISTL4907FyWkCAvVyu3+kVXEMa85Y0FzlGF1TIQ==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</si>
  <si>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</si>
  <si>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</si>
  <si>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</si>
  <si>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</si>
  <si>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</si>
  <si>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Xdr2mqLWz6mPXaT6X/VwPTaAYUEVWm/CLixDLrjew987JCAW8gZb/vxgfo8Q4x4Vw0Gf9emm3JHmbz+GElXaDA==</t>
  </si>
  <si>
    <t>095698</t>
  </si>
  <si>
    <t>ARMOUR BEEF FRANKS</t>
  </si>
  <si>
    <t>c01721d3-c1cc-ed11-b596-001dd804fc9d</t>
  </si>
  <si>
    <t>PR2j0N8bJCiB7lRGGAIm+Ap7zyGgvv++PHgGuV1tLDtTciQukPFFJnsvFn5JXOfVvDGOzNORQm2AK0JciTLS9A==</t>
  </si>
  <si>
    <t>095699</t>
  </si>
  <si>
    <t>c21721d3-c1cc-ed11-b596-001dd804fc9d</t>
  </si>
  <si>
    <t>v6ho27ZlBz8GyQDXgnpjA6GyS8B+mKhbEkNFb2C07aBogM8CPh32dIk15RgPtLwLJOudK0w9hkaHOauisn7SLg==</t>
  </si>
  <si>
    <t>095700</t>
  </si>
  <si>
    <t>JOHN MORRELL BEEF FRANKS</t>
  </si>
  <si>
    <t>c81721d3-c1cc-ed11-b596-001dd804fc9d</t>
  </si>
  <si>
    <t>LN9V+n49+5VEZsbkOphPtg+XneMeAezUjxPGhv1GXL8A/ZpIDeHpZKeDJYt0Wi2fwheh2upCiuIZ65QKDtk2lQ==</t>
  </si>
  <si>
    <t>095741</t>
  </si>
  <si>
    <t>HOFFY SLICED PORK PORTUGUESE SAUSAGE</t>
  </si>
  <si>
    <t>Three 0.58 oz. Sausage Slices</t>
  </si>
  <si>
    <t>cc1721d3-c1cc-ed11-b596-001dd804fc9d</t>
  </si>
  <si>
    <t>QgQFzEbjdPyY9N6CW9278v5Dp9S+31ayrmgCHKIQhHp6J/Pvz5/JYkhcsRIULcEQ/BGmEjlBTZIS8zoromDkiQ==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</si>
  <si>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</si>
  <si>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</si>
  <si>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</si>
  <si>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</si>
  <si>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</si>
  <si>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</si>
  <si>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</si>
  <si>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5daauZiE8ik+sulH8mYcspgLlChnIa+tmYgeuppx2Yq1EMxpYt/FMtxtU2kWXA6azlGsotqk793MUJCfzi+/Ig==</t>
  </si>
  <si>
    <t>095770</t>
  </si>
  <si>
    <t>BREAD READY OVEN ROASTED TURKEY BREAST SLICED</t>
  </si>
  <si>
    <t>d01721d3-c1cc-ed11-b596-001dd804fc9d</t>
  </si>
  <si>
    <t>kPiKaeLbduS2ufCEaovub2zNu6z68MPJfON5ypszFih+Q+6Ve0GmGA5vT77pHKIQfCobHVUiqAxrd/+xXObM+w==</t>
  </si>
  <si>
    <t>095771</t>
  </si>
  <si>
    <t>Three 0.67 oz. Slices Turkey Breast</t>
  </si>
  <si>
    <t>d21721d3-c1cc-ed11-b596-001dd804fc9d</t>
  </si>
  <si>
    <t>p0v7VvTGPHZUMYacArtQ1gEOsG/9W9npSh7QViTXQucGp2kc6Zv9pNErF01NySf0pn/+zaBcgObh17gqXrlVlQ==</t>
  </si>
  <si>
    <t>095788</t>
  </si>
  <si>
    <t>TONY'S BREAKFAST SQUARES</t>
  </si>
  <si>
    <t>Each 3.31 oz. Portion</t>
  </si>
  <si>
    <t>d41721d3-c1cc-ed11-b596-001dd804fc9d</t>
  </si>
  <si>
    <t>Vq2DLztFfX0pa3yYOlE6cVt6+Rb6fqUBUF8bFLuIpD9bFotCcse5erbIyK3j7mH36d0PjZxPNe5g0sotcKQjZQ==</t>
  </si>
  <si>
    <t>095789</t>
  </si>
  <si>
    <t>Each 3.00 oz. Portion</t>
  </si>
  <si>
    <t>d61721d3-c1cc-ed11-b596-001dd804fc9d</t>
  </si>
  <si>
    <t>cvjv2I8FBwFqvKiL5nq4yaDNbCKZhh5Hymb1RcDVAW/xvR8WkdlmUypzCFf8fQDpBXnHEKpBzlr9tWbGcjwwgQ==</t>
  </si>
  <si>
    <t>095795</t>
  </si>
  <si>
    <t>One 5.50 oz. Serving</t>
  </si>
  <si>
    <t>d81721d3-c1cc-ed11-b596-001dd804fc9d</t>
  </si>
  <si>
    <t>7F3M2690RlCwJb2A/tEQrZ/bwrdfAgvdO0ZnsQgejRtmqd0+nqxxdCuBOILwLj9tAk1BUUWxTa1pA8V43T28Jg==</t>
  </si>
  <si>
    <t>095797</t>
  </si>
  <si>
    <t>One 5.00 oz. Serving</t>
  </si>
  <si>
    <t>da1721d3-c1cc-ed11-b596-001dd804fc9d</t>
  </si>
  <si>
    <t>xjrmBr5iAGpMrsad6IrLVTqg/QZc/KZpsVOZgVlUNMz/vzhIj34zi7zeUQsr2XjHIeTZBM+nWSoY3HFS5DoXWQ==</t>
  </si>
  <si>
    <t>095816</t>
  </si>
  <si>
    <t>BELLA'S 4X6 WHOLE WHEAT CHEESE PIZZA</t>
  </si>
  <si>
    <t>dc1721d3-c1cc-ed11-b596-001dd804fc9d</t>
  </si>
  <si>
    <t>vyunKmM9G448AqbgP1oOwpuBBSIBSF6UJIY57NStgbVAmmInaqWrfxGpoSeU3Jx8vx1U12c4rutafPYFXQzW6w==</t>
  </si>
  <si>
    <t>095817</t>
  </si>
  <si>
    <t>BELLA'S WHOLE WHEAT PIZZERIA STYLE FOUR CHEESE PIZZA</t>
  </si>
  <si>
    <t>One 5.13 oz. (By Weight) Serving</t>
  </si>
  <si>
    <t>de1721d3-c1cc-ed11-b596-001dd804fc9d</t>
  </si>
  <si>
    <t>TQWkbK4Y6tPTFbU6Pa9N3NpAducgNhwXpYRPceymuqmE8dRHi9OB1jmthbOV35UeFXs+cvDb9ZVp6sx0ZLvNsQ==</t>
  </si>
  <si>
    <t>095818</t>
  </si>
  <si>
    <t>COOKED SAUSAGE CRUMBLES MADE WITH TURKEY THIGH MEAT</t>
  </si>
  <si>
    <t>10.35 oz. Equivalent Meat/Meat Alternate</t>
  </si>
  <si>
    <t>e61721d3-c1cc-ed11-b596-001dd804fc9d</t>
  </si>
  <si>
    <t>p88CMTPhBX+H4ypnisX/HAslF0+Ea8i4tou0h4UJ+IYqAQ1XyJQwraKLmVZ/s0frvg3lB9sbHB5OaYdGzxf2JQ==</t>
  </si>
  <si>
    <t>095824</t>
  </si>
  <si>
    <t>e81721d3-c1cc-ed11-b596-001dd804fc9d</t>
  </si>
  <si>
    <t>WtKWh01OvjOTLCUlZNeUXoNGL7yh2sSWtVOZzuN1wQBorjBsju/veuJ6PdmckZXft7wgL9K1RRs+ux2Ct+j3eQ==</t>
  </si>
  <si>
    <t>095825</t>
  </si>
  <si>
    <t>FULLY COOKED PORK SAUSAGE LINK SKINLESS</t>
  </si>
  <si>
    <t>ea1721d3-c1cc-ed11-b596-001dd804fc9d</t>
  </si>
  <si>
    <t>Rr2TiNi2DCEPI4JpfER5xx2OujWSvoXczxV9evURHE/vjlyQmyiYYb6/GN1tpp6J/CMyayhjdqI8JSP/dWUMEg==</t>
  </si>
  <si>
    <t>095826</t>
  </si>
  <si>
    <t>ec1721d3-c1cc-ed11-b596-001dd804fc9d</t>
  </si>
  <si>
    <t>AVFZICA9hkVTuPVJWXwsX7n4cYX082woTN0kdeqjZi5cll1xYFAS/FWFFgnGEjHuvMJLNnJ8yD+ueFOOJslLXw==</t>
  </si>
  <si>
    <t>095827</t>
  </si>
  <si>
    <t>ee1721d3-c1cc-ed11-b596-001dd804fc9d</t>
  </si>
  <si>
    <t>W749Pbk74fMTMzdLU527kNkqdxCJjGoe4QSXUaAMHwaLEZ1skS3guSmrlBCxhSa3fUXS5FkDkTFVbX/LgsDBXw==</t>
  </si>
  <si>
    <t>095829</t>
  </si>
  <si>
    <t>MAPLE GLAZED WHOLE GRAIN FRENCH TOAST STICKS</t>
  </si>
  <si>
    <t>Each 2.90 oz. Portion</t>
  </si>
  <si>
    <t>f01721d3-c1cc-ed11-b596-001dd804fc9d</t>
  </si>
  <si>
    <t>0JwhYIY9fXbykDZjgwPaqGgtUorX1t3Gr2HdfeJNeagIs2x2O4FZdVcScnnflXexHYGXpaWqVLYwivencjvzgA==</t>
  </si>
  <si>
    <t>095830</t>
  </si>
  <si>
    <t>CINNAMON GLAZED WHOLE GRAIN FRENCH TOAST STICKS</t>
  </si>
  <si>
    <t>Each 2.90 oz. Serving</t>
  </si>
  <si>
    <t>f21721d3-c1cc-ed11-b596-001dd804fc9d</t>
  </si>
  <si>
    <t>8ZgUGB1sbZRnNYkHdaCmucT2feKCs9NDZlcmwu2voamoucnxfMHc5P+O1xgZwfQSAjQNSuc4nuQZFNRzEzUDeA==</t>
  </si>
  <si>
    <t>095833</t>
  </si>
  <si>
    <t>WHOLE GRAIN FRENCH TOAST STICKS</t>
  </si>
  <si>
    <t>Each 2.60 oz. Serving</t>
  </si>
  <si>
    <t>f41721d3-c1cc-ed11-b596-001dd804fc9d</t>
  </si>
  <si>
    <t>ugQma6jJ/g4AjcEDE14xHifag9mKXIyXuBEx6ZysDzXvwlpIXw9mT4sKtukHYj7OwAvWF0ufF5hUp+Ht+J3caA==</t>
  </si>
  <si>
    <t>095834</t>
  </si>
  <si>
    <t>CINNAMON GLZED WHOLE GRAIN FRENCH TOAST STICKS</t>
  </si>
  <si>
    <t>One 2.90 oz. Slice</t>
  </si>
  <si>
    <t>f61721d3-c1cc-ed11-b596-001dd804fc9d</t>
  </si>
  <si>
    <t>wXf65mdxtYTpOTX78mwKwdl6swN0DVrNd+sk0kZFgG91l/le8n4xWwXr6hoDWxm6esSFr0rVv61Xz405KlQhIQ==</t>
  </si>
  <si>
    <t>095835</t>
  </si>
  <si>
    <t>TONYS FIESTADA BEEF CRUMBLE</t>
  </si>
  <si>
    <t>Each 5.44 oz. Portion</t>
  </si>
  <si>
    <t>f81721d3-c1cc-ed11-b596-001dd804fc9d</t>
  </si>
  <si>
    <t>2ndfhAQPWWxVd13DP66B5Z/tNya2REi5iKWlHsMO9t3oPFlU9wa2pPhAnz6tdyHJb339ICkfc5xxz5zfMVxm+g==</t>
  </si>
  <si>
    <t>095847</t>
  </si>
  <si>
    <t>BREAKFAST PIZZA</t>
  </si>
  <si>
    <t>Each 3.36 oz. Pizza</t>
  </si>
  <si>
    <t>fa1721d3-c1cc-ed11-b596-001dd804fc9d</t>
  </si>
  <si>
    <t>vAfes+IoiHh6Os2FkG6WGsEJWSTqaALptDVwi23RsqqHQnVgvnjmtX/tgO6Bu9Vbg0MYBKHFmYIC6Q6Znslv7w==</t>
  </si>
  <si>
    <t>095850</t>
  </si>
  <si>
    <t>BREAKFAST BAGEL</t>
  </si>
  <si>
    <t>Each 2.75 oz. Bagel</t>
  </si>
  <si>
    <t>fc1721d3-c1cc-ed11-b596-001dd804fc9d</t>
  </si>
  <si>
    <t>/JPA30Rm5S9m7wdXELctRAAnauJRfk6Dv+e2A+urR5bf0BgB2yvJ+ilSiSzCNryewpFR4wfHzqaRH2vXTjRKRQ==</t>
  </si>
  <si>
    <t>095852</t>
  </si>
  <si>
    <t>17237</t>
  </si>
  <si>
    <t>Each 5.20 oz. Pizza</t>
  </si>
  <si>
    <t>fe1721d3-c1cc-ed11-b596-001dd804fc9d</t>
  </si>
  <si>
    <t>PajqYttUntucuiiSkT4cA12LRxjCPxfd9cIyJ4RNNZg8xcdbvUqXWJeMoTLqPAuLhgBN16K3na610HK+Cvmbtg==</t>
  </si>
  <si>
    <t>095853</t>
  </si>
  <si>
    <t>FRENCH BREAD PEPPERONI PIZZA</t>
  </si>
  <si>
    <t>One 5.30 oz. Pizza</t>
  </si>
  <si>
    <t>001821d3-c1cc-ed11-b596-001dd804fc9d</t>
  </si>
  <si>
    <t>xNfugmCYXl8ycKfySchb5ml0IlPsDHK16yme5DAuFSeNr2JrS84MIViMpt1BAOYZo1hdSCWKL+cp9pFjuXqLLA==</t>
  </si>
  <si>
    <t>095854</t>
  </si>
  <si>
    <t>GARLIC CHEESE TOAST</t>
  </si>
  <si>
    <t>Each 4.50 oz. Toast</t>
  </si>
  <si>
    <t>021821d3-c1cc-ed11-b596-001dd804fc9d</t>
  </si>
  <si>
    <t>yQacX7o6OflOSPlBNCGURldYzmixsKJIjCkddTrEHIAdojgjPrt7ZVeKl2TwabvEps5o55aXrshqcYEwJSlWxg==</t>
  </si>
  <si>
    <t>095855</t>
  </si>
  <si>
    <t>Each 5.35 oz. Toast</t>
  </si>
  <si>
    <t>2.00 oz. Equivalent Meat Alternate and 2.50 oz. Equivalent Grains</t>
  </si>
  <si>
    <t>041821d3-c1cc-ed11-b596-001dd804fc9d</t>
  </si>
  <si>
    <t>H7Jc447owglcDgsrYj0qSevN+qbxH3T6CiRrNs8rPmyzHzViaDfSr+rwOWBQlluJw0C405XWkhWndYACDZMG+g==</t>
  </si>
  <si>
    <t>095873</t>
  </si>
  <si>
    <t>ALL NATURAL FULLY COOKED MILD PORK SAUSAGE SKINLESS LINKS</t>
  </si>
  <si>
    <t>061821d3-c1cc-ed11-b596-001dd804fc9d</t>
  </si>
  <si>
    <t>J1+3+ts0kVkXK92jndbvxndVPxMBakT7esJYrvQ0ygHjDFJOlbKOwnj5xgoNMsINZOYDyhCSHFn3AvDfn7Z/6g==</t>
  </si>
  <si>
    <t>095900</t>
  </si>
  <si>
    <t>0a1821d3-c1cc-ed11-b596-001dd804fc9d</t>
  </si>
  <si>
    <t>EoH1pe9aeLxVoSPPmFjgEXlT5iFwqpsxZY8zCvyU+SnHsSlw7j5rfmalhqhohFqF8XJ/KV2jV6hHZA1vf1nl2g==</t>
  </si>
  <si>
    <t>095936</t>
  </si>
  <si>
    <t>PRECOOKED SCRAMBLED EGGS</t>
  </si>
  <si>
    <t>Each 1.00 oz. Eggs</t>
  </si>
  <si>
    <t>0c1821d3-c1cc-ed11-b596-001dd804fc9d</t>
  </si>
  <si>
    <t>ipVjc9Bh8j9swcCXtVing2NI8JuIQgi58mRelysATJZ3FtuodhWxtI14aCflmgoz6OH0c/UCq+SOCEOeIxq+Ig==</t>
  </si>
  <si>
    <t>095937</t>
  </si>
  <si>
    <t>101821d3-c1cc-ed11-b596-001dd804fc9d</t>
  </si>
  <si>
    <t>gOy79+jlpXT/wq6nrfDWfveFqEcDSgLSDyVHB+WdPgPRWrfvlMgkbEO74/od5HnEPFRJgtBB2jaIk5uVbXcwxQ==</t>
  </si>
  <si>
    <t>095944</t>
  </si>
  <si>
    <t>121821d3-c1cc-ed11-b596-001dd804fc9d</t>
  </si>
  <si>
    <t>R+9D5qqhkqOmm5LMW5PX+BfEoTEu9iziPRkbq8XZONdk6DH8G8or22gN7bhFLcTR6OizvPqUnV8b3GTU3BENpA==</t>
  </si>
  <si>
    <t>095945</t>
  </si>
  <si>
    <t>Three 0.833 oz. Meatballs</t>
  </si>
  <si>
    <t>141821d3-c1cc-ed11-b596-001dd804fc9d</t>
  </si>
  <si>
    <t>hN/7bFHk7PpeG76eKll/Xe2RgBZEOTAIrQhTmTupfckn0plagh3eufNsdyHPCIaVM3Xqc5kdlphnxVrr/4IpAg==</t>
  </si>
  <si>
    <t>095952</t>
  </si>
  <si>
    <t>WHOLE GRAIN BREADED NUGGET SHAPED CHICKEN BREAST PATTIES WITH RIB MEAT</t>
  </si>
  <si>
    <t>181821d3-c1cc-ed11-b596-001dd804fc9d</t>
  </si>
  <si>
    <t>SmSHjQ0XIrSpyws/TyAoLNRhhljUnCTaLphwIhq1IHPL6EX+5Lf0Gu5WYC21XUUhh8BX2Ml7w5yvsqYXpxT5Qw==</t>
  </si>
  <si>
    <t>095963</t>
  </si>
  <si>
    <t>14.75 oz. Equivalent Meat</t>
  </si>
  <si>
    <t>1a1821d3-c1cc-ed11-b596-001dd804fc9d</t>
  </si>
  <si>
    <t>fDswY2VhElZIKCMrMGu38G0cx4ypaj06d+c+lSaNNYzYa0HGqvr/vFYc3IhjJTjrs8v/y6/ZQLNGrv0rNfiTIw==</t>
  </si>
  <si>
    <t>095975</t>
  </si>
  <si>
    <t>CHILI CON CARNE</t>
  </si>
  <si>
    <t>Each 5.00 oz. Chili</t>
  </si>
  <si>
    <t>1e1821d3-c1cc-ed11-b596-001dd804fc9d</t>
  </si>
  <si>
    <t>LJhEf4dekC9UEoZDBJHunOpl/BpxiA58Epegdv5t/8uyH/IaIIxPcIc7G8NYTnldKMfhCkJPdZ6xDlY9mPhKDg==</t>
  </si>
  <si>
    <t>095978</t>
  </si>
  <si>
    <t>77</t>
  </si>
  <si>
    <t>GROUND BEEF SANDWICH STEAKS</t>
  </si>
  <si>
    <t>Each 2.50 oz. Sandwich Steak</t>
  </si>
  <si>
    <t>201821d3-c1cc-ed11-b596-001dd804fc9d</t>
  </si>
  <si>
    <t>B1T2JZejSK2UFv/c3h5ff9efuIqmPz5dacqfK7YnU3FYxbJ4wrEfYyRWBuMLyQgHN/FoZMDiSwmxoEX1lG7HdQ==</t>
  </si>
  <si>
    <t>095979</t>
  </si>
  <si>
    <t>Each 2.75 oz. Sandwich Steak</t>
  </si>
  <si>
    <t>221821d3-c1cc-ed11-b596-001dd804fc9d</t>
  </si>
  <si>
    <t>NX7HV9AS0Ls8wrSKAOQVvm0vjjqh2XIrmeS503k64oqHfw5njS9SlR/4ibrXNrkkGRA78pWxv+z7JrgYG0R8lA==</t>
  </si>
  <si>
    <t>095980</t>
  </si>
  <si>
    <t>Each 3.00 oz. Sandwich Steak</t>
  </si>
  <si>
    <t>241821d3-c1cc-ed11-b596-001dd804fc9d</t>
  </si>
  <si>
    <t>47kav1g6wA89dIuUWvBMiEeSX28mCU3BccCKsGwMrBNOpDV9MI1J3vc0hmwT/rB6iEMfb2J1GhONTnd+XpSlww==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</si>
  <si>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</si>
  <si>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</si>
  <si>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</si>
  <si>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</si>
  <si>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</si>
  <si>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St7cQApZPwDgFDNDzEBI6090TlPCCbZLJjJ+AHbhy1184oK/MOuBxL1SIGv70HU8bjtxJxTJCT3JLNZYZ7/5ng==</t>
  </si>
  <si>
    <t>095985</t>
  </si>
  <si>
    <t>GROUND BEEF BURGERS</t>
  </si>
  <si>
    <t>One 3.20 oz. Burger</t>
  </si>
  <si>
    <t>2a1821d3-c1cc-ed11-b596-001dd804fc9d</t>
  </si>
  <si>
    <t>TTMi85CJAh0xPgPFimXlsBM8NGv+AQEPHY9BqPPggtzo5oWivreoYCKvMHejf0MzOVa4EqENDxBXtVqctVdMuQ==</t>
  </si>
  <si>
    <t>096035</t>
  </si>
  <si>
    <t>BALL PARK FRANKS MADE WITH TURKEY PORK AND BEEF</t>
  </si>
  <si>
    <t>2c1821d3-c1cc-ed11-b596-001dd804fc9d</t>
  </si>
  <si>
    <t>pmfdPxSrUr7QJIWYhlVlNvVCUKtzgIyaY7b8EdRTGrW707+qXHf9dqxxrbLoQhhPwZY6/rZ2qrpCbsn8QJ3CoA==</t>
  </si>
  <si>
    <t>096036</t>
  </si>
  <si>
    <t>2e1821d3-c1cc-ed11-b596-001dd804fc9d</t>
  </si>
  <si>
    <t>cMxyuqQa1S7Nq8t4C08ntg86QQHqIHX2Nzklh1jqXIASRBgiA9KL67s8HClMei6P6v8AVNa/dh0GpG6Xur9IIw==</t>
  </si>
  <si>
    <t>096037</t>
  </si>
  <si>
    <t>P9147</t>
  </si>
  <si>
    <t>341821d3-c1cc-ed11-b596-001dd804fc9d</t>
  </si>
  <si>
    <t>FAu80LMDB4mIzoDHqQ2ruk1EiX8+K0rE+FdBI5Zlep+2T1SZ/jaJrHNda7OgQJil56yh+yZbvOCJG7CfxnswkQ==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</si>
  <si>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</si>
  <si>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</si>
  <si>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</si>
  <si>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</si>
  <si>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</si>
  <si>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EDD3HfopQFT4SO8XpcoK6/8cKEW0wSHfbUUHrCMSkmCYIEV2GxmTR3jXTSovfr036zBQIuymMB+vwlNt+JFxeA==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</si>
  <si>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</si>
  <si>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</si>
  <si>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</si>
  <si>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</si>
  <si>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</si>
  <si>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SO2yRHUpzwvWseAb1hQm/TEt922C6r/MBZCNvNs/pLoihbf+9UVmRRIicbpE0Af4+2nWS0TwChdajKNK6ugZ9g==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</si>
  <si>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</si>
  <si>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</si>
  <si>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</si>
  <si>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</si>
  <si>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vWxPsR4JyRNlF04pIIQNf+Rjwh5kBglGHQqq/oEEtdyfL23wRUa0Zf4zcsgPypySU//kG7FH0ax/uRxs5bb3dQ==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</si>
  <si>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</si>
  <si>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</si>
  <si>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</si>
  <si>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</si>
  <si>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</si>
  <si>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QDhEyJKBaS/CdouztVK+C5d+jA19zTFEsiMLgynlHOz7xw8GyXdl7ZD6k7KhBOGyeKXN0Z/k65tf2o6D+G+L4w==</t>
  </si>
  <si>
    <t>096077</t>
  </si>
  <si>
    <t>HOT DOG CHILI SAUCE WITH BEEF</t>
  </si>
  <si>
    <t>Each 4.60 oz. Serving</t>
  </si>
  <si>
    <t>1.00 oz. Equivalent Meat and 3/8 cup Red/Orange Vegetable and 1/8 cup Other Vegetable</t>
  </si>
  <si>
    <t>401821d3-c1cc-ed11-b596-001dd804fc9d</t>
  </si>
  <si>
    <t>W8JlXp4dIqRazdM6gGjxQAMnT5Q6WKLlXlNwCryukFpl2Y/MzUhC6u7jGDyGzmgB3ADv+2BGcDa6J4rRITcKiA==</t>
  </si>
  <si>
    <t>096081</t>
  </si>
  <si>
    <t>P5890</t>
  </si>
  <si>
    <t>EGG, CHEESE AND COOKED SAUSAGE CRUMBLES (MADE WITH TURKEY) FILLING</t>
  </si>
  <si>
    <t>421821d3-c1cc-ed11-b596-001dd804fc9d</t>
  </si>
  <si>
    <t>ZLgprZsgYhi5RXfw7DxjtBfJLpzaYl3keShoNtk+LM52wrpDWdYKDcl5nCPa0aU+ps8SPNZ9vNNdxI/WTd+tMg==</t>
  </si>
  <si>
    <t>096082</t>
  </si>
  <si>
    <t>CHICKEN BEEF KNOCKWURST</t>
  </si>
  <si>
    <t>441821d3-c1cc-ed11-b596-001dd804fc9d</t>
  </si>
  <si>
    <t>dLduuJ4RHJOSw5KdD/lY55tDwYs0ZzL/zC59OG6oPcQRuY89XoG4bTm+npjWnD06QYIxkS1ZWmI28aZOmVwsGw==</t>
  </si>
  <si>
    <t>096087</t>
  </si>
  <si>
    <t>19109</t>
  </si>
  <si>
    <t>CINNAMON GLAZED WHOLE GRAIN FRENCH TOAST</t>
  </si>
  <si>
    <t>One 2.90 oz. French Toast</t>
  </si>
  <si>
    <t>461821d3-c1cc-ed11-b596-001dd804fc9d</t>
  </si>
  <si>
    <t>+Cj8GYYSmVpkIIkJOQjUi+GPC5IvbmHe2VHUHUGJ+jkiZawGRYcQnxIfkgijPH5+vR/ld7zMvOcudcN+Q7HWWw==</t>
  </si>
  <si>
    <t>096088</t>
  </si>
  <si>
    <t>481821d3-c1cc-ed11-b596-001dd804fc9d</t>
  </si>
  <si>
    <t>zw4wrnG5vp3t1c3VF9X9766sAoI8VHD4kgmpQEPRITOlxmHK4CJ/R6n+sqRo1MmV1zEn6OB5eUFS2aJ2QdJn3w==</t>
  </si>
  <si>
    <t>096100</t>
  </si>
  <si>
    <t>SEASONED COOKED BEEF CRUMBLES</t>
  </si>
  <si>
    <t>Each 2.03 oz. Serving</t>
  </si>
  <si>
    <t>4a1821d3-c1cc-ed11-b596-001dd804fc9d</t>
  </si>
  <si>
    <t>wonza2YZcLGl9xs/vnXGUkFAL4sA6sgACv07Op8JK+wzJSOMfLyzv0rSRRtKpQx6Lk+f/mQgPeH4G4xGgRtBBw==</t>
  </si>
  <si>
    <t>096117</t>
  </si>
  <si>
    <t>CALZONE WITH LOW FAT MOZZARELLA CHEESE, SEASONED TOMATO SAUCE, FLAVORED WITH FAT REDUCED TURKEY AND BEEF PEPPERONI</t>
  </si>
  <si>
    <t>4c1821d3-c1cc-ed11-b596-001dd804fc9d</t>
  </si>
  <si>
    <t>4LMdumSD8g6rYZlJJ4etRJZ/0ZXzE8JRRGlr8LWO6bAKOuAxigWprp85s9dKbMS/hTvx9vU8gDJCCafpRYczgg==</t>
  </si>
  <si>
    <t>096130</t>
  </si>
  <si>
    <t>3X5 CHEESE PIZZA</t>
  </si>
  <si>
    <t>4e1821d3-c1cc-ed11-b596-001dd804fc9d</t>
  </si>
  <si>
    <t>YKx0XfXalOBToyYKY5UoeKXFES37271XQBZnot+hExYs6a2+TeePobDH+gWw0nFS6StOdpL8DAxTg6B4d8NIeg==</t>
  </si>
  <si>
    <t>096131</t>
  </si>
  <si>
    <t>2.00 oz. Equivalent Meat Alternate, 1.50 oz. Equivalent Grains (Enriched), and 1/8 Cup Red/Orange Vegetable</t>
  </si>
  <si>
    <t>501821d3-c1cc-ed11-b596-001dd804fc9d</t>
  </si>
  <si>
    <t>MhpZuBdLkdQZ283mI1dbMyzWgDF7j6GkA/QeRB+kCozVcm32UTPmXoxtwSxmJsu1PlHkYiK5T9xe55ot5yZ54g==</t>
  </si>
  <si>
    <t>096132</t>
  </si>
  <si>
    <t>3X5 CHEESE/CHEESE SUBSTITUTE PIZZA</t>
  </si>
  <si>
    <t>2.00 oz. Equivalent Meat Alternate, 1.50 oz. Equivalent Grains (Enriched) and 1/8 Cup Red/Orange Vegetable</t>
  </si>
  <si>
    <t>521821d3-c1cc-ed11-b596-001dd804fc9d</t>
  </si>
  <si>
    <t>I5k3tPSi889sdINuh89CC18njWBJ9+DLDvtnnVw9NoukTuccQ6k/TidQrjwiC6amax5E7ocrcEndTZsCCdIIBA==</t>
  </si>
  <si>
    <t>096133</t>
  </si>
  <si>
    <t>Each 3.50 oz. Pizza</t>
  </si>
  <si>
    <t>1.00 oz. Equivalent Meat Alternate, 1.50 oz. Equivalent Grains (Enriched), and 1/8 Cup Red/Orange Vegetable</t>
  </si>
  <si>
    <t>541821d3-c1cc-ed11-b596-001dd804fc9d</t>
  </si>
  <si>
    <t>kQY1LxEOyCVlqArGkP1+7bozdSbNnH8HVwxKeOZuH4jxhHXiP7ZJiAj/G62fe3kXYDHYj3/XFI6gt6/AqT0/gA==</t>
  </si>
  <si>
    <t>096134</t>
  </si>
  <si>
    <t>Each 4.00 oz. Pizza</t>
  </si>
  <si>
    <t>1.50 oz. Equivalent Meat Alternate, 1.50 oz. Equivalent Grains (Enriched), and 1/8 Cup Red/Orange Vegetable</t>
  </si>
  <si>
    <t>561821d3-c1cc-ed11-b596-001dd804fc9d</t>
  </si>
  <si>
    <t>tsy/6i30OJMtAJ52v2ZX5uwC0akrVVCv0i9B5lMNJqTHEdZzH7EqPs9RFyyCiGaA3fciSkZDWGVm7FduOtsSDw==</t>
  </si>
  <si>
    <t>096135</t>
  </si>
  <si>
    <t>One 3.00 oz. Pizza</t>
  </si>
  <si>
    <t>0.50 oz. Equivalent Meat Alternate, 1.50 oz. Equivalent Grains (Enriched), and 1/8 cup Red/Orange Vegetable</t>
  </si>
  <si>
    <t>581821d3-c1cc-ed11-b596-001dd804fc9d</t>
  </si>
  <si>
    <t>p8ikYy8brr5xgOKBvvPzNSQEqWqxIuWvg8+dzLfIX29UPBJOnf8n/NhBRm7/9rgB3hNuTTHylV7jEL9pDEKV/A==</t>
  </si>
  <si>
    <t>096136</t>
  </si>
  <si>
    <t>One 3.50 oz. Pizza</t>
  </si>
  <si>
    <t>1.00 oz. Equivalent Meat Alternate, 1.50 oz. Equivalent Grains (Enriched), 1/8 Cup Red/Orange Vegetable</t>
  </si>
  <si>
    <t>5c1821d3-c1cc-ed11-b596-001dd804fc9d</t>
  </si>
  <si>
    <t>X2BiguKZ9TRWrXY7cJbXI9ggU0IIY3yHK3ZKOVTdsVHaTd2wBLtocmf1eqC+0sjE8fZAZhS3IBi4CI1rcKVAww==</t>
  </si>
  <si>
    <t>096138</t>
  </si>
  <si>
    <t>3X5 SAUSAGE CHEESE/CHEESE SUBSTITUTE PIZZA</t>
  </si>
  <si>
    <t>1.00 oz. Equivalent Meat/Meat Alternate, 1.50 oz. Equivalent Grains (Enriched), and 1/8 Cup Red/Orange Vegetable</t>
  </si>
  <si>
    <t>5e1821d3-c1cc-ed11-b596-001dd804fc9d</t>
  </si>
  <si>
    <t>XSAIHOoVVqs0B4AZsNACMtliPsdoniCL2aRBZKb1lh/WlndL6cOlL0q4vuwGDSTNsMuAQXIhf09glPXe3BPeBg==</t>
  </si>
  <si>
    <t>096139</t>
  </si>
  <si>
    <t>2.00 oz. Equivalent Meat/Meat Alternate, 1.50 oz. Equivalent Grains (Enriched), and 1/8 Cup Red/Orange Vegetable</t>
  </si>
  <si>
    <t>601821d3-c1cc-ed11-b596-001dd804fc9d</t>
  </si>
  <si>
    <t>9LUjUtup8MAg2cTdG3TQW2XvoB8M/wRJAbGIjTPF/TuEcBwolf949GEas4URyUfNko+hzFm0pKxSZ5HxCYPZWA==</t>
  </si>
  <si>
    <t>096140</t>
  </si>
  <si>
    <t>3X5 SAUSAGE PIZZA</t>
  </si>
  <si>
    <t>1.00 oz. Equivalent Meat/Meat Alternate, 1.50 oz. Equivalent Grains (Enriched) and 1/8 Cup Red/Orange Vegetable</t>
  </si>
  <si>
    <t>621821d3-c1cc-ed11-b596-001dd804fc9d</t>
  </si>
  <si>
    <t>33+1PhsMA9iHaSelBtktgUcK2bY8mvMhmQ77bz9KmOBFc0imd1eeisLTXWiRYTMiblk7zrA5S91j/SO0uAS5+g==</t>
  </si>
  <si>
    <t>096141</t>
  </si>
  <si>
    <t>One 4.60 oz. Portion</t>
  </si>
  <si>
    <t>2.00 oz. Equivalent Meat/Meat Alternate, 1.50 oz. Equivalent Grains (Enriched) and 1/8 Cup Red/Orange Vegetable</t>
  </si>
  <si>
    <t>641821d3-c1cc-ed11-b596-001dd804fc9d</t>
  </si>
  <si>
    <t>CFdyOoZdPgiLzi5affEP6OdcWiTTBRmOrk/xsM/DpgO2WXN6+RLkHjz0pZN3wGmkfeWIOnlZres62b37zN/39w==</t>
  </si>
  <si>
    <t>096142</t>
  </si>
  <si>
    <t>3X5 PEPPERONI CHEESE/CHEESE SUBSTITUTE PIZZA</t>
  </si>
  <si>
    <t>2.00 oz. Equivalent Meat/Meat Alternate, 1.50 oz. Equivalent Grains (Enriched), and 1/8 cup Red/Orange Vegetable</t>
  </si>
  <si>
    <t>661821d3-c1cc-ed11-b596-001dd804fc9d</t>
  </si>
  <si>
    <t>bkNbATBTSFmoZpNX+/967b4Gr3rEjmcDDRRHbZBeql3EnSYEtiwLw9T8E0e53+9oDLIcoM1q7ub68/zIPLUjBw==</t>
  </si>
  <si>
    <t>096143</t>
  </si>
  <si>
    <t>3X5 PEPPERONI PIZZA</t>
  </si>
  <si>
    <t>6a1821d3-c1cc-ed11-b596-001dd804fc9d</t>
  </si>
  <si>
    <t>+vSJKyS9Qpw/Cr/AawJsT0gMpr3bdbUtYq1G3m5PwPm8sr3z6o8/3bCE4Id44ywCW35L/EQRTH4U2TrvMpPeaw==</t>
  </si>
  <si>
    <t>096145</t>
  </si>
  <si>
    <t>4X6 SAUSAGE CHEESE/CHEESE SUBSTITUTE PIZZA</t>
  </si>
  <si>
    <t>6c1821d3-c1cc-ed11-b596-001dd804fc9d</t>
  </si>
  <si>
    <t>IQ24+GjWmc+EnYZEkeaby088+/ig/sB35+NHSdKd5WjnrS3z9GYWrvHHeEme3Fj0Km08A1SMVvT2aVLSG+GNGw==</t>
  </si>
  <si>
    <t>096151</t>
  </si>
  <si>
    <t>COUNTRY FRIED BREADED BEEF PATTIES STICK-SHAPED</t>
  </si>
  <si>
    <t>f515ba78-c0df-ed11-a7c6-001dd804ff6e</t>
  </si>
  <si>
    <t>CGpnXjyDhdSYEc/pgHihc5+K2krH4APCP2HsAoMu1W1KJNpeRLsosVY/qPjLZARPz1sr2d4/kO1jHY1CEpiTzA==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</si>
  <si>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</si>
  <si>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</si>
  <si>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</si>
  <si>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</si>
  <si>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+WYzO4Qo8IzQT28j46tc65/Qz8mMGo0Uhm5f91Sv4S4fbL02bejqHSSb12cWCnbZe9VQ4jgIGKn0aFeBHQwW2A==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</si>
  <si>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</si>
  <si>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</si>
  <si>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</si>
  <si>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</si>
  <si>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DnFH1eWdLVGPdrAhMtDaEAtydV98FdZQvIjeH4Sft+SjbSeiwlBj1OprHE9b6ojZIFo92LyXAj3AJD3IskwJzA==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</si>
  <si>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</si>
  <si>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</si>
  <si>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</si>
  <si>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</si>
  <si>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</si>
  <si>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rC69uxhhbfZG16U00rP7LKE7QIgTdrph26eirsag8/Pb8hcWzvJpIPwT9F35C+g/mpOfk++HsIobV9Hr25z2QA==</t>
  </si>
  <si>
    <t>096210</t>
  </si>
  <si>
    <t>EGG AND CHEESE WORK-IN-PROCESS FILLING</t>
  </si>
  <si>
    <t>10.66 oz. Equivalent Meat/Meat Alternate</t>
  </si>
  <si>
    <t>801821d3-c1cc-ed11-b596-001dd804fc9d</t>
  </si>
  <si>
    <t>YcKzZnqhPGPw551Al2PzcIPNnkCXn6Jg6XCrU8EGEeF1Ug7+iNBpt/3Pik5FNiRY0M+b30eeU50M6wuApwiHmA==</t>
  </si>
  <si>
    <t>096211</t>
  </si>
  <si>
    <t>EGG, CHEESE AND COOKED SAUSAGE CRUMBLES (MADE WITH TURKEY) WORK-IN-PROCESS FILLING</t>
  </si>
  <si>
    <t>821821d3-c1cc-ed11-b596-001dd804fc9d</t>
  </si>
  <si>
    <t>NF4JZbZi5mV+BIJiI4zhbv+hg4rMeKiwwIVCpyd+yhKPeF5/Bx8UkTUNRXeZyLD2Nr63p3hq2S4Wh7Ch/S3UMA==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</si>
  <si>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</si>
  <si>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</si>
  <si>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</si>
  <si>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</si>
  <si>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KHL9uCHA6YyUuQNLmeXo3VOv9WD4LNegF8C3ti60dCznooXAhYUk/d5UiXFhbHnzBJ4TUMa2D986J84YCy/O5g==</t>
  </si>
  <si>
    <t>096213</t>
  </si>
  <si>
    <t>EGG AND CHEESE BREAKFAST WRAP</t>
  </si>
  <si>
    <t>Each 2.50 oz. Wrap</t>
  </si>
  <si>
    <t>861821d3-c1cc-ed11-b596-001dd804fc9d</t>
  </si>
  <si>
    <t>5CWrhZRr9pBrTexOK4GGVuiJzWRAUNjW71EgQ7xTldGC3faf/JXVIVL+YdxE0IgofkZEz0NAHOI8iqAJlW29yA==</t>
  </si>
  <si>
    <t>096214</t>
  </si>
  <si>
    <t>P5890A</t>
  </si>
  <si>
    <t>EGG, CHEESE AND COOKED SAUSAGE CRUMBLES (MADE WITH TURKEY) BREAKFAST WRAP</t>
  </si>
  <si>
    <t>881821d3-c1cc-ed11-b596-001dd804fc9d</t>
  </si>
  <si>
    <t>4RlcuUDTOnZYO3ht3cSGH4H7GfYBUaFd7rvM4h17xS5ICSSrAPymY0RX1ArOwd7CbziYna8dUophd6aqq+M7QQ==</t>
  </si>
  <si>
    <t>096215</t>
  </si>
  <si>
    <t>EGG, CHEESE, POTATO AND COOKED SAUSAGE CRUMBLES (MADE WITH TURKEY) BREAKFAST WRAP</t>
  </si>
  <si>
    <t>8a1821d3-c1cc-ed11-b596-001dd804fc9d</t>
  </si>
  <si>
    <t>j/YOERmyqFHFLgZiXXR/p8iy1nVQvaYW+gQrhAmas8UL8G5n9tIaD38ONESBkLVTz9HQFyTUvNwhlugSnRY9KQ==</t>
  </si>
  <si>
    <t>096221</t>
  </si>
  <si>
    <t>SYSCO CLASSIC 8/1 6" FRANKS</t>
  </si>
  <si>
    <t>8c1821d3-c1cc-ed11-b596-001dd804fc9d</t>
  </si>
  <si>
    <t>hGPY5ywH4cmCo2dEOPRwaQKsMmf5wGAe9H535PQLldMxi+sgaX8OuWLBHm1IIyVR5lC+gNT/vDhPXR0fnyeSuQ==</t>
  </si>
  <si>
    <t>096222</t>
  </si>
  <si>
    <t>SYSCO CLASSIC 10/1 6" FRANKS</t>
  </si>
  <si>
    <t>8e1821d3-c1cc-ed11-b596-001dd804fc9d</t>
  </si>
  <si>
    <t>r/gwpTjA09hrhbEKi+FXGt7xvakqpojyyViI0WO+36ZsP4QuIdbf9VlghoYRn9EVvRF/Iz6ZaMo+ktqn06VP8g==</t>
  </si>
  <si>
    <t>096231</t>
  </si>
  <si>
    <t>JOHN MORRELL LOWER SODIUM BEEF FRANKS</t>
  </si>
  <si>
    <t>901821d3-c1cc-ed11-b596-001dd804fc9d</t>
  </si>
  <si>
    <t>Mrj26IJcAZapEl8l6NNBl4VTE4k5y/QmZMYRVew94HI4M46l8NtQYl8nGRMxfyJUp9cCkiPHgcodirn1jXnaLA==</t>
  </si>
  <si>
    <t>096232</t>
  </si>
  <si>
    <t>ARMOUR LOWER SODIUM BEEF FRANK</t>
  </si>
  <si>
    <t>921821d3-c1cc-ed11-b596-001dd804fc9d</t>
  </si>
  <si>
    <t>bpc1hocVioKPVBbwjKlPDb8RPPVu9tuk54ynHYXVJM/pqPerhiAKDNI5RJRv8vF01g6bblPJXulRmRLYboT3uw==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</si>
  <si>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</si>
  <si>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</si>
  <si>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</si>
  <si>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</si>
  <si>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</si>
  <si>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</si>
  <si>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Gt/Z79BXFNaBZ7BmisdzyKbuwLbh7YrzloYjsiXVscyKPqKwMRfgqv5kX7tqiTEgJ11W1FWJoONcjvLItC/DqQ==</t>
  </si>
  <si>
    <t>096311</t>
  </si>
  <si>
    <t>EGG CHEESE AND COOKED SAUSAGE CRUMBLES BREAKFAST WRAP</t>
  </si>
  <si>
    <t>One 2.95 oz. Wrap</t>
  </si>
  <si>
    <t>a21821d3-c1cc-ed11-b596-001dd804fc9d</t>
  </si>
  <si>
    <t>N4+/aCbeqsQfJfpyIg2m3xrVTr36cor5GOXK+aqhHqXAg+zBZBfIp5R2j4rLAFQW82LXMKVC8hGbZS7LXJqWkw==</t>
  </si>
  <si>
    <t>096369</t>
  </si>
  <si>
    <t>Four 0.55 oz. Meatballs</t>
  </si>
  <si>
    <t>a41821d3-c1cc-ed11-b596-001dd804fc9d</t>
  </si>
  <si>
    <t>ttNnMa0ydlnd8rE1JHKAgF6EYxaR1wpzuoz9edLBI3YSpKfyH9nIr7G1tLaYF/NopJBoGo7KYfWEJI4Onxudpw==</t>
  </si>
  <si>
    <t>096374</t>
  </si>
  <si>
    <t>a61821d3-c1cc-ed11-b596-001dd804fc9d</t>
  </si>
  <si>
    <t>dr7TShYURxKERHYvecVYNS9qfK+rusXOFcmqtElgOVuXuyhpKnbEyM2tjp9Ppe6H842cS5K3cvY8ywKWWjyxEQ==</t>
  </si>
  <si>
    <t>096376</t>
  </si>
  <si>
    <t>FULLY COOKED BEEF SAUSAGE PATTY</t>
  </si>
  <si>
    <t>a81821d3-c1cc-ed11-b596-001dd804fc9d</t>
  </si>
  <si>
    <t>MSZ2zUpB51UgFqJbrSG39604QlT2c5CkwY9jyWl504TjLWs9A2PV1eMkMRLXRKEBxru8VdbBgH5VA0p0XWSXYw==</t>
  </si>
  <si>
    <t>096377</t>
  </si>
  <si>
    <t>b01821d3-c1cc-ed11-b596-001dd804fc9d</t>
  </si>
  <si>
    <t>x7PjtjApkQsdprvBhYa9Jmd8ldhD6OaZXbCsfkAa+p8vUrctnHyjKOrjqx0+18UK0biEtOOoLZd/GjfChXulMg==</t>
  </si>
  <si>
    <t>096384</t>
  </si>
  <si>
    <t>P9099</t>
  </si>
  <si>
    <t>Thirteen 0.34 oz. Patties</t>
  </si>
  <si>
    <t>PERDUE FOODS, LLC</t>
  </si>
  <si>
    <t>b21821d3-c1cc-ed11-b596-001dd804fc9d</t>
  </si>
  <si>
    <t>fJ9hRy6LszQJEgcotg7aGg6+n7tvheQmUTMIjCflZGPzp6+7losPWtAEis9kp3ip8g5a0fhWIrUkxVkp6ga/CA==</t>
  </si>
  <si>
    <t>096385</t>
  </si>
  <si>
    <t>FULLY COOKED WHOLE GRAIN BREADED TENDER SHAPED CHICKEN PATTIES WITH RIB MEAT</t>
  </si>
  <si>
    <t>Three 1.00 oz. Patties</t>
  </si>
  <si>
    <t>b41821d3-c1cc-ed11-b596-001dd804fc9d</t>
  </si>
  <si>
    <t>+tE7wjyTKgnO+MEQeRrHUrmKclkmXcxYMLwg+cLJuHkRcF79kESRgURKFj68ltGPOzvP+D+pHI4U/lp3Ik/DWw==</t>
  </si>
  <si>
    <t>096386</t>
  </si>
  <si>
    <t>FULLY COOKED WHOLE GRAIN BREADED CHICKEN PATTIES WITH RIB MEAT</t>
  </si>
  <si>
    <t>Five 0.60 oz. Patties</t>
  </si>
  <si>
    <t>b61821d3-c1cc-ed11-b596-001dd804fc9d</t>
  </si>
  <si>
    <t>NED4S90Eyvgf99tZuQn9/i2k600o2MwmK1YH7pZ2grm+w1ciZ9hyy6WiAca4RIXTd5fyQ9w91yt0Ae3WUxt0yg==</t>
  </si>
  <si>
    <t>096388</t>
  </si>
  <si>
    <t>b81821d3-c1cc-ed11-b596-001dd804fc9d</t>
  </si>
  <si>
    <t>/cyIOcwrh3SAI5Ads6tZJJAWMm340ZYnunMsLHwc3UmGV1RETTMpaGeXchAtuESrFoIu0s9e1vWAmtF+9UOigg==</t>
  </si>
  <si>
    <t>096389</t>
  </si>
  <si>
    <t>One 2.90 oz. Patty</t>
  </si>
  <si>
    <t>c21821d3-c1cc-ed11-b596-001dd804fc9d</t>
  </si>
  <si>
    <t>JZdSeE4CEM4HwXY/Z1hrTEvXqvqTdYpPJrx6z1iDUc8xCqTpzmjEeVH52Kaxffjsd8e9dppyiSdxEtPwyDUWEw==</t>
  </si>
  <si>
    <t>096465</t>
  </si>
  <si>
    <t>MESQUITE &amp; HICKORY BEEF PATTY</t>
  </si>
  <si>
    <t>One 2.60 oz. Patty</t>
  </si>
  <si>
    <t>c41821d3-c1cc-ed11-b596-001dd804fc9d</t>
  </si>
  <si>
    <t>vQ3HWTiQGjrTN0jWT6MA2Q+BzaNF5iTsn5IfGUPZ6MtBIB0MctTZfMiXeTqoPBuDGCiOE1obo/M2DrZQTc8cig==</t>
  </si>
  <si>
    <t>096485</t>
  </si>
  <si>
    <t>c61821d3-c1cc-ed11-b596-001dd804fc9d</t>
  </si>
  <si>
    <t>qMReIvDTHg6Q0PtHTDqfUojwgzCer+wjwNwLgsBLoOestpHNUCMqteLLOvySYxXbv8RgWFpypHK2sCAPTicz+w==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</si>
  <si>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</si>
  <si>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</si>
  <si>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</si>
  <si>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</si>
  <si>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</si>
  <si>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Jd3zyyu4ENjD+4WPFWevi8aR55YNF4aXa0e+PtnrojJQ92gXUDC3dIv7/vtarjcraHdSpBoajBulwUdrjQLeqQ==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</si>
  <si>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</si>
  <si>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</si>
  <si>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</si>
  <si>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</si>
  <si>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</si>
  <si>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5bKG5bPkBzqmp7w/gZy0PnGaY67mFxPSpcey/ZhsBeKxAHnOmhjPGAmu4uqYJVXwCOw/xLGZ/agB2n9rJzrgsA==</t>
  </si>
  <si>
    <t>096616</t>
  </si>
  <si>
    <t>FROZEN BREAKFAST EGG PATTIES</t>
  </si>
  <si>
    <t>e01821d3-c1cc-ed11-b596-001dd804fc9d</t>
  </si>
  <si>
    <t>wG/5/Vxey21NF8zTANtpOiK+gHRCdLJ5iXHH83hSSbn1bhzc2yywmlGd+hpWXZPD7wPWRj2i5/nh+IXz8t0UXA==</t>
  </si>
  <si>
    <t>096620</t>
  </si>
  <si>
    <t>P1AA</t>
  </si>
  <si>
    <t>FULLY COOKED WHOLE GRAIN PORTIONED HOMESTYLE BREADED CHICKEN BREAST FILETS</t>
  </si>
  <si>
    <t>One 2.12 oz. Chicken Filet</t>
  </si>
  <si>
    <t>e21821d3-c1cc-ed11-b596-001dd804fc9d</t>
  </si>
  <si>
    <t>gskhQwhyW08y7pc6SPD1UxvSAxqo3KVWdbI0B2Y5CjJVbQHIZFmEsHSz4NLrf4QBd4CG8EJM9vHtsyCrJ0XbzA==</t>
  </si>
  <si>
    <t>096622</t>
  </si>
  <si>
    <t>EGG AND CHEESE BURRITO</t>
  </si>
  <si>
    <t>Each 3.50 oz. Burrito</t>
  </si>
  <si>
    <t>e41821d3-c1cc-ed11-b596-001dd804fc9d</t>
  </si>
  <si>
    <t>xuFaN6HBn6bgTAz+RB8ILAQ85Q8nFEqAzbGelM0K3bD1ehRvmhts5/1xqWWvvSipsAxVTRtaUx4J++7uRl1EcQ==</t>
  </si>
  <si>
    <t>096623</t>
  </si>
  <si>
    <t>BREAKFAST BURRITO</t>
  </si>
  <si>
    <t>e61821d3-c1cc-ed11-b596-001dd804fc9d</t>
  </si>
  <si>
    <t>/URMHab6l37rOZnd9iVx38S0QQs1IELDY0BuLR88PWWJ5FAdQgUkMOdxdF+j2XLvkgYT9tYpbKuqlk9pCPpAzw==</t>
  </si>
  <si>
    <t>096626</t>
  </si>
  <si>
    <t>P6492</t>
  </si>
  <si>
    <t>EGG TURKEY SAUSAGE POTATO AND CHEESE BREAKFAST BURRITO</t>
  </si>
  <si>
    <t>e81821d3-c1cc-ed11-b596-001dd804fc9d</t>
  </si>
  <si>
    <t>82MpH+jKWFeDncD14PjXV2McRjrEyuYoOa7fPPtJ9bgLMua+tJ064UYHj1WOh0H4D92wRikY4ZQsOhS1WznE6g==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</si>
  <si>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</si>
  <si>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</si>
  <si>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</si>
  <si>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</si>
  <si>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</si>
  <si>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KgEclPn+SK+npTUAWqb4vkzv1eqhOtHEtpGElgy5VZfLhClTZwaegP7/UUnBftYZINGkq8arCDvXFc5C2iq53w==</t>
  </si>
  <si>
    <t>096628</t>
  </si>
  <si>
    <t>READY TO COOK TURKEY BREAKFAST SAUSAGE PATTIES</t>
  </si>
  <si>
    <t>Two 1.50 oz. (Raw) Patties) When Cooked</t>
  </si>
  <si>
    <t>ec1821d3-c1cc-ed11-b596-001dd804fc9d</t>
  </si>
  <si>
    <t>aIp0+FYnIvBFPSp0kxGpxE8jjL2Plco7LqkJxwJ3NmoXsVCOGwvPFArReyvrv+2TvObkPHDYt5KhOhGubDhwlA==</t>
  </si>
  <si>
    <t>096629</t>
  </si>
  <si>
    <t>Two 1.00 oz. Raw Links</t>
  </si>
  <si>
    <t>ee1821d3-c1cc-ed11-b596-001dd804fc9d</t>
  </si>
  <si>
    <t>GGPdIFeN3ot0t6MKiz/xYvJS6jnNFsBSfbyyjhpypqIJl+vTk9VvjRI4Djzf51ikXvXbbliPHRhV0mAhgA31dg==</t>
  </si>
  <si>
    <t>096630</t>
  </si>
  <si>
    <t>Two 1.50 oz. Raw Patties</t>
  </si>
  <si>
    <t>f01821d3-c1cc-ed11-b596-001dd804fc9d</t>
  </si>
  <si>
    <t>fCsG3nZCCCogWLpFV+idMzJtAqBWghF25BlKLM04jALLaIdVSevydpeAvrqIiTEaNRzLl9An2gMXwnMlI+WGdA==</t>
  </si>
  <si>
    <t>096632</t>
  </si>
  <si>
    <t>UNCURED TURKEY AND BEEF PEPPERONI</t>
  </si>
  <si>
    <t>16.00 oz.  Equivalent Meat</t>
  </si>
  <si>
    <t>f21821d3-c1cc-ed11-b596-001dd804fc9d</t>
  </si>
  <si>
    <t>DvUS5tIE5pJu1H+esLbNMj+zyj2q9daqKX6Nd2yQrEsaRTHtWnREJFUacp6/gEjJBERlvBByQnrz5J6CxcrKuA==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</si>
  <si>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</si>
  <si>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</si>
  <si>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</si>
  <si>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</si>
  <si>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</si>
  <si>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4lWyqd/7T0xsbvT3rP+IXxyqA9WIatq/FdoBEnk6yDp5KLMF1ao8C0H4NPtlfTVz9pHIoBjD3fRaT6j13W8jZQ==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</si>
  <si>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</si>
  <si>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</si>
  <si>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</si>
  <si>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</si>
  <si>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</si>
  <si>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VZBRGJL9w3U9xoUKr2scbhiq8XdBgEOET00sblBG1TCCRyYg2WGetoaY3lIrQalPY7zRBaEC15I4WygJGGOqgQ==</t>
  </si>
  <si>
    <t>096691</t>
  </si>
  <si>
    <t>CHICKEN, CHEESE AND BEAN BURRITO</t>
  </si>
  <si>
    <t>Each 5.00 oz.  Burrito</t>
  </si>
  <si>
    <t>fa1821d3-c1cc-ed11-b596-001dd804fc9d</t>
  </si>
  <si>
    <t>YZHKvWpfYKTy2nF36tiYluddGi9p5XfJuxNc4FXQ0ulqF6Rs9KAo/fzhFZHRgB/oTTuTsqo/JEV82N+XuklH4Q==</t>
  </si>
  <si>
    <t>096692</t>
  </si>
  <si>
    <t>BEEF, CHEESE AND BEAN BURRITO</t>
  </si>
  <si>
    <t>2.00 oz.  Equivalent Meat/Meat Alternate and 2.00 oz. Equivalent Grains</t>
  </si>
  <si>
    <t>fc1821d3-c1cc-ed11-b596-001dd804fc9d</t>
  </si>
  <si>
    <t>5g/dnoJ01lK4XoqoeVPmF8KlRuJNyB3ffkM1furglFYSUsss6IiD+IGZHhhLphRkiAlFpMdq6kni1BAGfnl4jw==</t>
  </si>
  <si>
    <t>096694</t>
  </si>
  <si>
    <t>BEEF, BEAN, AND VEGETABLE PROTEIN PRODUCT RED BURRITO</t>
  </si>
  <si>
    <t>Each 4.00 oz. Burrito</t>
  </si>
  <si>
    <t>0a1921d3-c1cc-ed11-b596-001dd804fc9d</t>
  </si>
  <si>
    <t>ZBYkbOAjoZRYaCmgYD19xv2W+GE83lGTA64oryAc7Nt4mfMjwuct7mMYyDb8ulnVF0qtL/cNW35iSeoelllHlA==</t>
  </si>
  <si>
    <t>096702</t>
  </si>
  <si>
    <t>DRAGON DARK MEAT STRIPS WITH TERIYAKI SAUCE</t>
  </si>
  <si>
    <t>Each 3.34 oz. Leg and Sauce (By Weight)</t>
  </si>
  <si>
    <t>0c1921d3-c1cc-ed11-b596-001dd804fc9d</t>
  </si>
  <si>
    <t>6a3a7PyB5I0BDp0aZuNOM7xkLPwTfeSDTrVojqLin76SD3udxLJPDMRGJ549dkDxZ4kR4wN5NYpLJxsTLWYC3g==</t>
  </si>
  <si>
    <t>096703</t>
  </si>
  <si>
    <t>1.00 oz. Equivalent Meat/Meat Alternate, 1.00 oz. Equivalent Grains, and 1/8 Cup Red/Orange Vegetable</t>
  </si>
  <si>
    <t>0e1921d3-c1cc-ed11-b596-001dd804fc9d</t>
  </si>
  <si>
    <t>cGUx0AhJrY1U42Ndn4IPYYuuauD8TzOEPp2ruA8Zo0S52ivBTh9rIFrcWOST0gOKjCebnPQlyJidRzVbMBUHSA==</t>
  </si>
  <si>
    <t>096704</t>
  </si>
  <si>
    <t>BEEF PATTY CRUMBLE</t>
  </si>
  <si>
    <t>One 2.20 oz. Crumbles</t>
  </si>
  <si>
    <t>121921d3-c1cc-ed11-b596-001dd804fc9d</t>
  </si>
  <si>
    <t>3nH8EAO1rOsXBdlG5xwfWVFEw0VQfusbcO3VJu50pCGiVPCcd7kikqJcWAIxMFEkjqDHUUjOaM6A0uYN7dwWPQ==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</si>
  <si>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</si>
  <si>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</si>
  <si>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</si>
  <si>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</si>
  <si>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</si>
  <si>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+Mtw6cz3xH9vDs/TVzYuetviD0dIO0RQxb31GeVuxDyA0c453pRb18d8F+I8kl73cGYB9njWXT0fSGy5+ip6Mw==</t>
  </si>
  <si>
    <t>096762</t>
  </si>
  <si>
    <t>BEEF, CHEESE, AND TEXTURED VEGETABLE PROTEIN SNACK</t>
  </si>
  <si>
    <t>Each 5.00 oz. Taco Snack</t>
  </si>
  <si>
    <t>401921d3-c1cc-ed11-b596-001dd804fc9d</t>
  </si>
  <si>
    <t>o6pOLGISYhEj3h7mt9TjF2+2iu30idsFwTVwMx63CDEyZ3cEKGnsfh26Xhwhan2pRN6SrRo0AosUeR93QuLYZA==</t>
  </si>
  <si>
    <t>096763</t>
  </si>
  <si>
    <t>CHICKEN AND CHEESE BURRITO</t>
  </si>
  <si>
    <t>2.00 oz.  Equivalent Meat/Meat Alternate and 2.00 oz.  Equivalent Grains</t>
  </si>
  <si>
    <t>421921d3-c1cc-ed11-b596-001dd804fc9d</t>
  </si>
  <si>
    <t>kUwBVPQvbN61dFm5/HBi1es4asjHFYZ79agj8qsr3Dx7un7mSY7f99jcx8rWr68rlK9rAJNI9FqjknTDXNwt8g==</t>
  </si>
  <si>
    <t>096765</t>
  </si>
  <si>
    <t>CHEESE AND BEAN RED CHILI BURRITO</t>
  </si>
  <si>
    <t>2.00 oz.  Equivalent Meat Alternate and 2.00 oz.  Equivalent Grains or 1.50 oz.  Equivalent Meat Alternate, 1/8 Cup Legume Vegetable, 2.00 oz.  Equivalent Grains</t>
  </si>
  <si>
    <t>441921d3-c1cc-ed11-b596-001dd804fc9d</t>
  </si>
  <si>
    <t>bK9LiSOxlf8YBvKoFPyGFHFD8LW8bZr35peASKtF4CLc8UgwsVYUwOhyBRkPh2QAZs7fbIFchj2lDdLJyqX1jw==</t>
  </si>
  <si>
    <t>096771</t>
  </si>
  <si>
    <t>1917A</t>
  </si>
  <si>
    <t>CHEESE SAUCE</t>
  </si>
  <si>
    <t>Each 1.82 oz. Sauce</t>
  </si>
  <si>
    <t>1.00 oz.  Equivalent Meat Alternate</t>
  </si>
  <si>
    <t>4a1921d3-c1cc-ed11-b596-001dd804fc9d</t>
  </si>
  <si>
    <t>qed9rJPr7KvmUBr55LZrDkMtMdxWl7oWGU38Z6lapKl8eyidBwsuvCbkrPdpV3rW3HYIo75V/SRBy03yRXL9GA==</t>
  </si>
  <si>
    <t>096783</t>
  </si>
  <si>
    <t>CHEESE AND TURKEY SAUSAGE GRAB WRAP</t>
  </si>
  <si>
    <t>Each 2.81 oz. Wrap</t>
  </si>
  <si>
    <t>4c1921d3-c1cc-ed11-b596-001dd804fc9d</t>
  </si>
  <si>
    <t>0Yv4IiM9Y7vvmIIgCQaXRVXjEMA1tnS7sxSHj03O5AV150/ephIvXH+2m64jKLHTFJqn0ZHt7Eh13/nkSCNOiA==</t>
  </si>
  <si>
    <t>096794</t>
  </si>
  <si>
    <t>FULLY COOKED AND CHARBROILED SALISBURY STEAKS</t>
  </si>
  <si>
    <t>Each 2.55 oz. Salisbury Steak</t>
  </si>
  <si>
    <t>4e1921d3-c1cc-ed11-b596-001dd804fc9d</t>
  </si>
  <si>
    <t>xPZXrP8ymVoHzFlrIaHuwxZ0TaK3K4WF9Oa7p2qCH7n2gHaL71xmwJCQzWIYCVUtLjW7TqT/Pgqee57uyWxYVw==</t>
  </si>
  <si>
    <t>096795</t>
  </si>
  <si>
    <t>Each 2.60 oz. Salisbury Steak</t>
  </si>
  <si>
    <t>501921d3-c1cc-ed11-b596-001dd804fc9d</t>
  </si>
  <si>
    <t>Dg2e2e61JqO1wFbzYVqMOAKGYq72/p1cFiHRT807U0t2WlhosP1bJOpLbAej2epER3YGHW2+gjA72ugRqz9r1w==</t>
  </si>
  <si>
    <t>096796</t>
  </si>
  <si>
    <t>FULLY COOKED MEATLOAF SLICES</t>
  </si>
  <si>
    <t>Each 2.60 oz. Meatloaf Slice</t>
  </si>
  <si>
    <t>561921d3-c1cc-ed11-b596-001dd804fc9d</t>
  </si>
  <si>
    <t>cRZlT9jwwgAEAtn4UiAWCf0WKCJ4rxmqOCPDCc5zVCpS2gqd4FxY/aNefXvy4eY4U0okS7webON0twUqNNujrQ==</t>
  </si>
  <si>
    <t>096808</t>
  </si>
  <si>
    <t>One 2.47 oz. Flatbread</t>
  </si>
  <si>
    <t>5a1921d3-c1cc-ed11-b596-001dd804fc9d</t>
  </si>
  <si>
    <t>BvDRrmI+OuNZRwcAMK2EjmI+m5C12RPd0bdMr1OXFTK2M5IMAn2KFWBEoXW9rh0mzxKoptr4WrwnQvd5YqinJA==</t>
  </si>
  <si>
    <t>096810</t>
  </si>
  <si>
    <t>Each 5.12 oz. Serving</t>
  </si>
  <si>
    <t>681921d3-c1cc-ed11-b596-001dd804fc9d</t>
  </si>
  <si>
    <t>L4vmwK+b0w63I7SnhB86eRoFrrX5vmo8/FePsZVVeOuJwWE3hP3YhFBt/VnL8w2HMuAkCbO8DEjgzFX3QCEpew==</t>
  </si>
  <si>
    <t>096824</t>
  </si>
  <si>
    <t>PORK &amp; TVP LINK</t>
  </si>
  <si>
    <t>6a1921d3-c1cc-ed11-b596-001dd804fc9d</t>
  </si>
  <si>
    <t>Pdi5Uy3nSpgRKnaAb8ux+WfBYQP8Q3YhL362Cupwo5gKWVvzE7M8SkrBMLLNLWChVE1ZetSLW23iKmKsYvDJew==</t>
  </si>
  <si>
    <t>096825</t>
  </si>
  <si>
    <t>PANCAKE PUP</t>
  </si>
  <si>
    <t>One 2.70 oz. Pup</t>
  </si>
  <si>
    <t>6c1921d3-c1cc-ed11-b596-001dd804fc9d</t>
  </si>
  <si>
    <t>5+I+WbxfkoiBQvjuqK4Jp0zNoyw3N1mDRCCzNMrO1bxfmwOwXFtVXggfMSEikYJCvU7TAFaeIV4MGJgKy10k2A==</t>
  </si>
  <si>
    <t>096855</t>
  </si>
  <si>
    <t>FLAMEBROILED BONELESS RIB SHAPED PORK PATTY</t>
  </si>
  <si>
    <t>721921d3-c1cc-ed11-b596-001dd804fc9d</t>
  </si>
  <si>
    <t>cHv8G4n17mmfp+NvzaRjegKnbp+J5gb4kwucDVZ+UgGpAgEV7xtK/EG6s+bzSz095NuV4gjGx0CuJqV08kI9NA==</t>
  </si>
  <si>
    <t>096863</t>
  </si>
  <si>
    <t>JALAPENO CHEESE SAUCE</t>
  </si>
  <si>
    <t>741921d3-c1cc-ed11-b596-001dd804fc9d</t>
  </si>
  <si>
    <t>IhTyT40tlwQNxyDaf2PrZSuSWLNrYq9AVwHIY8KePMzK+YBII+4HeCstR+6iDUPN/2THMPBK5HZrzpNGHKNKwQ==</t>
  </si>
  <si>
    <t>096864</t>
  </si>
  <si>
    <t>Each 1.90 oz. Sauce</t>
  </si>
  <si>
    <t>1.00  oz. Equivalent Meat Alternate</t>
  </si>
  <si>
    <t>761921d3-c1cc-ed11-b596-001dd804fc9d</t>
  </si>
  <si>
    <t>z87DgkgHBVsy5/cSDIz0wlZjgUCH7gKyaeyXArHeoBUy/oh+bXortboMH+Z98NbpABVP2UBxOTGSKI/U0WZ0QQ==</t>
  </si>
  <si>
    <t>096865</t>
  </si>
  <si>
    <t>ALFREDO SAUCE</t>
  </si>
  <si>
    <t>Each 1.83 oz. Sauce (By Weight)</t>
  </si>
  <si>
    <t>821921d3-c1cc-ed11-b596-001dd804fc9d</t>
  </si>
  <si>
    <t>ydA1K/pfwYU4TKY5ZYf6WDMq7NfzglaKZiZItHS/pWCsgQJ0g/CticC75cy/QY1f8JLV969OKLc+c1eVPBQRZg==</t>
  </si>
  <si>
    <t>096871</t>
  </si>
  <si>
    <t>OVEN ROASTED DICED CHICKEN BREAST</t>
  </si>
  <si>
    <t>One 3.00 oz. Diced Chicken (By Weight)</t>
  </si>
  <si>
    <t>841921d3-c1cc-ed11-b596-001dd804fc9d</t>
  </si>
  <si>
    <t>zRuvOWHaENHoLm6CUkTHVgHJiohlvsal4ysq/hvkTpJp9/idma/83MlUSi5o5iO/H4G61URubiU6xoVOOZzL8Q==</t>
  </si>
  <si>
    <t>096872</t>
  </si>
  <si>
    <t>SHREDDED CHICKEN BREAST</t>
  </si>
  <si>
    <t>8a1921d3-c1cc-ed11-b596-001dd804fc9d</t>
  </si>
  <si>
    <t>opzTdpYIk8IJQGVOVFAgGF7phwRRU5OsOVSlb1cfbFX732YMaqETk9cwEVRUI+8HMXHCtsbNGwpPDcZ2i83rOQ==</t>
  </si>
  <si>
    <t>096893</t>
  </si>
  <si>
    <t>Each 4.46 oz. Cheese Pizza</t>
  </si>
  <si>
    <t>8c1921d3-c1cc-ed11-b596-001dd804fc9d</t>
  </si>
  <si>
    <t>FjbP0qunw8Lpkmo+aHSOXGtaOqJgrEnT7+/Zf0/SVCh7JEKaZAI7J1g9GHYNyDm5/Luqt3tfPoXiDxjifM4n1w==</t>
  </si>
  <si>
    <t>096894</t>
  </si>
  <si>
    <t>Each 4.46 oz. Pizza</t>
  </si>
  <si>
    <t>8e1921d3-c1cc-ed11-b596-001dd804fc9d</t>
  </si>
  <si>
    <t>Fn/1YezkPjSlw6Y4y2FFNuYvYCnQr0W50sicn8+c2zlUNzf7QBp5dICkYlojBlFJqYjGmm5sUaZiWMcoz+wiUQ==</t>
  </si>
  <si>
    <t>096896</t>
  </si>
  <si>
    <t>PIZZA WITH FAT REDUCED PEPPERONI MADE WITH TURKEY AND BEEF</t>
  </si>
  <si>
    <t>One 4.51 oz. Pizza</t>
  </si>
  <si>
    <t>901921d3-c1cc-ed11-b596-001dd804fc9d</t>
  </si>
  <si>
    <t>NoM7Raw9N66spEhPJGj7RLdkEhFrkG5ySPA+4Nawswk8CtFw+vU/9x147yVW4adX5uqZMc0L46EgkJ3gFsbGng==</t>
  </si>
  <si>
    <t>096897</t>
  </si>
  <si>
    <t>Each 4.51 oz. Pizza</t>
  </si>
  <si>
    <t>921921d3-c1cc-ed11-b596-001dd804fc9d</t>
  </si>
  <si>
    <t>xVJSJ9G2xwWkOtQxmY3zYRQveO3iHwyxRgaHvmazefrfqGrg0HknPnSr4l5ylQBtWrZuqCxVGyrsYNNm9RGatQ==</t>
  </si>
  <si>
    <t>096898</t>
  </si>
  <si>
    <t>Each 4.98 oz. Pizza</t>
  </si>
  <si>
    <t>941921d3-c1cc-ed11-b596-001dd804fc9d</t>
  </si>
  <si>
    <t>PfWWXKu3WGo+vJNayCNCgytF6z0UbQgB3vGJzMVxnyaRvggTICJa8YqE44VZSdBkiROi/jLpXYejsi5zD9LVcg==</t>
  </si>
  <si>
    <t>096899</t>
  </si>
  <si>
    <t>PIZZA WITH TURKEY AND BEEF PEPPERONI</t>
  </si>
  <si>
    <t>9a1921d3-c1cc-ed11-b596-001dd804fc9d</t>
  </si>
  <si>
    <t>ZR8gbGDBBB7Wnxxqa1QRs0bXHXYyc9+47VZD2u5v/t5I7lLRfHOiIrlXAsBN4D1JqmUF7+oT3SVjVaMm4EqBRQ==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</si>
  <si>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</si>
  <si>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</si>
  <si>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</si>
  <si>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a61921d3-c1cc-ed11-b596-001dd804fc9d</t>
  </si>
  <si>
    <t>s03YxXA4fXtye/R+WNQaHjAIP7L1BYTSkryibyRnPaDa5rH1xMIiUIzZpxjX8PgWlRnyAdnc1Z85ACBhyn2BpA==</t>
  </si>
  <si>
    <t>096910</t>
  </si>
  <si>
    <t>SAUSAGE PATTY</t>
  </si>
  <si>
    <t>One 1.37 oz. Patty</t>
  </si>
  <si>
    <t>b01921d3-c1cc-ed11-b596-001dd804fc9d</t>
  </si>
  <si>
    <t>LhRcmk55C0OKwcG9WcdvMAw0fCttXillWNiME82Ar20iQHisFqlXoJFAzBCPOz97WQjBriotVsrBDD2RxH5AhQ==</t>
  </si>
  <si>
    <t>096925</t>
  </si>
  <si>
    <t>BEEF ENCHILADA</t>
  </si>
  <si>
    <t>Each 2.50 oz. Enchilada</t>
  </si>
  <si>
    <t>c41921d3-c1cc-ed11-b596-001dd804fc9d</t>
  </si>
  <si>
    <t>4/nRVNQx7Ab+IOx5o/yToTQC33VsVmwlJMTxH6+6d8zSeWWxuFKp6eUu1JxL8CuHOFnDDCCZ3VW5JI9yXyMz2g==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</si>
  <si>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</si>
  <si>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</si>
  <si>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</si>
  <si>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</si>
  <si>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qjamw58jxFqUY0BDH4jasG0rsWZ9AYDnCUvVJk616OTN1OjLYQ/jNTFEFmg3USBInCLTlAwLEECa1IltwmEkbg==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</si>
  <si>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</si>
  <si>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</si>
  <si>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</si>
  <si>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</si>
  <si>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</si>
  <si>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N5+ZSiNfe+DwmLxZAqObMhjhQ12/fEL27vox9XQb6BA9uxqmLUrD2L7hGpHr0BzEu5pPz5iq9duxc4Dy8lqyyQ==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</si>
  <si>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</si>
  <si>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</si>
  <si>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</si>
  <si>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</si>
  <si>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</si>
  <si>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ycFuIZAQs2h+5adg+MuIcxlcA3aLwjTyBmz0bQu3ljUDSPmeOJD/xp+kcRY4Y41c8nNxDT2vZvQK1sOuATCYrA==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</si>
  <si>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</si>
  <si>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</si>
  <si>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</si>
  <si>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</si>
  <si>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</si>
  <si>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69+jddL10OL8KL0R6UKdgS8ll07ZrFnVsfdH8PuVwj2dU5aTPlej92VyLlyB0/dg2HdgH3BPQxqk+wrkmCUV7Q==</t>
  </si>
  <si>
    <t>096984</t>
  </si>
  <si>
    <t>POTATO AND AMERICAN CHEESE STUFFED PASTA</t>
  </si>
  <si>
    <t>Three 1.42 oz. Pastas</t>
  </si>
  <si>
    <t>e61921d3-c1cc-ed11-b596-001dd804fc9d</t>
  </si>
  <si>
    <t>asj7mobxKqVDbmTrbuEOjgmygV8z6IrQnKrR7XRLeVigb22dqOE2ARrKMB1VjtlzuMJr11VioSfv0f/olZPXYw==</t>
  </si>
  <si>
    <t>096988</t>
  </si>
  <si>
    <t>TONYS UNCURED TURKEY AND BEEF PEPPERONI PIZZA</t>
  </si>
  <si>
    <t>f21921d3-c1cc-ed11-b596-001dd804fc9d</t>
  </si>
  <si>
    <t>PeYU/wA9Kr5cm/UctaOzhb4mqSG3GYwpizw/MqdCYRBTk1Klxnux79gFwp6fynRq80bzhZnZvnTTQ//HAveFDg==</t>
  </si>
  <si>
    <t>096994</t>
  </si>
  <si>
    <t>WHOLE WHEAT PIZZERIA STYLE BEEF PATTIE CRUMBLES</t>
  </si>
  <si>
    <t>f81921d3-c1cc-ed11-b596-001dd804fc9d</t>
  </si>
  <si>
    <t>mKxHoxutVXSpaBYPvsUh0A06uIcYDbXrt9Mox9F+x1ekFAFdtgc7hpQsnEKzmO6QIkQC/78ldPDEQ1epRMKMww==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</si>
  <si>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</si>
  <si>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</si>
  <si>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</si>
  <si>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</si>
  <si>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</si>
  <si>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</si>
  <si>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asdwEHVFbW6ztPNuxiEP/bxulds5GG6/OSHRRAh8YwkmdiGmQfL6Dn0ARyu3Tq7PLbJwWVivFZN8oYHgz2BYFw==</t>
  </si>
  <si>
    <t>096998</t>
  </si>
  <si>
    <t>1a1a21d3-c1cc-ed11-b596-001dd804fc9d</t>
  </si>
  <si>
    <t>yuCJZRVz9CZ1NCJqyXn6UFucW+Ag8LKINCwpyX3bb0b7OZzN8yaneoWEQEEx0JsfbqjU0AMqPCKs9pV0/zuz9g==</t>
  </si>
  <si>
    <t>097020</t>
  </si>
  <si>
    <t>Each 1.00 oz. Scrambled Egg (By Weight)</t>
  </si>
  <si>
    <t>1c1a21d3-c1cc-ed11-b596-001dd804fc9d</t>
  </si>
  <si>
    <t>CFlg0FifX7SHRn+Ue3JpsFf/HyAi5RhlSgdnTMNcKuAwDeDMddAJvJjDAL0XizQFDA72EX9Ng9+C/rrqvNzKDg==</t>
  </si>
  <si>
    <t>097021</t>
  </si>
  <si>
    <t>SCRAMBLED EGG PATTIE</t>
  </si>
  <si>
    <t>Each 0.80 oz. Patty</t>
  </si>
  <si>
    <t>201a21d3-c1cc-ed11-b596-001dd804fc9d</t>
  </si>
  <si>
    <t>g96N/lvVojURI5yr7vFaNrulnKMMZOoXKK6rng+T08h6JruDahpN+qCevMBIsnq9VezB5h+ebZmlCvZgNEmiuQ==</t>
  </si>
  <si>
    <t>097029</t>
  </si>
  <si>
    <t>WHOLE WHEAT GARLIC BREAD CHEESE PIZZA</t>
  </si>
  <si>
    <t>One 4.20 oz. Pizza</t>
  </si>
  <si>
    <t>361a21d3-c1cc-ed11-b596-001dd804fc9d</t>
  </si>
  <si>
    <t>Jq+jbsr2buyHVyP9vgueUEcobaWbHRqevyB/0iNLxjUMQ6OCS9U1+HMGsE5UEnaPF83MnCRJPgE36eUrzBLfuA==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</si>
  <si>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</si>
  <si>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</si>
  <si>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</si>
  <si>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</si>
  <si>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</si>
  <si>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</si>
  <si>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uJ/4ZYBF+GoYstCtni7V1rSQf2Qmy+Kuu+GoQjmRSCRSnQlmGbjBBsJA2ngn0ijwjD3sAgV6ekJ80lUfVKjqEg==</t>
  </si>
  <si>
    <t>097078</t>
  </si>
  <si>
    <t>THREE CHEESE SAUCE SAUSAGE</t>
  </si>
  <si>
    <t>Each 1.79 oz. Sauce</t>
  </si>
  <si>
    <t>401a21d3-c1cc-ed11-b596-001dd804fc9d</t>
  </si>
  <si>
    <t>FCn/vbylziHxurQziFWoY/7EVmjLt79ovomO3DlXt2wmaryl0ee4kJofW17CcsTY4pYhi/RjbHU+/VHQRxyrQg==</t>
  </si>
  <si>
    <t>097083</t>
  </si>
  <si>
    <t>RED BURRITO</t>
  </si>
  <si>
    <t>Each 4.50 oz. Burrito</t>
  </si>
  <si>
    <t>5e1a21d3-c1cc-ed11-b596-001dd804fc9d</t>
  </si>
  <si>
    <t>9N6tJzEwnKdHoWSYPvBFQZZ3LaXluBwHWx4+CSuZHgL1xbOJXNONV71GA7mU6FYH6tA8UmtEgftFz8eIqMSNBg==</t>
  </si>
  <si>
    <t>097098</t>
  </si>
  <si>
    <t>RED SAUCE FOR ULTRA BEAN &amp; CHEESE WORK-IN-PROCESS FILLING</t>
  </si>
  <si>
    <t>8.41 oz. Equivalent Meat Alternate</t>
  </si>
  <si>
    <t>621a21d3-c1cc-ed11-b596-001dd804fc9d</t>
  </si>
  <si>
    <t>BE44Ym7h8JDDPeZs3PStxzJ2tp18v5FNRe/X64+xPadEp3y+K24UdYicjFsVuvvAPml4IckTShrUX/uBFQ2OJA==</t>
  </si>
  <si>
    <t>097100</t>
  </si>
  <si>
    <t>P33944</t>
  </si>
  <si>
    <t>WHOLE GRAIN BREADED CHICKEN BREAST CHUNKS</t>
  </si>
  <si>
    <t>Thirteen 0.34 oz. Nuggets</t>
  </si>
  <si>
    <t>641a21d3-c1cc-ed11-b596-001dd804fc9d</t>
  </si>
  <si>
    <t>nc7v9REVZgwEsJOntSn4xZL2EQLB6/k6pyN9wHB4Ecwgc91rQrh1C521YYOEfQ5M7cXj3j6U0uTBZdOLVC7NgQ==</t>
  </si>
  <si>
    <t>097101</t>
  </si>
  <si>
    <t>FULLY COOKED WHOLE GRAIN BREADED CHICKEN BREAST PATTIES</t>
  </si>
  <si>
    <t>661a21d3-c1cc-ed11-b596-001dd804fc9d</t>
  </si>
  <si>
    <t>GzjEiExkETPSlBVNFedAUAi8NJmCqZEiCwFX5u0d5m2yhm0KRFurn8Vz2eWHMAZlteDQbrV7Pz5+7fwQSfpWVQ==</t>
  </si>
  <si>
    <t>097102</t>
  </si>
  <si>
    <t>FULLY COOKED WHOLE GRAIN BREADED CHICKEN BREAST NUGGETS</t>
  </si>
  <si>
    <t>Five 0.60 oz. Nuggets</t>
  </si>
  <si>
    <t>6a1a21d3-c1cc-ed11-b596-001dd804fc9d</t>
  </si>
  <si>
    <t>VZwuxaWglyMWxjn2vBwDb2j8AqIfurRcb3AZ4M4kp+xclQrHSKf2exlwvxEuARI/x+uFPnsceSxYq/o0KYXRZg==</t>
  </si>
  <si>
    <t>097104</t>
  </si>
  <si>
    <t>6c1a21d3-c1cc-ed11-b596-001dd804fc9d</t>
  </si>
  <si>
    <t>U0lRkT6OAIkT4FJF4g5Kj9dhiteWAqwrbFCCJL7g+pQiK1g/WGCWnu3PnWZw4gVlmxHL9kBrIlCa/CQDNLZ0qA==</t>
  </si>
  <si>
    <t>097105</t>
  </si>
  <si>
    <t>FULLY COOKED WHOLE GRAIN CHICKEN BREAST PATTIES</t>
  </si>
  <si>
    <t>7c1a21d3-c1cc-ed11-b596-001dd804fc9d</t>
  </si>
  <si>
    <t>R0oz3gZtMYBV0M5bXPkChu9eFTg/G0Z9QanxX14uskbrJBc4Cpt+Rrw17GxjmLAqOwpb42BVpoYBq3HaJ6S4bg==</t>
  </si>
  <si>
    <t>097120</t>
  </si>
  <si>
    <t>FULLY COOKED SLICED UNCURED TURKEY HAM</t>
  </si>
  <si>
    <t>Five 0.61 oz. Slices</t>
  </si>
  <si>
    <t>841a21d3-c1cc-ed11-b596-001dd804fc9d</t>
  </si>
  <si>
    <t>HxKtMhxaYGu/VZfRH214yGibDccHXfF2TeqJoJxRe6XgpIgXtGFP3GQJTgrDfmtOr+eREFpvqVEMCkiNvEi2uw==</t>
  </si>
  <si>
    <t>097127</t>
  </si>
  <si>
    <t>FROZEN COOKED SCRAMBLED EGG PATTIE</t>
  </si>
  <si>
    <t>9e1a21d3-c1cc-ed11-b596-001dd804fc9d</t>
  </si>
  <si>
    <t>Zj7IdJJVeoKM2h3MkHl3MR0pM7Lvyon1IG6J2V/mWhs0JyhP9a5bNF6Y2HD+zIev0RmDhL16ApPn0eNGcXIvwA==</t>
  </si>
  <si>
    <t>097158</t>
  </si>
  <si>
    <t>EGG PATTIE</t>
  </si>
  <si>
    <t>1.25 oz. Equivalent Meat Alternate</t>
  </si>
  <si>
    <t>bc1a21d3-c1cc-ed11-b596-001dd804fc9d</t>
  </si>
  <si>
    <t>6qoa8/GlpEac4R3gsInCyHlJxEmWbgSnlqd8erFlHVMsPAj4HwkdrCpgZBfSnwVmC5sVdoJQGwjf1xTLBUoc4A==</t>
  </si>
  <si>
    <t>097184</t>
  </si>
  <si>
    <t>RIB SHAPED BEEF PATTY</t>
  </si>
  <si>
    <t>d01a21d3-c1cc-ed11-b596-001dd804fc9d</t>
  </si>
  <si>
    <t>uYFT3puYiQKVF2PiiT34VsY0sy4khftbo3Qk93/vml4xSWqaCH5FGuxNCRt6lZn3Nig34/2ccLUonsZL74BGcw==</t>
  </si>
  <si>
    <t>097197</t>
  </si>
  <si>
    <t>3X5 WHOLE WHEAT BREAKFAST TURKEY CHEESE/CHEESE SUBSTITUTE FLATBREAD</t>
  </si>
  <si>
    <t>Each 2.47 oz. Flatbread</t>
  </si>
  <si>
    <t>d41a21d3-c1cc-ed11-b596-001dd804fc9d</t>
  </si>
  <si>
    <t>6XqC8TgtDNTa/1WNygjaqKTI53aFHrPX8eB7QApUcatJ0902d675HvpvABqkrUBwFMcQu9mVnxuyuzdS4KlzyA==</t>
  </si>
  <si>
    <t>097200</t>
  </si>
  <si>
    <t>86c</t>
  </si>
  <si>
    <t>Each 2.20 oz. Patty</t>
  </si>
  <si>
    <t>CARGILL</t>
  </si>
  <si>
    <t>d61a21d3-c1cc-ed11-b596-001dd804fc9d</t>
  </si>
  <si>
    <t>Srtj87HvQKvPqteEiDoOLjHpCwb5ovcPDoJ5/ydgoThlbu2ux98+1BOhcQp54cbxk8T48L/XkrUWTn8iKifjgQ==</t>
  </si>
  <si>
    <t>097209</t>
  </si>
  <si>
    <t>TURKEY BACON BITS</t>
  </si>
  <si>
    <t>Each 1.00 oz. Turkey Bits</t>
  </si>
  <si>
    <t>dc1a21d3-c1cc-ed11-b596-001dd804fc9d</t>
  </si>
  <si>
    <t>kqlvPXz5avg/xmc1sRoJ/rQnp7xz4wHpYOZfevByZzBNPjTczaru4WVnMf6H47o4AtwT2DCCKyknRSEBSfcQ4g==</t>
  </si>
  <si>
    <t>097212</t>
  </si>
  <si>
    <t>FULLY COOKED GRILLED CHICKEN PATTIES</t>
  </si>
  <si>
    <t>One 1.04 oz. Patty</t>
  </si>
  <si>
    <t>de1a21d3-c1cc-ed11-b596-001dd804fc9d</t>
  </si>
  <si>
    <t>y3lCCkZ7+qlGAfeweid3mXZiViXnZPeaYOeVSdpXHL2tOavYpLAYfdfH6be9Nff7kDFldAgqywMMGieI7bzVlA==</t>
  </si>
  <si>
    <t>097213</t>
  </si>
  <si>
    <t>WHOLE WHEAT PIZZERIA STYLE GARLIC CHICKEN PIZZA</t>
  </si>
  <si>
    <t>One 4.51 oz. Pizza (By Weight)</t>
  </si>
  <si>
    <t>e21a21d3-c1cc-ed11-b596-001dd804fc9d</t>
  </si>
  <si>
    <t>oEaIp5exdc5+9BNP5+6BroQU/XHHMeL8xCCHsZHB1zTSfyN+wuNskA/tDJMePqEw7O/6Ls/FKuiPaqLtKr8WIg==</t>
  </si>
  <si>
    <t>097215</t>
  </si>
  <si>
    <t>4X6 WHOLE WHEAT TURKEY PEPPERONI PIZZA</t>
  </si>
  <si>
    <t>ee1a21d3-c1cc-ed11-b596-001dd804fc9d</t>
  </si>
  <si>
    <t>nfOBPWt13Vr6/emsgNAfZMCfngfuTG+6/A5RpDKR4Zfr/CwYK7+E1cXxFiy3mJ+XjmHzoMeHvMzBGE8hgQxroQ==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</si>
  <si>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</si>
  <si>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</si>
  <si>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</si>
  <si>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</si>
  <si>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</si>
  <si>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aADvTMaGaFdwnHzNCck7JtKxvyLE5FyY3MV+sM75HtPB52huzkKCp4C8zd8/ixUJVheG3Pjy0df0Nf79NQE0AQ==</t>
  </si>
  <si>
    <t>097223</t>
  </si>
  <si>
    <t>SPAGHETTI WITH BEEF AND SAUCE</t>
  </si>
  <si>
    <t>fa1a21d3-c1cc-ed11-b596-001dd804fc9d</t>
  </si>
  <si>
    <t>LAbeT7mTzC/59wxRp/YycaGVH0m9EnzHTiOC8qLEKoiRWpghjH6BTgtmksWCClGNCCZvmgHTSRe2OmyRRT9xQA==</t>
  </si>
  <si>
    <t>097232</t>
  </si>
  <si>
    <t>FROZEN FULLY COOKED SCRAMBLED EGG PATTIES</t>
  </si>
  <si>
    <t>0c1b21d3-c1cc-ed11-b596-001dd804fc9d</t>
  </si>
  <si>
    <t>h10u4Su34x3DmJ2kvzStEZ0fPyN4jXLO8yO4BJcf65d4qOxJlzhmS0Fz25P6tGCeEf4REV3DISCCQGofXN+69Q==</t>
  </si>
  <si>
    <t>097244</t>
  </si>
  <si>
    <t>121b21d3-c1cc-ed11-b596-001dd804fc9d</t>
  </si>
  <si>
    <t>G0Mk4b/5O1BdtDe3QqauQFWleGS/jbol7UKfIPgRcyahSJEIQtaNCm9x41KoH1YsEANJZeD3utmmzWmZgys4fw==</t>
  </si>
  <si>
    <t>097255</t>
  </si>
  <si>
    <t>MULTI CHEESE GARLIC FRENCH BREAD MADE WITH WHOLE GRAIN</t>
  </si>
  <si>
    <t>Each 4.29 oz. Cheese Bread</t>
  </si>
  <si>
    <t>141b21d3-c1cc-ed11-b596-001dd804fc9d</t>
  </si>
  <si>
    <t>7yb/yRaHEorGVuE+kSgQ/DJ1gl/BOvSdae/aN9xBbwyBrJ5u+iaJ2z4lMwpWW25CdzJt/qBIH7a82tBt+FnBWQ==</t>
  </si>
  <si>
    <t>097256</t>
  </si>
  <si>
    <t>1a1b21d3-c1cc-ed11-b596-001dd804fc9d</t>
  </si>
  <si>
    <t>eL3gvUnHyGHcR737a8N7kN3Rf2ZN3Xw9cfUcPC++XFCXQ5OeUwo/0r3OG8+OqX29vkFi98iT3XVYFUuNX/uDdw==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</si>
  <si>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</si>
  <si>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</si>
  <si>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</si>
  <si>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</si>
  <si>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</si>
  <si>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COK8z2IRo4zMAkGyuYgrUDX+WgnHB3jL0TXjbFAO8YFmBy4CbnCMNINXPnZGY2oXWPtilFAWHD/V6PVgeEH/nQ==</t>
  </si>
  <si>
    <t>097272</t>
  </si>
  <si>
    <t>MACARONI AND CHEESE</t>
  </si>
  <si>
    <t>cb11d1e7-ae4c-ee11-be6d-001dd8097588</t>
  </si>
  <si>
    <t>aOOajySdcF77nIw5DjybopY1EkhxALSH+4b2xl4mjasBjw2WJ/02omgob6TjJW0tLz/FJ2xG/zPdAh85YBejng==</t>
  </si>
  <si>
    <t>097295</t>
  </si>
  <si>
    <t>UNCURED PEPPERONI</t>
  </si>
  <si>
    <t>14.26 oz. Equivalent Meat</t>
  </si>
  <si>
    <t>3e1b21d3-c1cc-ed11-b596-001dd804fc9d</t>
  </si>
  <si>
    <t>9xjfV1Gjl9V5hCBckqW0xAHGHf7ACxPZC9NEQcxOUWfTBzhGDIL/pcS6oBYM8AsOxIFA2yeHxeH3iUAfqd8oIQ==</t>
  </si>
  <si>
    <t>097297</t>
  </si>
  <si>
    <t>TONY'S PIZZA WITH FAT REDUCED PEPPERONI MADE WITH TURKEY, BEEF</t>
  </si>
  <si>
    <t>401b21d3-c1cc-ed11-b596-001dd804fc9d</t>
  </si>
  <si>
    <t>9w0bPwTyWsIbMpg5nvV71vzcRMF6XS/jgwSSt7tM2P7fji1iw5fQ7L3PE3OMwcUWP+fDEHtHsAb0rH68id4VSQ==</t>
  </si>
  <si>
    <t>097298</t>
  </si>
  <si>
    <t>TONYS TURKEY SAUSAGE AND TVP PIZZA</t>
  </si>
  <si>
    <t>441b21d3-c1cc-ed11-b596-001dd804fc9d</t>
  </si>
  <si>
    <t>7M8kBZgzscJrxuygxO7WLEiCm8+qe1Ydlw3/mSuAXkqOZ2cC2Kyl3Xtq2eSwqxxsSwK4bBIWA06dvPhZUCLjqA==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</si>
  <si>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</si>
  <si>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</si>
  <si>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</si>
  <si>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</si>
  <si>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</si>
  <si>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5u2y+AzB7P+3kmEL7XVD3ddksgV792vt/dEdeTEIodDEED2/R+S+SafaX/U1ehIlYZG2QjV3FG8Cjzh9QyCTwA==</t>
  </si>
  <si>
    <t>097318</t>
  </si>
  <si>
    <t>Each 3.35 oz. Beef Steak</t>
  </si>
  <si>
    <t>541b21d3-c1cc-ed11-b596-001dd804fc9d</t>
  </si>
  <si>
    <t>Qi7657PPdkCGZHBeUGapKQ1shIC1b6oe9lbGx1YuhIDwJE27a56Dh/ND9sN7EjhEznauY/MjE4ymzZizt1SCGQ==</t>
  </si>
  <si>
    <t>097319</t>
  </si>
  <si>
    <t>FULLY COOKED BREADED BEEF STEAK STICK SHAPED</t>
  </si>
  <si>
    <t>Four 0.90 oz. Pieces</t>
  </si>
  <si>
    <t>561b21d3-c1cc-ed11-b596-001dd804fc9d</t>
  </si>
  <si>
    <t>0kG4SISFhJsUo7+Pcgfqv3zrfWNbhN3zmxhdc3QjE/8fqWKSPWLWuZGnIVeior2A4shqYz/P2mzzMDOIFpF+Xg==</t>
  </si>
  <si>
    <t>097320</t>
  </si>
  <si>
    <t>P5590</t>
  </si>
  <si>
    <t>CHICKEN TAQUITO</t>
  </si>
  <si>
    <t>Two 1.74 oz. Taquitos</t>
  </si>
  <si>
    <t>581b21d3-c1cc-ed11-b596-001dd804fc9d</t>
  </si>
  <si>
    <t>of9BA3S1epQ7rimC4akVrlX67/4V1X5k3eLgBCbuGHJNPT+HmHSthpFe/EqATbHr3l8DnR9KCLzPlSBN/1aLwA==</t>
  </si>
  <si>
    <t>097321</t>
  </si>
  <si>
    <t>FULLY COOKED AND CHARBROILED GLUTEN FREE SOY FREE BBQ SEASONED BEEF PATTIES</t>
  </si>
  <si>
    <t>Each 2.50 oz. Patties</t>
  </si>
  <si>
    <t>5a1b21d3-c1cc-ed11-b596-001dd804fc9d</t>
  </si>
  <si>
    <t>A5Ow9Y8eR+tznVw45n43OMD/FeM7EtwjtmluhhBKZwa9TAPhI++4HBSomJZFGx/6VUBazCl+xRXe2pEksO67aQ==</t>
  </si>
  <si>
    <t>097322</t>
  </si>
  <si>
    <t>641b21d3-c1cc-ed11-b596-001dd804fc9d</t>
  </si>
  <si>
    <t>+XgckNX8A2lmjfGVk3M78Dx4EUo/DSowcsJoElI9WXw8tzr966QFkRTL5Ke8GdSU/bMLSlhyHYPY6pf1D+RI9w==</t>
  </si>
  <si>
    <t>097328</t>
  </si>
  <si>
    <t>FULLY COOKED SHREDDED CHICKEN MEAT</t>
  </si>
  <si>
    <t>12.44 oz. Equivalent Meat</t>
  </si>
  <si>
    <t>661b21d3-c1cc-ed11-b596-001dd804fc9d</t>
  </si>
  <si>
    <t>G3NOSvBZaOfX5I1JY5s1h7QetJ5bu8FdovQ+5zmjonBZtpTr9yVPzX424854UD52CAigXvdRSmMNYLaFQ2C0nQ==</t>
  </si>
  <si>
    <t>097336</t>
  </si>
  <si>
    <t>COOKED EGG PRODUCT WITH CHEESE AND TURKEY SAUSAGE</t>
  </si>
  <si>
    <t>Each 2.00 oz. Egg Product (By Weight)</t>
  </si>
  <si>
    <t>7c1b21d3-c1cc-ed11-b596-001dd804fc9d</t>
  </si>
  <si>
    <t>7MXSmEyAv0nNMpE2kD96o3Ed7KY1KAdZ/G/14UqQXtRYIJadugeYKOAXKh5QP5Rmz5W17I18ATWIoqP9hM2p8Q==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</si>
  <si>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</si>
  <si>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</si>
  <si>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</si>
  <si>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</si>
  <si>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</si>
  <si>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</si>
  <si>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Ru4h3C8+HvClb2Eoyd67dAZVbURqA+NOYoLhORVJxKeOnsN3xEXrkcfvq/8pVwsO0fKtRGuYQjNmj2y+MeoJ6Q==</t>
  </si>
  <si>
    <t>097382</t>
  </si>
  <si>
    <t>SAUSAGE GRAVY</t>
  </si>
  <si>
    <t>Each 3.95 oz. (By Weight) Gravy</t>
  </si>
  <si>
    <t>861b21d3-c1cc-ed11-b596-001dd804fc9d</t>
  </si>
  <si>
    <t>jAoaf2M9v8Le1DKKT+dNtNtb0+TwSOp86wc/+MTVx7fom5Mr1/fdUw13qIccHIJvpxMAf2efOUjREs+JZctkcA==</t>
  </si>
  <si>
    <t>097388</t>
  </si>
  <si>
    <t>WHOLE WHEAT CHEESE BREADSTICKS</t>
  </si>
  <si>
    <t>One 2.00 oz. Breadsticks</t>
  </si>
  <si>
    <t>c41b21d3-c1cc-ed11-b596-001dd804fc9d</t>
  </si>
  <si>
    <t>t6w8FKNNwXekLlk9TWka9xI1Q494zwdn9Q+i2i3egB6JDHo6u0BcNTlSetSl1Z9DFBH9DIIM66lmRFr3gmqlaw==</t>
  </si>
  <si>
    <t>097425</t>
  </si>
  <si>
    <t>P1740</t>
  </si>
  <si>
    <t>TURKEY WITH BBQ SAUCE</t>
  </si>
  <si>
    <t>Each 3.75 oz. (By Weight) Turkey</t>
  </si>
  <si>
    <t>c81b21d3-c1cc-ed11-b596-001dd804fc9d</t>
  </si>
  <si>
    <t>bnHesrTbrNzVm2zfd6Nso8X9TyHUURKBc+Eb35zDxyg57T9sahAKWqUCz8mGn/frJZdH81Mij1OEeaGCS/uncw==</t>
  </si>
  <si>
    <t>097427</t>
  </si>
  <si>
    <t>ca1b21d3-c1cc-ed11-b596-001dd804fc9d</t>
  </si>
  <si>
    <t>qomNX2T8i0A69K6IWbeHSUMmUPVbcuIn5Vz0WvTz2m2uG/5TJSItzbfvOf3dFSY2YwNbpPvWRh6gMIBQVmLZVQ==</t>
  </si>
  <si>
    <t>097428</t>
  </si>
  <si>
    <t>WHOLE WHEAT CHEESE/CHEESE SUBSTITUTE PIZZA</t>
  </si>
  <si>
    <t>cc1b21d3-c1cc-ed11-b596-001dd804fc9d</t>
  </si>
  <si>
    <t>kZx6WgaV9MRxc9tXL8kMPPpzmnZsj+IXXSkzPJsVvWoIjAU+mLKNk1JYQbrIkXoJfL7Kj+8pYqwPTxWnIZtEkw==</t>
  </si>
  <si>
    <t>097429</t>
  </si>
  <si>
    <t>WHOLE WHEAT WEDGE CHEESE/CHEESE SUBSTITUTE PEPPERONI PIZZA</t>
  </si>
  <si>
    <t>d21b21d3-c1cc-ed11-b596-001dd804fc9d</t>
  </si>
  <si>
    <t>O84W5Zbl2rjGCfQcP5V9aHTFfpALhwsAtrn8yyOvuoFPCxmkFrvm/SxEJGktvn9OieLmw8V7zT2lpfibMpIStw==</t>
  </si>
  <si>
    <t>097440</t>
  </si>
  <si>
    <t>BACON SCRAMBLE</t>
  </si>
  <si>
    <t>Each 2.95 oz. Scramble</t>
  </si>
  <si>
    <t>e01b21d3-c1cc-ed11-b596-001dd804fc9d</t>
  </si>
  <si>
    <t>3xsEdHoVGmjkX38TjQGevh5mXWIaPp497LGVhcDLDi3rqqvUsOQCSex1NnZoLzge6nFxdbsSqRi3NggIcoX/ow==</t>
  </si>
  <si>
    <t>097448</t>
  </si>
  <si>
    <t>CHEESE PIZZA ON WHOLE WHEAT AND SOY CRUST</t>
  </si>
  <si>
    <t>Each 4.80 oz. (By Weight) Pizza</t>
  </si>
  <si>
    <t>e21b21d3-c1cc-ed11-b596-001dd804fc9d</t>
  </si>
  <si>
    <t>moJjN212IF35oxywHEb0pmMykAqP/8Z36zy449iVeT77PbvRJiwhyVpEyXVvQXmHRVvdfNLCbcKSmAeqRSpT6A==</t>
  </si>
  <si>
    <t>097449</t>
  </si>
  <si>
    <t>PEPPERONI PIZZA ON WHOLE WHEAT AND SOY CRUST</t>
  </si>
  <si>
    <t>Each 4.85 oz. (By Weight) Pizza</t>
  </si>
  <si>
    <t>e61b21d3-c1cc-ed11-b596-001dd804fc9d</t>
  </si>
  <si>
    <t>1/1H1HpCq8GU7n3MRLAORWl6x7sUqE1pd6dHMjIIV+c7OVUZ206oFv8vtSZmJfDb0Xc9e2gW6wiQ/VtD7NtdDw==</t>
  </si>
  <si>
    <t>097454</t>
  </si>
  <si>
    <t>e81b21d3-c1cc-ed11-b596-001dd804fc9d</t>
  </si>
  <si>
    <t>Efy3yUcYpKOlAkSbZUsQ65TPAQS1L2kfG7xYyXQR+OHwYAylSu4bGDCa+iIZEwbd17QXy7Xlt6oJxry4YM+1Yg==</t>
  </si>
  <si>
    <t>097455</t>
  </si>
  <si>
    <t>ea1b21d3-c1cc-ed11-b596-001dd804fc9d</t>
  </si>
  <si>
    <t>q4QStBoQH5L0r2JAThFx/LMB6GaRmFOmyNYG6u5Zp5y6G5qWQcNqfMQUClZZhQs4SfOn5M0zD15ZzBSbo/p5TA==</t>
  </si>
  <si>
    <t>097456</t>
  </si>
  <si>
    <t>FULLY COOKED WHOLE GRIAN BREADED SHAMROCK SHAPED CHICKEN BREAST PATTIES WITH RIB MEAT</t>
  </si>
  <si>
    <t>ec1b21d3-c1cc-ed11-b596-001dd804fc9d</t>
  </si>
  <si>
    <t>7rDOP/JQx8XTSJOYFtwRajpFc7ejnnd+E6QEddnSwFBGk9YwMmP3FY/2+1VjbQOoQbB2oNnDCNGEjSdUf1V7hg==</t>
  </si>
  <si>
    <t>097457</t>
  </si>
  <si>
    <t>PORK SAUSAGE LINK 1 OZ</t>
  </si>
  <si>
    <t>Two 1.00 oz. Links (When Cooked)</t>
  </si>
  <si>
    <t>ee1b21d3-c1cc-ed11-b596-001dd804fc9d</t>
  </si>
  <si>
    <t>aYM++OT0UMZExJhpCdgOvWg9rT9nVtN9snh2c36v0j9LFc/rnCrIajxKINhgyP0DUChucytTR35lojV0kQPtAA==</t>
  </si>
  <si>
    <t>097458</t>
  </si>
  <si>
    <t>PORK SAUSAGE LINK 2 OZ</t>
  </si>
  <si>
    <t>061c21d3-c1cc-ed11-b596-001dd804fc9d</t>
  </si>
  <si>
    <t>A1KD1Z0Zs9j4pcP0vTB48NUzkfjbqjtCC2SHJO5afvuDsbMhr9lz8r06j6mWqSE95EaNnoVkDKNKh5dSi+MHQw==</t>
  </si>
  <si>
    <t>097473</t>
  </si>
  <si>
    <t>081c21d3-c1cc-ed11-b596-001dd804fc9d</t>
  </si>
  <si>
    <t>5jcPBLoLSRPTWdoepiOYGn6RlOWl6z3PxmJJ+/HONxNpaZgvn3RTgwRKVw9euvGKN2jTxZ9pCAW5VUplDu0KWA==</t>
  </si>
  <si>
    <t>097475</t>
  </si>
  <si>
    <t>BEEF WORK IN PROCESS FILLING</t>
  </si>
  <si>
    <t>8.05 oz. Equivalent Meat</t>
  </si>
  <si>
    <t>0a1c21d3-c1cc-ed11-b596-001dd804fc9d</t>
  </si>
  <si>
    <t>cuBjAJQE3T2QSxA/3N80uPlLdJvWDxgD1YKISbB/92PuXCnHcN60qRej7yYGzm3G8+LtbewaG3Kpg7H/nGaqSg==</t>
  </si>
  <si>
    <t>097476</t>
  </si>
  <si>
    <t>BEEF &amp; CHEESE TACO SNACK</t>
  </si>
  <si>
    <t>Each 4.75 oz. Taco Snack</t>
  </si>
  <si>
    <t>181c21d3-c1cc-ed11-b596-001dd804fc9d</t>
  </si>
  <si>
    <t>CVTvdaomXXdkmbLhSPNb/bilrPLyU5f//cv4sARCA1TVPWtw6G7uWvda/3J8lh19mbIKUkrP9iwQ4TZ2olayiA==</t>
  </si>
  <si>
    <t>097483</t>
  </si>
  <si>
    <t>WHOLE WHEAT CHEESE PIZZA BAGEL</t>
  </si>
  <si>
    <t>2a1c21d3-c1cc-ed11-b596-001dd804fc9d</t>
  </si>
  <si>
    <t>nnVGJRDFh6+CzScpVmXsAOk4/0AJ64y4nE4MLBpne5EQU/95GJfljsNE1DY+Zg6mu1FLBga9H60itieu6fMhhw==</t>
  </si>
  <si>
    <t>097492</t>
  </si>
  <si>
    <t>2c1c21d3-c1cc-ed11-b596-001dd804fc9d</t>
  </si>
  <si>
    <t>pQPOKqDwPrtqPsZkzpPNXziFY88AuTx1I+TjFM8y2Irz6u7NIFs8v4Qb4VLG1/u71s4TxEQOIRXfZXOvcW/vFA==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</si>
  <si>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</si>
  <si>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</si>
  <si>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</si>
  <si>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</si>
  <si>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</si>
  <si>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8cy8a8e9ddrwbQJfpM1aNAgad70C8BaRFI78vwDjhpIToCjZBj0QRoUtRKi35ur8Yoa70sAIq+V/UYaAp//6yg==</t>
  </si>
  <si>
    <t>097494</t>
  </si>
  <si>
    <t>2.00 oz. Equivalent Meat/Meat Alternate and 1.00 oz. Equivalent Grains and 1/4 Cup Red/Orange Vegetable</t>
  </si>
  <si>
    <t>301c21d3-c1cc-ed11-b596-001dd804fc9d</t>
  </si>
  <si>
    <t>umEAs3brrixCHe3z/wbwDgTbEs7b/dYfVc0kvtk+NguGuY/YZ342Na2wXoYeg9kORSAymVbeAJWiSzA4HRJwfA==</t>
  </si>
  <si>
    <t>097495</t>
  </si>
  <si>
    <t>WHOLE WHEAT STUFFED CRUST TURKEY PEPPERONI PIZZA</t>
  </si>
  <si>
    <t>One 4.98 oz. Pizza</t>
  </si>
  <si>
    <t>321c21d3-c1cc-ed11-b596-001dd804fc9d</t>
  </si>
  <si>
    <t>Xn6PMlb7DxMVsdcj5lZ9Th7tddrRcxQMUPyKMrmv6qsDDX4G3LZ8smGchEUK35riUg3KYuLOyXRxw40GWO1Gvg==</t>
  </si>
  <si>
    <t>097496</t>
  </si>
  <si>
    <t>341c21d3-c1cc-ed11-b596-001dd804fc9d</t>
  </si>
  <si>
    <t>dRhAleNN+aN092y0UNh9K10JDzrqnb5+sMvzeTk3ZDN2lxC30kDE4C/5Icl3NTzO7CMP7v2hpl7Y9JI9sqzRCw==</t>
  </si>
  <si>
    <t>097497</t>
  </si>
  <si>
    <t>2.00 oz. Equivalent Meat/Meat Alternate and 2.00 oz. Equivalent Grains and 1/4 Cup Red/Orange Vegetable</t>
  </si>
  <si>
    <t>361c21d3-c1cc-ed11-b596-001dd804fc9d</t>
  </si>
  <si>
    <t>3hBC+ezd6/uVDxY77mQInUnXoQHRnWjsVb6Q3qMF6o4OlCFbbYnSrbZSNZXgkSIxYA0BiZX9xUqAoFEJx/juHg==</t>
  </si>
  <si>
    <t>097498</t>
  </si>
  <si>
    <t>4X6 TURKEY PEPPERONI PIZZA ON SOY AND WHOLE WHEAT CRUST</t>
  </si>
  <si>
    <t>One 4.97 oz. Pizza</t>
  </si>
  <si>
    <t>381c21d3-c1cc-ed11-b596-001dd804fc9d</t>
  </si>
  <si>
    <t>1Y3kBj1UySvLh+rYwHvgWW3ESC362+ggGzradTnpjarjaIkyBu1yqD7dWr1oufPaG877/B+ZZminMouLdGkv2Q==</t>
  </si>
  <si>
    <t>097499</t>
  </si>
  <si>
    <t>4X6 TURKEY PEPPERONI CHEESE/CHEESE SUBSTITUTE PIZZA ON SOY AND WHOLE WHEAT CRUST</t>
  </si>
  <si>
    <t>6e1c21d3-c1cc-ed11-b596-001dd804fc9d</t>
  </si>
  <si>
    <t>iHIHaO9k8dD3vERc2NvAYodHD1ITjeyqJyoCD3oeZdhUmtQh4yfjYifgc/FDen/IOSK0NB8oW2rKMjIlGFdXyw==</t>
  </si>
  <si>
    <t>097530</t>
  </si>
  <si>
    <t>1593</t>
  </si>
  <si>
    <t>IQF PRECOOKED SCRAMBLED EGGS</t>
  </si>
  <si>
    <t>7e1c21d3-c1cc-ed11-b596-001dd804fc9d</t>
  </si>
  <si>
    <t>M7yrtHqtcMrXZxmKLUJVESSEnk/SUHRNMR0zlx3LoQm8YWFvzlFmBiEbSRpx5LCWc5A7axm5VFmmyL2GJ2A+Dg==</t>
  </si>
  <si>
    <t>097543</t>
  </si>
  <si>
    <t>8e1c21d3-c1cc-ed11-b596-001dd804fc9d</t>
  </si>
  <si>
    <t>qut34Fa7KvIwFj0Lg5Tvh2NGN2dqZq8LRuh3199M7qXSMIewDsjoxKmjv8eHEFI7poIPMtn/HlFk7QOH+isbfQ==</t>
  </si>
  <si>
    <t>097555</t>
  </si>
  <si>
    <t>901c21d3-c1cc-ed11-b596-001dd804fc9d</t>
  </si>
  <si>
    <t>UEjyrfs5nr1PuIf3aR3q64iDIiltVWnYTGNk4nUccKrqr1gQ9sYo2RUIQQmzlrsebfMSwYZNjhEhY3+CghHhLQ==</t>
  </si>
  <si>
    <t>097557</t>
  </si>
  <si>
    <t>a21c21d3-c1cc-ed11-b596-001dd804fc9d</t>
  </si>
  <si>
    <t>ndmTehUuE+BkyBbeJuRvGAVWeNgCNqOJ+Xn9F7H6ZcKKO13tpsRyBxOISI01UkB1MEjuOX29VqAsLlCQ1+gk5g==</t>
  </si>
  <si>
    <t>097588</t>
  </si>
  <si>
    <t>4X6 WHOLE WHEAT GARLIC BREAD CHEESE PIZZA</t>
  </si>
  <si>
    <t>f1c11ad4-7b22-ef11-840a-001dd8050638</t>
  </si>
  <si>
    <t>kjTDAKFt3mOqJ6K7HR7KtL9ibshcfBrSEsypquUIqUd03mBlpyLKeOfY9ImokD3NfUL1LdjV4Dg2ywp0Rs/qHw==</t>
  </si>
  <si>
    <t>097600</t>
  </si>
  <si>
    <t>4X6 WHOLE WHEAT PEPPERONI CHEESE/CHEESE SUBSTITUTE PIZZA</t>
  </si>
  <si>
    <t>aa1c21d3-c1cc-ed11-b596-001dd804fc9d</t>
  </si>
  <si>
    <t>2e7vY+2o8a7ZKnpdI3cJPCmogBNFWVGnYF7G7D2scHWCNoSqjMUaQEoAXvKdWv5jRglBO74SKkClFEpUCeswcw==</t>
  </si>
  <si>
    <t>097602</t>
  </si>
  <si>
    <t>BIG DADDYS PRIMO UNCURED TURKEY AND BEEF PEPPERONI PIZZA</t>
  </si>
  <si>
    <t>Each 5.18 oz. Pizza (By Weight)</t>
  </si>
  <si>
    <t>ac1c21d3-c1cc-ed11-b596-001dd804fc9d</t>
  </si>
  <si>
    <t>wibr6LEkteZKwZ+E8AetvkrM5/vGsyBMkwza8Vc66VUbqsm4r9B3b3j75zzFkHGxe3nn1bxSLoXnTqn7M9/o8A==</t>
  </si>
  <si>
    <t>097603</t>
  </si>
  <si>
    <t>BIG DADDYS PRIMO PRE SLICED UNCURED TURKEY AND BEEF PEPPERONI PIZZA</t>
  </si>
  <si>
    <t>b21c21d3-c1cc-ed11-b596-001dd804fc9d</t>
  </si>
  <si>
    <t>4/owo553brnTEmGpuAPsCctSp6BpQvvFm65JrDTKzRj1z5fwYeBesr9axliZgDjPokxzXZOVmIFXmy1JW1r8nw==</t>
  </si>
  <si>
    <t>097606</t>
  </si>
  <si>
    <t>b41c21d3-c1cc-ed11-b596-001dd804fc9d</t>
  </si>
  <si>
    <t>a7cLpctX5fIB9Mxenvk3fRukl9C3zEbhikHmQUknj1ZORrgO03H6KzQsUROdp6rWOSrGMhMY8yKw5Z9ac+eAjQ==</t>
  </si>
  <si>
    <t>097607</t>
  </si>
  <si>
    <t>ARMOUR LOWER SODIUM BEEF FRANKS</t>
  </si>
  <si>
    <t>b61c21d3-c1cc-ed11-b596-001dd804fc9d</t>
  </si>
  <si>
    <t>dCoTEKyroDBqlCo8AynPuHmYgw06+HqI+DCOR+L7cXcYnqgc8W9Xatlo0MaNefJFn4J8YvBJ3aAh5e/iV1xUdw==</t>
  </si>
  <si>
    <t>097608</t>
  </si>
  <si>
    <t>Each 5.38 oz. Pizza</t>
  </si>
  <si>
    <t>c41c21d3-c1cc-ed11-b596-001dd804fc9d</t>
  </si>
  <si>
    <t>uvjsNee6lM25EjEN6MkJViBUGjIRLR2UIUxA++Z2Q72m5qss4ypHlgqIS/2VUz0i5mg0Y3Gw4rxmIxdjyHFaXw==</t>
  </si>
  <si>
    <t>097615</t>
  </si>
  <si>
    <t>P104I</t>
  </si>
  <si>
    <t>CLASSIC TURKEY FRANKS 8-1 6"</t>
  </si>
  <si>
    <t>c81c21d3-c1cc-ed11-b596-001dd804fc9d</t>
  </si>
  <si>
    <t>WEXWG64YZO8w2kzfaui8FDMrScdWoQOSiiJeLQCKgzFwHw8HA1qC9LjufkMHB8wHe19lgrVjTPZO4mQYkU6WMw==</t>
  </si>
  <si>
    <t>097617</t>
  </si>
  <si>
    <t>CLASSIC TURKEY FRANKS 8-1 5"</t>
  </si>
  <si>
    <t>ce1c21d3-c1cc-ed11-b596-001dd804fc9d</t>
  </si>
  <si>
    <t>0nU2RHF4z4VW/EnDGUhjzERwIT9u0V+BGUHeWF4tG8WU0NLBSwgTKkgQzVlmMrXaS1jkblxo/p0Anr5v5y/2dw==</t>
  </si>
  <si>
    <t>097620</t>
  </si>
  <si>
    <t>3X5 WHOLE WHEAT TURKEY BREAKFAST FLATBREAD</t>
  </si>
  <si>
    <t>d01c21d3-c1cc-ed11-b596-001dd804fc9d</t>
  </si>
  <si>
    <t>SEROUpHIxRoC6SBnhPYj8SOsmXwWJ/r1P5IkQ87CUJ3p8U/uLmkEVwhoZ59TkXGSEZcjGXkVnjP24zIv0tGWEA==</t>
  </si>
  <si>
    <t>097621</t>
  </si>
  <si>
    <t>d61c21d3-c1cc-ed11-b596-001dd804fc9d</t>
  </si>
  <si>
    <t>HspIct6Vow4w9QDMMBOnAbzD464L1EzBhBNuWUZzwzAysHM90tu+HvX7OZNotXw+376pxxQ+p4RpryRwKBOxSg==</t>
  </si>
  <si>
    <t>097633</t>
  </si>
  <si>
    <t>CHICKEN SAUSAGE PATTIE</t>
  </si>
  <si>
    <t>One 1.37 oz. Sausage</t>
  </si>
  <si>
    <t>f21c21d3-c1cc-ed11-b596-001dd804fc9d</t>
  </si>
  <si>
    <t>YhNVptj3Zo3WcERPpw5NTHVBCo7WJ1qFT9LvUNBlUIolEHUgV2uIDQyCzhJVfpDU6ylwYqk6tQMp4pOTlqjspg==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</si>
  <si>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</si>
  <si>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</si>
  <si>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</si>
  <si>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</si>
  <si>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VQrRcXmQ+bNIbAc4eNBH2OlTNo4LXK7BMY7/AqB1TmrW40zOfqh24Gzj7etJbzm2nL5Y91vowmCsGzNvBSVIYA==</t>
  </si>
  <si>
    <t>097662</t>
  </si>
  <si>
    <t>WHOLE WHEAT PIZZERIA STYLE HAWAIIAN BRAND PIZZA</t>
  </si>
  <si>
    <t>One 5.75 oz. Pizza (By Weight)</t>
  </si>
  <si>
    <t>f61c21d3-c1cc-ed11-b596-001dd804fc9d</t>
  </si>
  <si>
    <t>mvOFjptJ9WbyxUBc2yHZ+tww+hwMbDCzzLXvqQGE/ENvk9iptfYhzIpafpOYGAMnskwW1dWb4nAgq2eJQ8GOww==</t>
  </si>
  <si>
    <t>097663</t>
  </si>
  <si>
    <t>WHOLE WHEAT FOUR CHEESE TURKEY PEPPERONI PIZZA</t>
  </si>
  <si>
    <t>081d21d3-c1cc-ed11-b596-001dd804fc9d</t>
  </si>
  <si>
    <t>FKll9VY84ZWkkddBWbpUxFoyfWYqMXOVnKitukJXhye0sGIJbF6qRrv8SBpFognq6rKAKr8uHjaQzJ55WVTeDQ==</t>
  </si>
  <si>
    <t>097672</t>
  </si>
  <si>
    <t>1515B</t>
  </si>
  <si>
    <t>FULLY COOKED OLD FASHIONED BEEF PATTIES</t>
  </si>
  <si>
    <t>KINGS COMMAND FOODS, INC.</t>
  </si>
  <si>
    <t>0e1d21d3-c1cc-ed11-b596-001dd804fc9d</t>
  </si>
  <si>
    <t>yKOOjBLpD9+nT+P6KyJfGlYvPFUaig/Id5iO9E9ywUfWb2vqkQ+/USX2My57pUV4k59vZdtTkLuNWlJew+UJ/w==</t>
  </si>
  <si>
    <t>097689</t>
  </si>
  <si>
    <t>2.00 oz. Equivalent Meat/Meat Alternate and 1/8 Cup Red/Orange Vegetable and 2.00 oz. Equivalent Grains</t>
  </si>
  <si>
    <t>181d21d3-c1cc-ed11-b596-001dd804fc9d</t>
  </si>
  <si>
    <t>v+7uJ3+HC62+uK4fIjkNRdRbBR8xmXcTmfuqrym+GIcoYmLqYZ7WCACQMzmk5/EXyF+3rVvIKeg7ueFN6Xc7Mg==</t>
  </si>
  <si>
    <t>097694</t>
  </si>
  <si>
    <t>FULLY COOKED HARVEST BREADED BEEF PATTIES WITH APPLESAUCE</t>
  </si>
  <si>
    <t>One 3.20 oz. Pattie</t>
  </si>
  <si>
    <t>261d21d3-c1cc-ed11-b596-001dd804fc9d</t>
  </si>
  <si>
    <t>fVX+g78kI0jP3NOliBG5R0jyO+Rbxgp/tTsEuQs8o25mfNctwTpZ93ux000L9qoob6+63N1dboevcQSd0dZanw==</t>
  </si>
  <si>
    <t>097702</t>
  </si>
  <si>
    <t>P31784</t>
  </si>
  <si>
    <t>FULLY COOKED BREADED CHICKEN BREAST PATTIES WITH RIB MEAT - MINI CHICKEN BITES</t>
  </si>
  <si>
    <t>JOHN SOULES ACQUISITIONS, LLC</t>
  </si>
  <si>
    <t>4e1d21d3-c1cc-ed11-b596-001dd804fc9d</t>
  </si>
  <si>
    <t>Kx9vNQXzjxJ38VYz6x1otJ0DgPAfOIpYDub4SOZTG+I7z9EOBHFjHFKIzmfVspXkyLeR4m5my73EMf4d+QFCRQ==</t>
  </si>
  <si>
    <t>097724</t>
  </si>
  <si>
    <t>581d21d3-c1cc-ed11-b596-001dd804fc9d</t>
  </si>
  <si>
    <t>CS0G8rMccoNWrEyxbbKQ37C5Dho86O/lOOtaiSqhCAnIBIYDQ+DUwvnpOpSF/E4OuOEkbjenOZPapzJjLmJRwA==</t>
  </si>
  <si>
    <t>097737</t>
  </si>
  <si>
    <t>THE MAX REAL SLICE PIZZA WITH TURKEY PEPPERONI</t>
  </si>
  <si>
    <t>5c1d21d3-c1cc-ed11-b596-001dd804fc9d</t>
  </si>
  <si>
    <t>86hEZBt/JClpsE+s3Rv8ogPS8dM+hCu1lp0ACKQG7bv2lYdXVf5mOXDVtsvRcxOtnBVOImL9tcmY0la0EbVA4w==</t>
  </si>
  <si>
    <t>097741</t>
  </si>
  <si>
    <t>661d21d3-c1cc-ed11-b596-001dd804fc9d</t>
  </si>
  <si>
    <t>gcxjs4EVmiC/criNAzqTVwYooMWuQqgCi/lDjP0u+uZk5ZWM6OpQD6G0ZxePrVyQoyrrA2RUTfJ+i1zHejKXxQ==</t>
  </si>
  <si>
    <t>097749</t>
  </si>
  <si>
    <t>WORK-IN-PROCESS BEEF FILLING</t>
  </si>
  <si>
    <t>8.09 oz. Equivalent Meat/Meat Alternate</t>
  </si>
  <si>
    <t>43c7c161-3839-ef11-8409-001dd806dda4</t>
  </si>
  <si>
    <t>iWakLzNpLp7TKDxEE3nR9jYfDtTWpJ/JAT97uMgdUIZokb5Spor1nyNT/7dQjRZD2BPTkSPQWUWbNlhNUvdTcw==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</si>
  <si>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</si>
  <si>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</si>
  <si>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</si>
  <si>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</si>
  <si>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</si>
  <si>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9VcmJLDktVJKzxCsY5olb31Bmy+ScyuyVDYa5valXWhR36ou0ClTnxqPntJddsF2ZPLAZyCsPOv/Z5lFp13jIw==</t>
  </si>
  <si>
    <t>097752</t>
  </si>
  <si>
    <t>TURKEY FRANKS SMOKE FLAVORING ADDED 10-1</t>
  </si>
  <si>
    <t>6e1d21d3-c1cc-ed11-b596-001dd804fc9d</t>
  </si>
  <si>
    <t>1h/sg48reTgWdbXhDz3SFK+q7l3ljHPqwDmYlIg+lQ8ou9+0UoSpELUZlRTVrPNlExgfDYVJ8xtGQEd1d8d68A==</t>
  </si>
  <si>
    <t>097753</t>
  </si>
  <si>
    <t>741d21d3-c1cc-ed11-b596-001dd804fc9d</t>
  </si>
  <si>
    <t>lSD7TX2P7sOCPtVmZVmwIScNoJb8qQdCr4hgDmbrob7PgdIHKfXI/ZymkSi5JOeUbLNFmOrbMu4MXxyZZWzihQ==</t>
  </si>
  <si>
    <t>097759</t>
  </si>
  <si>
    <t>4X6 WHOLE WHEAT STUFFED CRUST PEPPERONI PIZZA</t>
  </si>
  <si>
    <t>7a1d21d3-c1cc-ed11-b596-001dd804fc9d</t>
  </si>
  <si>
    <t>cWctJJHqLDzwhnN43lyjdm8wBv5fNT5lOcAtjp1zk74fbNryvfwzgUfQTHPiFQDJk8CRcsPEMQJam1EjNtslFw==</t>
  </si>
  <si>
    <t>097762</t>
  </si>
  <si>
    <t>8e1d21d3-c1cc-ed11-b596-001dd804fc9d</t>
  </si>
  <si>
    <t>/EoLwYRxPSAhJBAj5vMWMPfKsIEqOL16C8YfO5Fhh3nPOU85gfwXyxg33tmaVfKgmK4Ahc9J/dew/HdgSpSbsA==</t>
  </si>
  <si>
    <t>097776</t>
  </si>
  <si>
    <t>One 5.00 oz. Bagel</t>
  </si>
  <si>
    <t>9c1d21d3-c1cc-ed11-b596-001dd804fc9d</t>
  </si>
  <si>
    <t>ECxGsDXBafV8gcVQABWPg2Rm+ZoOOyLX2SXPv28V4UPaBChOMBQbOFr1TYD4rbNvZdmFp3oodpnaZa1kr0k4Gg==</t>
  </si>
  <si>
    <t>097786</t>
  </si>
  <si>
    <t>One 1.15 oz. Patty</t>
  </si>
  <si>
    <t>a41d21d3-c1cc-ed11-b596-001dd804fc9d</t>
  </si>
  <si>
    <t>PvyeRKMe1CBDJkWzxdoMtFhLS5VqecUDc8+rxspigj9AOxt+kl34GELWMTVBCG+ZYrlKmi4cyFEzzM3jqIVMSQ==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</si>
  <si>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</si>
  <si>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</si>
  <si>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</si>
  <si>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</si>
  <si>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</si>
  <si>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</si>
  <si>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rMqHQBvAw+kFAJC2aWIPUmpmJ3q0syyLVFtZGhqKqoI2v7ea3WvdX3vqtEX+ZoX7n+5DLXSdcGpQoWUOJk3OxA==</t>
  </si>
  <si>
    <t>097792</t>
  </si>
  <si>
    <t>BREADED FULLY COOKED CHICKEN PATTIES</t>
  </si>
  <si>
    <t>ac1d21d3-c1cc-ed11-b596-001dd804fc9d</t>
  </si>
  <si>
    <t>kf34zuEoOcW/9KkSwlV7xnRct9hUW3DB4x6GfKDqR1Gf5+7nZXVFBwpS2qlbxc8Y/MXaczxiO64pgARVx+IkzA==</t>
  </si>
  <si>
    <t>097795</t>
  </si>
  <si>
    <t>BREADED FULLY COOKED TENDERS SHAPED CHICKEN PATTIES</t>
  </si>
  <si>
    <t>b61d21d3-c1cc-ed11-b596-001dd804fc9d</t>
  </si>
  <si>
    <t>+GfU7lBwPcJV1C2Pz0ZDBjp4ZODd8l0moYK9BJyc9MPqJ8nQ0N5v+vJ67YAYzIXxAbd1myCXfJp8tR0meqjlqg==</t>
  </si>
  <si>
    <t>097803</t>
  </si>
  <si>
    <t>SLICED OVEN ROASTED TURKEY</t>
  </si>
  <si>
    <t>Five 0.61 oz. Slices of Oven Roasted Turkey</t>
  </si>
  <si>
    <t>b81d21d3-c1cc-ed11-b596-001dd804fc9d</t>
  </si>
  <si>
    <t>eKhd9IlWKozXG92TYL3vH1ACOZzT0xaflcKoCxmQqrgBl4NA+/C/oyvHsyQ3tszrapXRUArlOAk/J/XJdo8JkQ==</t>
  </si>
  <si>
    <t>097804</t>
  </si>
  <si>
    <t>SLICED MESQUITE SMOKED TURKEY</t>
  </si>
  <si>
    <t>Five 0.61 oz. Slices of Mesquite Smoked Turkey</t>
  </si>
  <si>
    <t>ba1d21d3-c1cc-ed11-b596-001dd804fc9d</t>
  </si>
  <si>
    <t>mXpWSLdowPa2EZeV/lFDeq424M7JdtAL88MKKYMPezk/kxiiKKodWRtUt7iuU3O2c2aBRYuPwntHCG0RkDUWSg==</t>
  </si>
  <si>
    <t>097805</t>
  </si>
  <si>
    <t>FULLY COOKED SLICED TURKEY HAM</t>
  </si>
  <si>
    <t>Five 0.61 oz. Slices of Turkey Ham</t>
  </si>
  <si>
    <t>5e054c35-2fda-ee11-9077-001dd806e2a6</t>
  </si>
  <si>
    <t>fx2kDRvuxRRyt042usp8KK4HUKXruTxB0N8OQ1dq7i/qxlHow0impSVQenTEe3TBWoOSYnnu6ifSpfMs2ATMug==</t>
  </si>
  <si>
    <t>097810</t>
  </si>
  <si>
    <t>THE MAX CHEESE STUFFED CRUST PIZZA WITH REDUCED FAT MOZZARELLA CHEESE/MOZZARELLA CHEESE SUBSTITUTE/MOZZARELLA CHEESE</t>
  </si>
  <si>
    <t>c61d21d3-c1cc-ed11-b596-001dd804fc9d</t>
  </si>
  <si>
    <t>7a/5Z87SbEOivIr9MdF4AxZ6PbiE9NkiW04toPgJQEzuZuqtxus/M4z7YHPz5YHAWgwoc5vQw5e5rMy/VS38aw==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</si>
  <si>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</si>
  <si>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</si>
  <si>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</si>
  <si>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Jpm0P54uo6Lx/oi465cq308phmNaYEPGmZ4hxyV2aOS95NXLF97lQKXUhuuDgT1WwLOTYC/1ThdGnKwM6pZV5A==</t>
  </si>
  <si>
    <t>097818</t>
  </si>
  <si>
    <t>BEEF PATTIES</t>
  </si>
  <si>
    <t>d61d21d3-c1cc-ed11-b596-001dd804fc9d</t>
  </si>
  <si>
    <t>Vq9lrqpZycBXE0/be1rYeFH2qVus5CXxQOa3BT3X2daWcej9RC6Nnn1ib3azGtfjL9NnplfrCQ2VbAzeEWEFbw==</t>
  </si>
  <si>
    <t>097819</t>
  </si>
  <si>
    <t>d81d21d3-c1cc-ed11-b596-001dd804fc9d</t>
  </si>
  <si>
    <t>ZLKC8D61xgkeu3elyXqC2tZ6MIPNx3rR3fKLFek7EzC+lx9ySiNpSwFKDBClxuvRNNemBs0uGEB0kkXZi+lGqg==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</si>
  <si>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</si>
  <si>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</si>
  <si>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</si>
  <si>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</si>
  <si>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LB9nUwOHCJWfTSdLy1EJt0IQFBwE7qhx6tSJn9jKFMZU9NS2SpgFllavhd0hGr3t21bdfflRr+VEtovwxDENsA==</t>
  </si>
  <si>
    <t>097825</t>
  </si>
  <si>
    <t>FULLY COOKED PORK PATTY CRUMBLES</t>
  </si>
  <si>
    <t>12.78 oz. Equivalent Meat/Meat Alternate</t>
  </si>
  <si>
    <t>94527335-2fda-ee11-9077-001dd806e058</t>
  </si>
  <si>
    <t>H8gIQlrkx4esoOdg6fH9TGG3VpNAxxOx0PBo/p9BhiR/qWGO1mH8LxrqRThmax3yUP+yeXaftfdL04ZH6w+Udw==</t>
  </si>
  <si>
    <t>097835</t>
  </si>
  <si>
    <t>CHEESEBURGER MAC</t>
  </si>
  <si>
    <t>Each 4.80 oz. Cheeseburger Mac (By Weight)</t>
  </si>
  <si>
    <t>ee1d21d3-c1cc-ed11-b596-001dd804fc9d</t>
  </si>
  <si>
    <t>799zCQ+eekw0ZR5kUM1RF8nQBaj+5zZIlo561ZXpv9vvvMPM25MR6EqeW7PC2pv1z+k7HRDNugCgM6ZUmXYGXg==</t>
  </si>
  <si>
    <t>097836</t>
  </si>
  <si>
    <t>BIG DADDYS PRIMO SCRATCH READY CHEESE PIZZA</t>
  </si>
  <si>
    <t>Each 4.15 oz. Pizza (By Weight)</t>
  </si>
  <si>
    <t>021e21d3-c1cc-ed11-b596-001dd804fc9d</t>
  </si>
  <si>
    <t>NPSbFAKX6/UOfws/ZZSiQvtVSw4IWefbvQX3GEd3HS4GzOcyK+EoJ/Z/SPckVO3gCrufEnflZoGiWozZMZBXig==</t>
  </si>
  <si>
    <t>097847</t>
  </si>
  <si>
    <t>WHOLE GRAIN BATTER WRAPPED UNCURED CHICKEN FRANKS</t>
  </si>
  <si>
    <t>Six 0.67 oz. Corn Dogs</t>
  </si>
  <si>
    <t>fdc11ad4-7b22-ef11-840a-001dd8050638</t>
  </si>
  <si>
    <t>I+I5bYH0N+ebzgzmD2Kx7ISED8hL+wLqjja3NP87H2JIgyixcNCrKWFg0dSmWK0nlO5dVBfqdAPiT63VQFUYPQ==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</si>
  <si>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</si>
  <si>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</si>
  <si>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</si>
  <si>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</si>
  <si>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</si>
  <si>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</si>
  <si>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MfG9VnfeSc4dqJgx6TIO46NdtUGqY8aP2WlbyZ5nOcD1rd3ZthDF6zRPyGQTkGFg3618AvXVo70LUjJX1HJAig==</t>
  </si>
  <si>
    <t>097891</t>
  </si>
  <si>
    <t>Each 7.44 oz. Spaghetti with Sauce</t>
  </si>
  <si>
    <t>96527335-2fda-ee11-9077-001dd806e058</t>
  </si>
  <si>
    <t>rCsDZEHIpzrUKeDKg+A8is0LeprDJV8PJa+As/jd15eAsriu4fzSmC7t9J0OVu0+L2fuVj4Pl8YFcE398gzheQ==</t>
  </si>
  <si>
    <t>097892</t>
  </si>
  <si>
    <t>Each 7.44 oz. Pasta with Beef and Sauce</t>
  </si>
  <si>
    <t>2.00 oz. Equivalent Meat, 1/4 Cup Red/Orange Vegetable, and 1.00 oz., Equivalent Grains</t>
  </si>
  <si>
    <t>4a1e21d3-c1cc-ed11-b596-001dd804fc9d</t>
  </si>
  <si>
    <t>nRUw0gbPe43+EwlxAYh2QIriuHmDaq8iaKYx1+rWYPtWOSpXxyVn/64Rw7vislVf0XjGVSQj8OEi2JrasKs0xQ==</t>
  </si>
  <si>
    <t>097899</t>
  </si>
  <si>
    <t>FULLY COOKED WHOLE GRAIN CHICKEN BREAST PATTIES WITH RIB MEAT</t>
  </si>
  <si>
    <t>4c1e21d3-c1cc-ed11-b596-001dd804fc9d</t>
  </si>
  <si>
    <t>i/TATuX9Ves82zACjXIdP68vf9N/wNOY/PVeu8lNoU4sRNdALLcmIbrX8cA8JN9T1Z4obZWjbGnN8h3O21Gs+A==</t>
  </si>
  <si>
    <t>097900</t>
  </si>
  <si>
    <t>FULLY COOKED WHOLE GRAIN CHICKEN BREAST PATTIES FRITTER WITH RIB MEAT</t>
  </si>
  <si>
    <t>Each 3.00 oz. Fritter</t>
  </si>
  <si>
    <t>521e21d3-c1cc-ed11-b596-001dd804fc9d</t>
  </si>
  <si>
    <t>nvlB2GOVYoq7a+9D2G9U/aXPY9UmBoTMRbkw5njllJfAumdK3pCBy6U11LB+IjdFKKkimKj5DLXWrrDw30lJ2g==</t>
  </si>
  <si>
    <t>097904</t>
  </si>
  <si>
    <t>FULLY COOKED SPICY WHOLE GRAIN CHICKEN BREAST PATTIES FRITTERS WITH RIB MEAT</t>
  </si>
  <si>
    <t>5a1e21d3-c1cc-ed11-b596-001dd804fc9d</t>
  </si>
  <si>
    <t>C11H1gD+xwxYwtYeTOOnFXG4lHwzVkjoiEPH0FY4ax9YI2N7LIu4WC0rBYt2ifSFrAM3SQr15CTEROAasADwXg==</t>
  </si>
  <si>
    <t>097910</t>
  </si>
  <si>
    <t>5c1e21d3-c1cc-ed11-b596-001dd804fc9d</t>
  </si>
  <si>
    <t>jDQxplj9Q3i6XGCFkd4Pg10BMX4ROGHkIK9cg4hhlMXkOH/xYNi+jDfNrE2t+As1rDY3jX75tR2X9rttsdg7wA==</t>
  </si>
  <si>
    <t>097911</t>
  </si>
  <si>
    <t>PORK SAUSAGE PATTY</t>
  </si>
  <si>
    <t>5e1e21d3-c1cc-ed11-b596-001dd804fc9d</t>
  </si>
  <si>
    <t>N+N6PIRwNXB0cThziyeyTtFsPLCufwsbDsdTjh42rtjYHPQXywEB3nZPbUUrxRqnshqUCBrnSB1zL/q/YqaSpQ==</t>
  </si>
  <si>
    <t>097914</t>
  </si>
  <si>
    <t>One 5.38 oz. Pizza</t>
  </si>
  <si>
    <t>801e21d3-c1cc-ed11-b596-001dd804fc9d</t>
  </si>
  <si>
    <t>9zrC60Iq91mL52P9AXkUbRRQKhGExdkG6JObmeUNjyPmIokwzp6HplTSC3GKLxmFdfinJfTWa8rTAy55qiWqOw==</t>
  </si>
  <si>
    <t>097937</t>
  </si>
  <si>
    <t>WHOLE GRAIN BREADED FISH STICKS 1 OZ</t>
  </si>
  <si>
    <t>Four 1.00 oz. Fish Sticks</t>
  </si>
  <si>
    <t>8e1e21d3-c1cc-ed11-b596-001dd804fc9d</t>
  </si>
  <si>
    <t>bMif4PcDKWWl8zP5all3f7WUaYbs41Ll0ZuQgfTIf8sX2bZ5329o0vVJ9UmIYqfG4BWl7Dvs97C0zjrLXPY3pw==</t>
  </si>
  <si>
    <t>097944</t>
  </si>
  <si>
    <t>CHEESE EGG &amp; COOKED SAUSAGE (MADE WITH TURKEY) FILLING</t>
  </si>
  <si>
    <t>10.31 oz. Equivalent Meat/Meat Alternate</t>
  </si>
  <si>
    <t>921e21d3-c1cc-ed11-b596-001dd804fc9d</t>
  </si>
  <si>
    <t>skRS3fEjJH4w1c8k4PqoAIpaQ8SrFIhQbX/38M1PPOmtH1ZZBWrGupV2VA/ZEbAzjGlsD4LhPxp0MKA+Uk5kLw==</t>
  </si>
  <si>
    <t>097946</t>
  </si>
  <si>
    <t>THE MAX PREMIUM PIZZA WITH MOZZARELLA CHEESE MOZZARELLA CHEESE SUBSTITUTE REDUCED FAT MOZZARELLA CHEESE AND TURKEY PEPPERONI</t>
  </si>
  <si>
    <t>941e21d3-c1cc-ed11-b596-001dd804fc9d</t>
  </si>
  <si>
    <t>JpDz+Vl0nOaOHoo6ACCcyL+pcnDk6XR7TOmT6FSiElnjtjk1c/6UftLVyqkypAiZvn87HFitD6/qI/0oyuV7XA==</t>
  </si>
  <si>
    <t>097947</t>
  </si>
  <si>
    <t>THE MAX PREMIUM PIZZA WITH MOZZARELLA CHEESE MOZZARELLA CHEESE SUBSTITUTE AND REDUCED FAT MOZZARELLA CHEESE</t>
  </si>
  <si>
    <t>a01e21d3-c1cc-ed11-b596-001dd804fc9d</t>
  </si>
  <si>
    <t>fJyFtFq0V7X6D2ZcCUApufnE97pS0cZHsYoizzjxKNpke6AdPmSkZ9CpeT1ZTFEcQwUmSTCCWaXTclpHL+YUsQ==</t>
  </si>
  <si>
    <t>097953</t>
  </si>
  <si>
    <t>COOKED BEEF MEATBALLS</t>
  </si>
  <si>
    <t>c21e21d3-c1cc-ed11-b596-001dd804fc9d</t>
  </si>
  <si>
    <t>HLpMPvJLefU3H+4CmBoBzVUgHNQosDK/qHTAi0qu5ojvr7GXsgtkDc5XyLLCLq3EgkvrITX3cG8PPAJdBt8Bjw==</t>
  </si>
  <si>
    <t>097972</t>
  </si>
  <si>
    <t>BREAKFAST PIZZA MADE WITH EGGS AND TURKEY BACON</t>
  </si>
  <si>
    <t>Each 3.19 oz. Pizza</t>
  </si>
  <si>
    <t>c41e21d3-c1cc-ed11-b596-001dd804fc9d</t>
  </si>
  <si>
    <t>4RgHSckKln5UJJnl7ab85zpH2R5I2nO9GJ0E6tg841KT05SquG53jQ3lzcK8d2yXeRdteM+rRxoh5X2nQX5Zdw==</t>
  </si>
  <si>
    <t>097974</t>
  </si>
  <si>
    <t>FULLY COOKED FLAMEBROILED BEEF PATTIES CARAMEL COLOR ADDED</t>
  </si>
  <si>
    <t>993ec143-21f0-ee11-904b-001dd8098138</t>
  </si>
  <si>
    <t>rfcv0cX7maY1ypvgWfNZ7xFXL07dMvWBXpPVNY0Z29kmRkBLowOD93MWeiNwF/+RKgoZQOFhnSTouOCGOslV1Q==</t>
  </si>
  <si>
    <t>097976</t>
  </si>
  <si>
    <t>TURKEY FRANKS SMOKE FLAVORING ADDED</t>
  </si>
  <si>
    <t>d01e21d3-c1cc-ed11-b596-001dd804fc9d</t>
  </si>
  <si>
    <t>W5AJHG9WJmvbf3zAebF9VENvQNVILEleOyJ6+KwT+vHSDWD79gOUbwbl87lHlfhyHcSNaIT53uuFtQZGw7B21Q==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</si>
  <si>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</si>
  <si>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</si>
  <si>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</si>
  <si>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</si>
  <si>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HUvBCCaTk2h00mOdup0+A7ckB8/JnIOQCW+Qrygq9trCvBA6ZSSCuqaCwPuGE3FVinkQ2hhDUofT1Zf6PeQskw==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</si>
  <si>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</si>
  <si>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</si>
  <si>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</si>
  <si>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</si>
  <si>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VPaoIx6uxfwLgXkrxafI4SCvQUV1WIDG+lpeHjHUuFTicMDlnCICCZQ+ABu3qN8M10LDU/brZJxPUwMECwbvjg==</t>
  </si>
  <si>
    <t>098030</t>
  </si>
  <si>
    <t>FULLY COOKED PORK SAUSAGE SKINLESS LINKS</t>
  </si>
  <si>
    <t>101f21d3-c1cc-ed11-b596-001dd804fc9d</t>
  </si>
  <si>
    <t>KAboLUl5B3mFFKw2jPlwY8MQ92sxtJyjTegv9Q55qEYi3utlcQjMJ3txrDnFFxxIv35LY4rgq/ahTSc9UYIrYg==</t>
  </si>
  <si>
    <t>098032</t>
  </si>
  <si>
    <t>FULLY COOKED PORK SAUSAGE CASINGS LINKS</t>
  </si>
  <si>
    <t>121f21d3-c1cc-ed11-b596-001dd804fc9d</t>
  </si>
  <si>
    <t>A1kBE9fJfiR5TFkA2BFGUNDucu8obExvn2fh7TI6nGcqDST7Yj3yxbm8aGrdas3dDiCBUPQQR/ZW2BJyMQ+8yw==</t>
  </si>
  <si>
    <t>098033</t>
  </si>
  <si>
    <t>141f21d3-c1cc-ed11-b596-001dd804fc9d</t>
  </si>
  <si>
    <t>XEovlwmcrA9Yr30GhrwPb6BLV+msCP1XGoUxa6dZl/Q2525Twvh/S42iqPn/ZNah8wcNlz6V7OndKwp1rr/3hw==</t>
  </si>
  <si>
    <t>098034</t>
  </si>
  <si>
    <t>161f21d3-c1cc-ed11-b596-001dd804fc9d</t>
  </si>
  <si>
    <t>I+Gtt6kNHwOay+zTzpPihIVIjzx5YGANhjRoFKnyTeZJ49Z6xpoucefvi95gBkkXzo7RcUBlkrEn+iat99OFXg==</t>
  </si>
  <si>
    <t>098035</t>
  </si>
  <si>
    <t>1a1f21d3-c1cc-ed11-b596-001dd804fc9d</t>
  </si>
  <si>
    <t>6AaTkbeMV9GeKgsx1eFIhHakgAMQZ1x6lzeOcscFtZuRIeyA98DqUfAY1eVS0lsO7fy5mMh5B3CqOXN1ZA+/9w==</t>
  </si>
  <si>
    <t>098037</t>
  </si>
  <si>
    <t>1c1f21d3-c1cc-ed11-b596-001dd804fc9d</t>
  </si>
  <si>
    <t>C9IwViGpypPxXy0ixdjQ0HOJaQ45VDvwIGEsKW3ZlRmH3I82XIWd3zP717/SFXAOB06r0x3+nKdyqnn4ONSg1A==</t>
  </si>
  <si>
    <t>098038</t>
  </si>
  <si>
    <t>One 1.60  oz. Link</t>
  </si>
  <si>
    <t>0.75  oz. Equivalent Meat</t>
  </si>
  <si>
    <t>1e1f21d3-c1cc-ed11-b596-001dd804fc9d</t>
  </si>
  <si>
    <t>w2c0NAjhyBwPuiO5dKUTLA0ULqXw0SCnuqbExEfIue/j4tQuZpb/rwHOEEMX4+L3g5v4Pfsqa4kJ9H3EH0ezHw==</t>
  </si>
  <si>
    <t>098041</t>
  </si>
  <si>
    <t>201f21d3-c1cc-ed11-b596-001dd804fc9d</t>
  </si>
  <si>
    <t>9ziqlcrW7NGYXWJ/Be5BdeBCWKB6j+9rvHV38iUIFCKonhkOE0gTvJ2ZuCweNVmZn/eXT7PWh2ghSkVhx0mj/w==</t>
  </si>
  <si>
    <t>098042</t>
  </si>
  <si>
    <t>241f21d3-c1cc-ed11-b596-001dd804fc9d</t>
  </si>
  <si>
    <t>vS2aCCdoph+BFsBvtjF5eUQg17xeMYTDQS1iXCP9qwT+Y8qkY8l1u5ooclCaCFAuKQbFh7hp/fsKdUHbFDCwOg==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</si>
  <si>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</si>
  <si>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</si>
  <si>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</si>
  <si>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</si>
  <si>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</si>
  <si>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/Jp4w6wfsMQRR3QW9J80YxCNhAw6h5S9mKeHTxVTijjeboHvKqXe4PT++kBfbY6a3NH3rrUTQ+oKfyGdSwDjBw==</t>
  </si>
  <si>
    <t>098048</t>
  </si>
  <si>
    <t>SPAGHETTI SAUCE WITH BEEF</t>
  </si>
  <si>
    <t>Each 5.60 oz. Sauce with Beef (By Weight)</t>
  </si>
  <si>
    <t>2.00 oz. Equivalent Meat and 1/4 Cup Red/Orange Vegetable</t>
  </si>
  <si>
    <t>301f21d3-c1cc-ed11-b596-001dd804fc9d</t>
  </si>
  <si>
    <t>UQpB6pwD4/UPgpkq4s6xwgC0Z3O0ToMM1EFThLiVNqFoUCla4x/pDD5hROIsSo0rIC+hUykwZLySfidnvZjUoA==</t>
  </si>
  <si>
    <t>098064</t>
  </si>
  <si>
    <t>WHOLE WHEAT FRENCH BREAD TURKEY PEPPERONI PIZZA</t>
  </si>
  <si>
    <t>One 5.53 oz. Pizza</t>
  </si>
  <si>
    <t>321f21d3-c1cc-ed11-b596-001dd804fc9d</t>
  </si>
  <si>
    <t>GwjjA0SUKpkcJ+JbLOTwXLLnxzf/amVctqrPZTyOHen6J4hCaNOls+5M/ShsrzytnIsbRaJfCBnDyMYCzwFWfA==</t>
  </si>
  <si>
    <t>098065</t>
  </si>
  <si>
    <t>381f21d3-c1cc-ed11-b596-001dd804fc9d</t>
  </si>
  <si>
    <t>zJQjXZ9nxJcrOJ5wQXCrn3nd53HmmY8hVJ4oRG5QpxeKfyKjWO4PpR9kicMcXDLu7XjFRwDAvICrKvvO9spJ7g==</t>
  </si>
  <si>
    <t>098074</t>
  </si>
  <si>
    <t>CURED TURKEY THIGH MEAT CHOPPPED AND FORMED</t>
  </si>
  <si>
    <t>Six 0.51 oz. Turkey Ham and Water Product Slices</t>
  </si>
  <si>
    <t>401f21d3-c1cc-ed11-b596-001dd804fc9d</t>
  </si>
  <si>
    <t>X7PNyfK91pR9brsQtU06cQqx4aMlvmMco+Lgx0x0Rb7VEyofxp8t92inUdpPrz/qp6ltVdbEFYH00vpm5jrzvQ==</t>
  </si>
  <si>
    <t>098079</t>
  </si>
  <si>
    <t>P46870</t>
  </si>
  <si>
    <t>ALL NATURAL SLICED TURKEY BREAST</t>
  </si>
  <si>
    <t>Each 3.35 oz. Serving (By Weight)</t>
  </si>
  <si>
    <t>501f21d3-c1cc-ed11-b596-001dd804fc9d</t>
  </si>
  <si>
    <t>Z1tiklkMtErDbD0GU2rbGEp4OKpj/HdEZXqOXIchSZypX8mEmmsBINYkNbEtU+SeKfnvrfwPYanrGdwI8qLslA==</t>
  </si>
  <si>
    <t>098089</t>
  </si>
  <si>
    <t>16" WHOLE WHEAT FOUR CHEESE TURKEY PEPPERONI PIZZA</t>
  </si>
  <si>
    <t>601f21d3-c1cc-ed11-b596-001dd804fc9d</t>
  </si>
  <si>
    <t>XUJlbBegNh5icIhyeAVGWCFS8syufkgxXNuYOOg30NPpc1VtOeyFV1XT0LVRaKePkQG4JTNAzpqikYObZeJ8Ig==</t>
  </si>
  <si>
    <t>098097</t>
  </si>
  <si>
    <t>FULLY COOKED TURKEY SAUSAGE AND TEXTURED VEGETABLE PROTEIN TOPPING</t>
  </si>
  <si>
    <t>13.48 oz. Equivalent Meat/Meat Alternate</t>
  </si>
  <si>
    <t>941f21d3-c1cc-ed11-b596-001dd804fc9d</t>
  </si>
  <si>
    <t>n+6GUADbPlhpDWbr0M9Ld5mSlGjaWHIAt2HBP0ffCaRie9dG2JYo9t8n7Ke6/fhzUM48CF0Gf3Ispm0a5T9qPw==</t>
  </si>
  <si>
    <t>098132</t>
  </si>
  <si>
    <t>One 3.15 oz. Patty</t>
  </si>
  <si>
    <t>961f21d3-c1cc-ed11-b596-001dd804fc9d</t>
  </si>
  <si>
    <t>9tp5gHQQsvpFtV8vHCebxs++LnBYVPgzh2aFHrF4fvBKBu4MSm20cSrovxF3BxOmRPIXeTuabiN7oANcJOQndg==</t>
  </si>
  <si>
    <t>098133</t>
  </si>
  <si>
    <t>FULLY COOKED WHOLE GRAIN BREADED CHICKEN BREAST PATTY FRITTER</t>
  </si>
  <si>
    <t>Five 0.69 oz. Nuggets</t>
  </si>
  <si>
    <t>981f21d3-c1cc-ed11-b596-001dd804fc9d</t>
  </si>
  <si>
    <t>xsbMBkoIjfgkDixoPFh5qdcZXNH5WTFj+Ciqu9wHJNsSdAJzoe9hZ0Sx8VNFg0jZzwubFimpp02iuw0GdF2JNA==</t>
  </si>
  <si>
    <t>098134</t>
  </si>
  <si>
    <t>One 3.45 oz. Patty</t>
  </si>
  <si>
    <t>9a1f21d3-c1cc-ed11-b596-001dd804fc9d</t>
  </si>
  <si>
    <t>Wu65i4zE0x774hlTReQRZ8kJAFGxrAVMMzOoxSiatvWgARQUtBFCnkzxyCiJZ+kppqpUkoO2koltwHaCAaRvJA==</t>
  </si>
  <si>
    <t>098135</t>
  </si>
  <si>
    <t>WHOLE WHEAT TURKEY BREAKFAST FLAT BREAD</t>
  </si>
  <si>
    <t>9e1f21d3-c1cc-ed11-b596-001dd804fc9d</t>
  </si>
  <si>
    <t>m+JMG4qIeem93rBQ8NOnme/LCfW43yTco6yJguJ+ZtvLk2J0BKnh1g9wFiOFcmKd5lnEsL9CqSjtWkWlgqAdpw==</t>
  </si>
  <si>
    <t>098137</t>
  </si>
  <si>
    <t>COOKED BEEF PATTY TOPPING</t>
  </si>
  <si>
    <t>12.82 oz. Equivalent Meat/Meat Alternate</t>
  </si>
  <si>
    <t>ae1f21d3-c1cc-ed11-b596-001dd804fc9d</t>
  </si>
  <si>
    <t>1D7gSUI4/7b+1zOoRKHqlGUYrCKQ7GkV3CBnYxdbW1C8yk939yz+8Ti9GvAk/1QS0KIxGCg7NvWyoLpum/yBaw==</t>
  </si>
  <si>
    <t>098146</t>
  </si>
  <si>
    <t>COOKED SAUSAGE MADE WITH TURKEY</t>
  </si>
  <si>
    <t>12.36 oz. Equivalent Meat/Meat Alternate</t>
  </si>
  <si>
    <t>b61f21d3-c1cc-ed11-b596-001dd804fc9d</t>
  </si>
  <si>
    <t>NauoDFvsiQ4Q2zHcmJksnbirVBsqnvDDcbZN2u9Z4L+JffnmwhZzSF80gFpQMpQgt4+ijpojgz39Z/rsI8UocQ==</t>
  </si>
  <si>
    <t>098150</t>
  </si>
  <si>
    <t>QUESO BLANCO</t>
  </si>
  <si>
    <t>Each 2.00 oz. Queso Blanco (By Weight)</t>
  </si>
  <si>
    <t>ba1f21d3-c1cc-ed11-b596-001dd804fc9d</t>
  </si>
  <si>
    <t>pSfJeugY8L91mhqIP1ArIs1n9ZdiKjfFxHto7bApzoyfCkpa9TwD1Dij2br564KiX1a5wT64MnThgMcgJpyp0A==</t>
  </si>
  <si>
    <t>098162</t>
  </si>
  <si>
    <t>c01f21d3-c1cc-ed11-b596-001dd804fc9d</t>
  </si>
  <si>
    <t>cuHmP6nfRVgM8OFtdAnQQKxWNlhmzART6dLEFsGra+Wwt0uOem8HOfRiiGLNSwQFcwuouHtUKOVGXb9+l2+Ylg==</t>
  </si>
  <si>
    <t>098167</t>
  </si>
  <si>
    <t>46373</t>
  </si>
  <si>
    <t>EGG PATTIE GRILLED</t>
  </si>
  <si>
    <t>cc1f21d3-c1cc-ed11-b596-001dd804fc9d</t>
  </si>
  <si>
    <t>TN/a+lyu3cImGLNOaq1RPoexS8AyF11QX8L0ciHlfPat7b/w0v/8krTYuKr3o+olreglkmTkDfpToWeU3iasZw==</t>
  </si>
  <si>
    <t>098174</t>
  </si>
  <si>
    <t>BEEF TACO FILLING</t>
  </si>
  <si>
    <t>Each 2.71 oz. Taco Filling (By Weight)</t>
  </si>
  <si>
    <t>ce1f21d3-c1cc-ed11-b596-001dd804fc9d</t>
  </si>
  <si>
    <t>/+AlwxSQWoPZv6ZYf/EVvE8/2BDJR+GI6wsxcL9ay6DAoSTp0jUi7byLbRaXPdIOJJ2gJWlEqD3drF26xoJYAw==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</si>
  <si>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</si>
  <si>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</si>
  <si>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</si>
  <si>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</si>
  <si>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q8b5UOdeVz/9ZHdGuMmixArXtezvOVV8fd9rXqp9CksKp92E/HFDbQmytDukXwRm2eonc5qnUpHc/e4W7YPPBw==</t>
  </si>
  <si>
    <t>098176</t>
  </si>
  <si>
    <t>COOKED BEEF PATTY MIX FOR TACO</t>
  </si>
  <si>
    <t>One 2.89 oz. Patty Mix (By Weight)</t>
  </si>
  <si>
    <t>d21f21d3-c1cc-ed11-b596-001dd804fc9d</t>
  </si>
  <si>
    <t>aPF8+MX2iABv8iw8hWMQgBQP7DKepwZHnjumJFaRRrjADBVYwODhqBaCjIrMMEaGO4cEjYdoGFrJ4y1vFVrsgg==</t>
  </si>
  <si>
    <t>098177</t>
  </si>
  <si>
    <t>SLOPPY JOE: BAR-B-QUE SAUCE WITH BEEF</t>
  </si>
  <si>
    <t>One 3.63 oz. Sloppy Joe (By Weight)</t>
  </si>
  <si>
    <t>d41f21d3-c1cc-ed11-b596-001dd804fc9d</t>
  </si>
  <si>
    <t>hkJOGWFTwDVl7ALJKZgm5+WsrMYJDBHFpegI9VdPfQQ9jAPxuwQHIPhwQqYzzSRNzY0Ctq6m+b6YHCQqkowebw==</t>
  </si>
  <si>
    <t>098178</t>
  </si>
  <si>
    <t>SLICED TURKEY HAM</t>
  </si>
  <si>
    <t>Each 3.58 oz. Turkey Ham (By Weight)</t>
  </si>
  <si>
    <t>e01f21d3-c1cc-ed11-b596-001dd804fc9d</t>
  </si>
  <si>
    <t>T5WQk4fNGPYLzwIJCxyIwEhNSZNdT3g930bjtU3arB4nAB62t7Xm4pTciWHLKtbPu5aHpSNQTdq5h2UoGgOPVA==</t>
  </si>
  <si>
    <t>098190</t>
  </si>
  <si>
    <t>FULLY COOKED BONELESS PORK RIB PATTY WITH BBQ SAUCE</t>
  </si>
  <si>
    <t>e41f21d3-c1cc-ed11-b596-001dd804fc9d</t>
  </si>
  <si>
    <t>nZKSPR062Lrs7dLW4EknL9ETAwHTznBXXPKBvsiPamPiUUe4+E7tMJ9h1Xp8wQcXpVtWsn6HTOISMkY+qp60Ag==</t>
  </si>
  <si>
    <t>098192</t>
  </si>
  <si>
    <t>WHOLE GRAIN DARK CHICKEN AND CHEESE PATTIE FRITTERS ENCRUSTED WITH HASHBROWN CUT POTATOES</t>
  </si>
  <si>
    <t>One 2.42 oz. Patty</t>
  </si>
  <si>
    <t>f61f21d3-c1cc-ed11-b596-001dd804fc9d</t>
  </si>
  <si>
    <t>0vuOYqd8RvAmq5E+JX71RjYrVT4iDh2MVVGU/TNV8jpx6gy6yMkYB1s+ctu86x/NpXT194JQmcRvk6P+DV7Plg==</t>
  </si>
  <si>
    <t>098219</t>
  </si>
  <si>
    <t>COOKED BEEF HOAGY PATTIES</t>
  </si>
  <si>
    <t>Each 2.12 oz. Patty</t>
  </si>
  <si>
    <t>f81f21d3-c1cc-ed11-b596-001dd804fc9d</t>
  </si>
  <si>
    <t>WjegjRKh88oTZWgz8/gwOyDRWiEdtUkEdkU7V5PiojTWBEPVQt2aO80RNWpNmbOn5nx9W7ljd6ngqH/vnxKPhA==</t>
  </si>
  <si>
    <t>098220</t>
  </si>
  <si>
    <t>One 3.45 oz. Filling (By Weight)</t>
  </si>
  <si>
    <t>fa1f21d3-c1cc-ed11-b596-001dd804fc9d</t>
  </si>
  <si>
    <t>7nEVU2QzEFg7nGQZRyd2/N31U+FQwLDumg6W7GRpk1alzh15u+kNVl/L0HaOA0ktYXBJ7EDHamw4aVvT7VyuvQ==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</si>
  <si>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</si>
  <si>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</si>
  <si>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</si>
  <si>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</si>
  <si>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DRKXejWE6MDzgS2Fs4/zAOTPWTtZ4AW8ievHfG5ueh6FS+xaPuubivwPmk+Z+CzySF7cIPlCfTEoepxJ10xfaA==</t>
  </si>
  <si>
    <t>098223</t>
  </si>
  <si>
    <t>One 2.62 oz. Patty</t>
  </si>
  <si>
    <t>002021d3-c1cc-ed11-b596-001dd804fc9d</t>
  </si>
  <si>
    <t>Kj5ij6021k3mb+oNbOrB6iS1DKGpCBNRM4dbRBvQjl4jD9YGMRJycSjuGJ6PWEC3sGpCOmiNmyNRM5R+G+4pKQ==</t>
  </si>
  <si>
    <t>098231</t>
  </si>
  <si>
    <t>022021d3-c1cc-ed11-b596-001dd804fc9d</t>
  </si>
  <si>
    <t>VoqYBd2OUE9KaMOoHRR/U0xumpnQYnfNz+aPy6g0J6NKs3dVrXWMcLfBq47U/RnQ8/I2z/F6vXTAhBhspQwjQg==</t>
  </si>
  <si>
    <t>098232</t>
  </si>
  <si>
    <t>042021d3-c1cc-ed11-b596-001dd804fc9d</t>
  </si>
  <si>
    <t>oNwLcya4AkXEmoxhrmmpiAG2QgLHRhU3e9eBNcHHijbpv7rHRB8eWNZfxtJswuTbQxXs1jfUM0DO/uiOx2RThw==</t>
  </si>
  <si>
    <t>098233</t>
  </si>
  <si>
    <t>P6137B</t>
  </si>
  <si>
    <t>MINI TURKEY AND TVP LINK</t>
  </si>
  <si>
    <t>Three 0.43 oz. Link</t>
  </si>
  <si>
    <t>062021d3-c1cc-ed11-b596-001dd804fc9d</t>
  </si>
  <si>
    <t>o66rhCUBO+HlRvri69g9EawXdQlzXUHnmMGn7p3q8TDO5qEEv+URqn/DJkgHzslgRW3V0Uzmg+PMYraIcoRmNw==</t>
  </si>
  <si>
    <t>098234</t>
  </si>
  <si>
    <t>WHOLE GRAIN, MAPLE FLAVORED PANCAKE WRAPS</t>
  </si>
  <si>
    <t>Each 2.85 oz. Pancake Wrap</t>
  </si>
  <si>
    <t>082021d3-c1cc-ed11-b596-001dd804fc9d</t>
  </si>
  <si>
    <t>AUQEt5xwZpoPxtYoYE10xTZfUzyyXUVmHt/mUtx93FaJO+N7fU/Yj93TUhrDB3g5KS00nuCoflNQ5Q+FNMdElQ==</t>
  </si>
  <si>
    <t>098235</t>
  </si>
  <si>
    <t>MAPLE FLAVORED TURKEY PANCAKE WRAP - INDIVIDUALLY WRAPPED</t>
  </si>
  <si>
    <t>Each 2.85 oz. Wrap</t>
  </si>
  <si>
    <t>0e2021d3-c1cc-ed11-b596-001dd804fc9d</t>
  </si>
  <si>
    <t>cmv8oZt1Zdxn81KPIr4T/zqKsY6ButpVOs3IJUn69jXSEjJAu/LC6rAfs6unCQ/6fjD7WaJOpNbnR2t3u9XvAA==</t>
  </si>
  <si>
    <t>098238</t>
  </si>
  <si>
    <t>7322</t>
  </si>
  <si>
    <t>MAPLE FLAVORED PANCAKE WRAPS</t>
  </si>
  <si>
    <t>102021d3-c1cc-ed11-b596-001dd804fc9d</t>
  </si>
  <si>
    <t>B8WG9pIRA/ireB/Eh0DTqDUEMZULs7Oo/KITACXEv8xUT+UgxB4TwjLOSy1ba4rcq7JLWsSqEg+vg42lAH2YlA==</t>
  </si>
  <si>
    <t>098239</t>
  </si>
  <si>
    <t>MAPLE FLAVOR PORK/ TURKEY PANCAKE WRAP</t>
  </si>
  <si>
    <t>122021d3-c1cc-ed11-b596-001dd804fc9d</t>
  </si>
  <si>
    <t>oBQaNB97OJZa+JSJtBBk/8HJtvik9HSeQfUOTjzWuyxG3XFChjDAfDJ+KirT1FtQ0kx1F+rl+AE1RsWQqHF49Q==</t>
  </si>
  <si>
    <t>098240</t>
  </si>
  <si>
    <t>WHOLE GRAIN PANCAKE WRAPPED LINK -MAPLE FLAVORED</t>
  </si>
  <si>
    <t>142021d3-c1cc-ed11-b596-001dd804fc9d</t>
  </si>
  <si>
    <t>kvI67tdqZ2x4gAyTjJOarq9pJu5c4pg2Kzp1PiW/WVQMt+3kZL7nVT/+3I43Of010GDnQ2oPVZ58BqmhipCKog==</t>
  </si>
  <si>
    <t>098241</t>
  </si>
  <si>
    <t>162021d3-c1cc-ed11-b596-001dd804fc9d</t>
  </si>
  <si>
    <t>FJtT7qVf1ud1RvhlKL72d5zW7VuwimieO3cFat/6t1TNJc70TeEz80IqWaA5fQDQL/rkzEj9AXiS6DZQHAd6OQ==</t>
  </si>
  <si>
    <t>098242</t>
  </si>
  <si>
    <t>BREAKFAST ON A STICK</t>
  </si>
  <si>
    <t>Each 2.67 oz. Breakfast on a Stick</t>
  </si>
  <si>
    <t>182021d3-c1cc-ed11-b596-001dd804fc9d</t>
  </si>
  <si>
    <t>E3gp4jHtg1Dv3a+k4WQSyuLPX5qGYZ5znOiud7sKQovefBshNXC/22ZHE7CyJ2mm8JtNBqs7fU0GThykqBsWrw==</t>
  </si>
  <si>
    <t>098243</t>
  </si>
  <si>
    <t>BREAKFAST ON A STICK/ TURKEY &amp; SOY LINK</t>
  </si>
  <si>
    <t>1c2021d3-c1cc-ed11-b596-001dd804fc9d</t>
  </si>
  <si>
    <t>iAIZdj84wJ5ewXnunzqBYaPR459EGGT1+131ViaG250skv8wlibUBwyRq5tK3ktZU8tQe4YQsSFs9W3s0VURVg==</t>
  </si>
  <si>
    <t>098253</t>
  </si>
  <si>
    <t>ALL NATURAL UNCURED PEPPERONI STICK</t>
  </si>
  <si>
    <t>14.68 oz. Equivalent Meat</t>
  </si>
  <si>
    <t>222021d3-c1cc-ed11-b596-001dd804fc9d</t>
  </si>
  <si>
    <t>23/j0KmiITPnXeGG6t1Ggz09K2b2bbdcXYXA3CuwcuXJYUMoyzOj3kWczYZxKekcLuNskIy/5AjY/ranJZKgbg==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</si>
  <si>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</si>
  <si>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</si>
  <si>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</si>
  <si>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</si>
  <si>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</si>
  <si>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</si>
  <si>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</si>
  <si>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qRLofxqmTqlEHKhnTwwqHBbolMzZKNvzs9UUPPMPKPpegJmVl3P/av6AO0stFxYCBNYbQmMWhUDU4U8s5srtTg==</t>
  </si>
  <si>
    <t>098257</t>
  </si>
  <si>
    <t>WHOLE GRAIN SAUSAGE ROLL MADE WITH PORK,CHICKEN, AND BEEF</t>
  </si>
  <si>
    <t>302021d3-c1cc-ed11-b596-001dd804fc9d</t>
  </si>
  <si>
    <t>k/28bmNfkfGwGJT0mfxsZWCfYz9Yqx2aHWmw1+uEVykvqJwcKQB4UiMDD7BUCofjXMc7ZHtwIm4y95qryvk1Hw==</t>
  </si>
  <si>
    <t>098263</t>
  </si>
  <si>
    <t>WHOLE GRAIN SAUSAGE ROLL MADE WITH PORK, CHICKEN, BEEF AND CHEESE</t>
  </si>
  <si>
    <t>382021d3-c1cc-ed11-b596-001dd804fc9d</t>
  </si>
  <si>
    <t>AN/1fv7LwQ/jroL0PB+Af/O/lDiF4Efh506tdZCc4KUWMji1DOsVwfA36gXsYrU0xbTgqOCyR545Dm32UVwhEA==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</si>
  <si>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</si>
  <si>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</si>
  <si>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</si>
  <si>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</si>
  <si>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</si>
  <si>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A1k3jCy1jqF96XCRW10UWR8BJT0VQUhR4IV3VYMI4BDFq11TkBhlA61/4vzHsd4+wkSWztEFB03Zb3Cx0uvpYQ==</t>
  </si>
  <si>
    <t>098269</t>
  </si>
  <si>
    <t>BLUEBERRY FLAVOR BREAKFAST BITES- BLUEBERRY FLAVOR PANCAKE BATTER WRAPPED UNCURED CHICKEN FRANKS</t>
  </si>
  <si>
    <t>3e2021d3-c1cc-ed11-b596-001dd804fc9d</t>
  </si>
  <si>
    <t>rSrnov7yaDhS4LoyGokygoQ/HhzV+c33LEXrJxRB9eW6MhPUBRz1rj9j/CUpClIEJYX0UrDRFfpiYwP1yOorhw==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</si>
  <si>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</si>
  <si>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</si>
  <si>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</si>
  <si>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</si>
  <si>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</si>
  <si>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H4jw0vm57GjwEy4Qn1dqihXOVvbHDH3v9+uy0hqTCNx8jSLi2l71i34dTAVb0EkFmPATKYY84B14xqTLalAYuA==</t>
  </si>
  <si>
    <t>098274</t>
  </si>
  <si>
    <t>WHOLE WHEAT SAUSAGE BREAKFAST BAGEL</t>
  </si>
  <si>
    <t>462021d3-c1cc-ed11-b596-001dd804fc9d</t>
  </si>
  <si>
    <t>nsq8aBjSrsoUM6uOXwKab70SCIi8AYC7ksl85R5BzGuNo4UqZunmRrDH+9VeTduQp5zHVdzYYI1VD4aQrPRGnA==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</si>
  <si>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</si>
  <si>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</si>
  <si>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</si>
  <si>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</si>
  <si>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yEbrMm5rZDCj6AUTdFzCPEqe0eJZ7dfn3ppU3MLBkArDw6SG5s3c1ECZbJTyn5WFRXTDcbWWO0RVYoBrQVVnaQ==</t>
  </si>
  <si>
    <t>098276</t>
  </si>
  <si>
    <t>WHOLE WHEAT CHEESE BREAKFAST BAGEL</t>
  </si>
  <si>
    <t>One 4. 00 oz. Bagel</t>
  </si>
  <si>
    <t>502021d3-c1cc-ed11-b596-001dd804fc9d</t>
  </si>
  <si>
    <t>k7hkLicDAchUSKsRFkZwsCOivgjBGx/SuIXJ9mSbW+cgh0EUbHgmvAdNwRcZMMTZw9A5dWEyZSyWBEfMqepK9g==</t>
  </si>
  <si>
    <t>098281</t>
  </si>
  <si>
    <t>Each 2.00 oz. Crumbles (By Weight)</t>
  </si>
  <si>
    <t>1.75 oz. Equivalent Meat/Meat Alternate</t>
  </si>
  <si>
    <t>522021d3-c1cc-ed11-b596-001dd804fc9d</t>
  </si>
  <si>
    <t>QVlMZdOR8yORN6OYXdfzflOYw/BUIklud/fBPjV7aS6k4Doa6hx3qD9hhzymEeAedKqBMrPRtsmJ+L/DwllSqA==</t>
  </si>
  <si>
    <t>098282</t>
  </si>
  <si>
    <t>542021d3-c1cc-ed11-b596-001dd804fc9d</t>
  </si>
  <si>
    <t>Lr+ihb+sKl3XBpFxwCWiseBIIQeOn4DzAzVYOZ51OZYry6xU0sQWzK059TEdn5vMOwJS0V8I1ltEQRoDqJkFnQ==</t>
  </si>
  <si>
    <t>098283</t>
  </si>
  <si>
    <t>Each 2.70 oz. Patty</t>
  </si>
  <si>
    <t>562021d3-c1cc-ed11-b596-001dd804fc9d</t>
  </si>
  <si>
    <t>Lb701TaSLA1GdJzsgmc/LZCDqd7t4VTU6Q03PTbeLMcTiDJweqB6hXHMUkBLBw/Rt5rSrarA7IPxBXeRD3/bBg==</t>
  </si>
  <si>
    <t>098285</t>
  </si>
  <si>
    <t>582021d3-c1cc-ed11-b596-001dd804fc9d</t>
  </si>
  <si>
    <t>aH9cZpJNxJwj7/qILmyIC0Hn1T+P4Y1cxxWnhmCK0syjwVWoPArhHql9+YP1nRu2+b6gIXB8uP2Al5/vSSHQyA==</t>
  </si>
  <si>
    <t>098286</t>
  </si>
  <si>
    <t>5a2021d3-c1cc-ed11-b596-001dd804fc9d</t>
  </si>
  <si>
    <t>oYrjSHGIfYdFmiZgWcYjJR9MLP3ifMfi/M7EP7Meiz6yi2VSIrSgD/nDstOiUBrga7voHe7spx3cdg88LKUp7g==</t>
  </si>
  <si>
    <t>098287</t>
  </si>
  <si>
    <t>5c2021d3-c1cc-ed11-b596-001dd804fc9d</t>
  </si>
  <si>
    <t>rVe0DENnlJqMY3AZKmdghCKbt6UW6kgvDGT4VlKDyctadTjAQBu+dd01BRtutAuT7a7zOllyvX35P9MZDaMpLw==</t>
  </si>
  <si>
    <t>098289</t>
  </si>
  <si>
    <t>FULLY COOKED BEEF PATTY CRUMBLES TVP ADDED</t>
  </si>
  <si>
    <t>15.27 oz. Equivalent Meat/Meat Alternate</t>
  </si>
  <si>
    <t>622021d3-c1cc-ed11-b596-001dd804fc9d</t>
  </si>
  <si>
    <t>WQiyK/4X16WscEWfN25BTsLuORDmZ2OYOz6VPhTqpLyOMmIToEL/D76NqYUCSg1R1+k3Ew6qD8aSpytTNflD3w==</t>
  </si>
  <si>
    <t>098294</t>
  </si>
  <si>
    <t>WHOLE WHEAT BREAKFAST PIZZA BAGEL</t>
  </si>
  <si>
    <t>Each 3.42 oz. Bagel</t>
  </si>
  <si>
    <t>6c2021d3-c1cc-ed11-b596-001dd804fc9d</t>
  </si>
  <si>
    <t>JDKbVlK5U3rDKkctrBFOyBXq5pa1qi/cxrGby6iTq1Yyt4j5vuUXpAvN0zbYhoHzukNdtIniaYCErCMmGGakHg==</t>
  </si>
  <si>
    <t>098303</t>
  </si>
  <si>
    <t>WHOLE WHEAT BREAKFAST BAGEL WITH TURKEY SAUSAGE AND GRAVY</t>
  </si>
  <si>
    <t>782021d3-c1cc-ed11-b596-001dd804fc9d</t>
  </si>
  <si>
    <t>/zCq7g9kZsOpYSDny0KHe46V8Iu76sUUT9ExCq/SuzWyRyEEl1sJXepybtwaQcQw+O9BVHnCp+GOYISPg8jp9Q==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</si>
  <si>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</si>
  <si>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</si>
  <si>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</si>
  <si>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</si>
  <si>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pgT4HF0MDiU4S/Y3oGGIc7DnqVJCmdfFLmwCe8oEr1kt6+BBC45GFlo3qiDgCZ883BjmXL69mmzZkEAqq/G6JQ==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</si>
  <si>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</si>
  <si>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</si>
  <si>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</si>
  <si>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</si>
  <si>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</si>
  <si>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1S+DnpQXOVkElsps+pf6ur5kTgWuDSuIf+9uZB2WcxtVB8yf6e6uK9AtxmwvBUnne22SYSwiW/GADIVEF2bgSA==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</si>
  <si>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</si>
  <si>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</si>
  <si>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</si>
  <si>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</si>
  <si>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</si>
  <si>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/ZkhDXtQ95YdgLTKcvc3t8WpezilWnADV+TryWC4Pwiy2F77Kd/Z6le/G5Yi+kMC2CwwOAZeJ68SRusjz5cpVA==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</si>
  <si>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</si>
  <si>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</si>
  <si>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</si>
  <si>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</si>
  <si>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</si>
  <si>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qK/1+brnKItbZlKRhrpcIt05LqKob1M7gQzX0+GhCW0ocYoUUWI5K7GEZ/ZAnlSlN1KAqMEr1eehrl2A84nnvA==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</si>
  <si>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</si>
  <si>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</si>
  <si>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</si>
  <si>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</si>
  <si>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</si>
  <si>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zZyXAEaNmHM4iVbP/x3jvw41yrkE2O1kflQ4D6YqFsSpSdSnXqSAtYhIMngQggWy51JdFmuE5OMaClBgDXeFLw==</t>
  </si>
  <si>
    <t>098325</t>
  </si>
  <si>
    <t>WHOLE WHEAT GARLIC CHICKEN FLATBREAD</t>
  </si>
  <si>
    <t>One 4.35 oz. Pizza</t>
  </si>
  <si>
    <t>842021d3-c1cc-ed11-b596-001dd804fc9d</t>
  </si>
  <si>
    <t>3frqQzWEi3wyCsk+bBwjlLR9/1cqsdolV0Tvih7Lo49bQPgiFIdUG0LJSRXOS+IDtJl8bhnbvw1PrggLS0pJtw==</t>
  </si>
  <si>
    <t>098326</t>
  </si>
  <si>
    <t>REDUCED SODIUM REDUCED FAT PEPPERONI</t>
  </si>
  <si>
    <t>16.00 oz.. Equivalent Meat/Meat Alternate</t>
  </si>
  <si>
    <t>8a2021d3-c1cc-ed11-b596-001dd804fc9d</t>
  </si>
  <si>
    <t>cYAgL7boZF5awldGRTWwuXg7jZ2GHDg15Kef7ZYcLGVZ0+TVmSLLoUtZiGyY/WGBMWumnRRX52DHplFIhJx5Ug==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</si>
  <si>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</si>
  <si>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</si>
  <si>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</si>
  <si>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</si>
  <si>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f/c4nYT3c7eZAaVthaZivKSFGZ7gmseiIvmiPcZITSmwiYEdYJg40UK74h3jJH+eQ67cyovdWlDNdFk4YxfYNA==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</si>
  <si>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</si>
  <si>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</si>
  <si>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</si>
  <si>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/Qblskwp51vZ2CS61feILwAtzscJzibH2Tg3sG89L6BTcUz5ymF33odDCb/a7AMuc7sfXWNhzvRct+6ZAmMHTw==</t>
  </si>
  <si>
    <t>098331</t>
  </si>
  <si>
    <t>XTREME BEAN AND CHEESE BURRITO</t>
  </si>
  <si>
    <t>962021d3-c1cc-ed11-b596-001dd804fc9d</t>
  </si>
  <si>
    <t>3KLvDGlCQHFdOaTNPSiXPCSFew8CK1OH7iNlDjCMZdyGZtwq5KCsYLTvHbXit92B2EL39OPGSrN45K1B8ocpSw==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</si>
  <si>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</si>
  <si>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</si>
  <si>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</si>
  <si>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</si>
  <si>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jTVKfJ8IzstCqMS0m31vpRDbmv+LhE/gASAEuaZjUDAcZXEsDlofo3QL1iDWZ/ALTB//ZHpendOLmrDJKLo2aA==</t>
  </si>
  <si>
    <t>098336</t>
  </si>
  <si>
    <t>FULLY COOKED WHOLE GRAIN  BREADED CHICKEN BREAST PATTIES WITH RIB MEAT</t>
  </si>
  <si>
    <t>9c2021d3-c1cc-ed11-b596-001dd804fc9d</t>
  </si>
  <si>
    <t>CyExhMA1xO0A+p0DTleNEhS0Pei4Xi6xkxOX5QIGkInXbGMmR06neCMtHOzG2wkq56StWZNDkfHJjGIaG27XYg==</t>
  </si>
  <si>
    <t>098338</t>
  </si>
  <si>
    <t>a42021d3-c1cc-ed11-b596-001dd804fc9d</t>
  </si>
  <si>
    <t>3jiKGWqDX88mYlme4EV33k/YLSOb4ymLKvVnb37bDa2sgoefxUBRsWS5wceUS9BG0ymqufdCb1zTcsiFOw7Mxg==</t>
  </si>
  <si>
    <t>098342</t>
  </si>
  <si>
    <t>a82021d3-c1cc-ed11-b596-001dd804fc9d</t>
  </si>
  <si>
    <t>sGpxaYSZ9NpSadN1tJHLyx8KQkr2/qE1uNuSvpZLRwSfuD+o1ORlTK5aHQffYC2gUsRWjgEfe7syzTwn+DS4CQ==</t>
  </si>
  <si>
    <t>098346</t>
  </si>
  <si>
    <t>FULLY COOKED BEEF PATTIES WITH BEANS</t>
  </si>
  <si>
    <t>Each 3.50 oz. Patty</t>
  </si>
  <si>
    <t>2.25 oz. Equivalent Meat Alternate or 2.00 oz. Equivalent Meat and 1/8 Cup Legume Vegetable</t>
  </si>
  <si>
    <t>aa2021d3-c1cc-ed11-b596-001dd804fc9d</t>
  </si>
  <si>
    <t>7Q8EHYk7sQRgcIBSr35DXZ8x+ktjhGcgxbFSqpSVQrfsWIWVgmdZF/vqeoZkcsUSyI3CAcANmZ01Y/9aMmiqWA==</t>
  </si>
  <si>
    <t>098347</t>
  </si>
  <si>
    <t>ALL NATURAL FULLY COOKED BEEF MEATBALLS</t>
  </si>
  <si>
    <t>Three 0.93 oz. Meatballs</t>
  </si>
  <si>
    <t>be2021d3-c1cc-ed11-b596-001dd804fc9d</t>
  </si>
  <si>
    <t>u4D1ui1cD2n3k2FEsR8+VoLg4GYp3OUFnbKm3ciAHld9oFOKGrckaglHXWKrMVW5aZu864DCygcODURVucMGmA==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</si>
  <si>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</si>
  <si>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</si>
  <si>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</si>
  <si>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</si>
  <si>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CR+EtxvdHvOHYAgRicoMyOakYRrrmGJlur3DoQ4YYS6wOQh2lYN8kwDF4Oik4+2Njy/xp8UAuE03yuTsJZfhxg==</t>
  </si>
  <si>
    <t>098367</t>
  </si>
  <si>
    <t>TURKEY PEPPERONI WEDGE PIZZA ON SOY AND WHOLE WHEAT CRUST</t>
  </si>
  <si>
    <t>c42021d3-c1cc-ed11-b596-001dd804fc9d</t>
  </si>
  <si>
    <t>9Xck75mBsvBmCDixoDjV7c5FfHfuC5dMgU43h4mEwgfHjxS0UwZ1/fhYzcZrBCWLlE1AU0aOguRrk43zRRLPgg==</t>
  </si>
  <si>
    <t>098370</t>
  </si>
  <si>
    <t>22405FNS</t>
  </si>
  <si>
    <t>VEGGIE BREAKFAST SAUSAGE PATTIES</t>
  </si>
  <si>
    <t>Each 1.34 oz. Patty</t>
  </si>
  <si>
    <t>THE KELLOGG COMPANY</t>
  </si>
  <si>
    <t>c82021d3-c1cc-ed11-b596-001dd804fc9d</t>
  </si>
  <si>
    <t>xvamsqYZtq2L4WMgEns6nq32zqpOurByvUEjBQhihe5znB1YY9q2ekPPikgc+HEs1wUjwyQAbDlx8HNiPkOpHA==</t>
  </si>
  <si>
    <t>098372</t>
  </si>
  <si>
    <t>CHICKEN SLIDERS IN A WHOLE GRAIN BUN WITH BBQ SAUCE</t>
  </si>
  <si>
    <t>Each 6.70 oz. Slider</t>
  </si>
  <si>
    <t>2.00 oz. Equivalent Meat/Meat Alternate and 3.00 oz. Equivalent Grains</t>
  </si>
  <si>
    <t>ca2021d3-c1cc-ed11-b596-001dd804fc9d</t>
  </si>
  <si>
    <t>1Rwcyr+jS1p31xpBSCl7WNtaxI4+MxeT4OEOsQvO8AN6heeGU6xPDjQHBJWp2NH2Hn7l6U58W3RGViIXUirthw==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</si>
  <si>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</si>
  <si>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</si>
  <si>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</si>
  <si>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</si>
  <si>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</si>
  <si>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p4Cyd/hZo/sYNUkOTrXO5CUlOPee/D1+AU/mgzAPQ2i2d771qrPXNEssw0CdlWZxeZ38QPO40USZN4uklbEBVw==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</si>
  <si>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</si>
  <si>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</si>
  <si>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</si>
  <si>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</si>
  <si>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tGTwymcKckddFiQBUl658jDZr6YubsQaSwSaW2YMfb2i0pBnx8RWRtWYWZuvdGv3PVdIud4H2DUbVIHDF9w/Hg==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</si>
  <si>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</si>
  <si>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</si>
  <si>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</si>
  <si>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</si>
  <si>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zIQmEBs+sYPeftvQZOAVjIY8kog35AXuco5qurNHpj+s/5bGy6q0lMLIIC6H7EmcmTxVgfn03/Cb9J2S4PR9DA==</t>
  </si>
  <si>
    <t>098380</t>
  </si>
  <si>
    <t>da2021d3-c1cc-ed11-b596-001dd804fc9d</t>
  </si>
  <si>
    <t>2t/7kq/4wFybfrRliJP4RCX4P0i3x9x2Pxi/gre27QcjfOHQ0F6FnNbmZ4Sd6bkS2HP//7N3uW2Cc0iBGN6D9A==</t>
  </si>
  <si>
    <t>098390</t>
  </si>
  <si>
    <t>PORK FRANK BEEF ADDED</t>
  </si>
  <si>
    <t>dc2021d3-c1cc-ed11-b596-001dd804fc9d</t>
  </si>
  <si>
    <t>HG735XJwU7Lt+2IrHPexhyIERk5874MSOXEtalleEy0us1IWJF7LRJk2Nfk8QjElQXJdTPld3xy0Rn6OyoQong==</t>
  </si>
  <si>
    <t>098391</t>
  </si>
  <si>
    <t>2.00 oz. Meat</t>
  </si>
  <si>
    <t>e02021d3-c1cc-ed11-b596-001dd804fc9d</t>
  </si>
  <si>
    <t>Ds6AO4Z3nDAxi2zzvur0LaL3K81dnZrjSg9KbvLoUvBOx4824MxmEDFxzE8ZvkTxCfFdF6DflywxEgzIbjG49w==</t>
  </si>
  <si>
    <t>098396</t>
  </si>
  <si>
    <t>ORANGE CHICKEN STIR FRY KIT</t>
  </si>
  <si>
    <t>Each 2.00 oz. Chicken</t>
  </si>
  <si>
    <t>e42021d3-c1cc-ed11-b596-001dd804fc9d</t>
  </si>
  <si>
    <t>arOuHTxlOWhmtWxD6/Pr5+EE55gSKulOtHaTz4wjly9HF2lfPaFuOaG/dt6awWz4UI64kkmcF4zOIQIlGBGpkg==</t>
  </si>
  <si>
    <t>098398</t>
  </si>
  <si>
    <t>SWEET AND SOUR CHICKEN STIR FRY KIT</t>
  </si>
  <si>
    <t>e62021d3-c1cc-ed11-b596-001dd804fc9d</t>
  </si>
  <si>
    <t>y8wWvT029R3AoSGpiID7x1W7onWMjIxEGj/v0x5CZKOMEkxjaHmyVyyu4HT1qAzsw9VRolUqJzmBRFViyBV9ag==</t>
  </si>
  <si>
    <t>098399</t>
  </si>
  <si>
    <t>GENERAL TSO CHICKEN STIR FRY KIT</t>
  </si>
  <si>
    <t>ee2021d3-c1cc-ed11-b596-001dd804fc9d</t>
  </si>
  <si>
    <t>eQ5sD0i4gdlGrlcHWc70ndB0EkMqvJQzlwvdxYeW0Wd1pjBj3SYIaE7WaYpsfUXlBZTA3imRfZKHkObx4ySg0A==</t>
  </si>
  <si>
    <t>098404</t>
  </si>
  <si>
    <t>f22021d3-c1cc-ed11-b596-001dd804fc9d</t>
  </si>
  <si>
    <t>7KFtd2LWZE+PcIpRLGkkFIAlnijsmZ7iPndgNxmMP2Qj83aNJcxAX1iwkl0YJjsZUnlnsG1TWyjntxx9DkauAA==</t>
  </si>
  <si>
    <t>098411</t>
  </si>
  <si>
    <t>1.00 oz. Equivalent Meat/Meat Alternate and 1.00 oz. Equivalent Grains and 1/8 Cup Red/Orange Vegetable</t>
  </si>
  <si>
    <t>f62021d3-c1cc-ed11-b596-001dd804fc9d</t>
  </si>
  <si>
    <t>mCS+8OwkxGyCjTUAV190wRVCXz3uwu7N19EpzcwS1PaGBonf9kXvMSQ7M/qluJUGwu1TfmlVVfafrsXBC7RjWg==</t>
  </si>
  <si>
    <t>098423</t>
  </si>
  <si>
    <t>BEEF STEAK NUGGETS BREADED NUGGETS SHAPED BEEF STEAK</t>
  </si>
  <si>
    <t>Eight 0.48 oz. Nuggets</t>
  </si>
  <si>
    <t>fa2021d3-c1cc-ed11-b596-001dd804fc9d</t>
  </si>
  <si>
    <t>v50RNu0qOSj70kQMeQ8LYiXuDxFLVxE9jKdJ+RJHrYN8xagk0CISo1RXPm8spXY4Z7EiDgj7+fXLB972bFcyAQ==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</si>
  <si>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</si>
  <si>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</si>
  <si>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</si>
  <si>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</si>
  <si>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042121d3-c1cc-ed11-b596-001dd804fc9d</t>
  </si>
  <si>
    <t>yT+WCcFj84353nLomevXTHyQmg0h+ps5dc1alaB1iGcrVhEP0y00o2ORaOx6gaL4/7W0IFRZGQInptnTw194KQ==</t>
  </si>
  <si>
    <t>098434</t>
  </si>
  <si>
    <t>FULLY COOKED BREADED BEEF STEAK (CHOPPED AND FORMED)</t>
  </si>
  <si>
    <t>One 1.90 oz. Beef Steak</t>
  </si>
  <si>
    <t>062121d3-c1cc-ed11-b596-001dd804fc9d</t>
  </si>
  <si>
    <t>2sQ7d3QZ/nmGQmm9dw3rW0gO8bABu97UcymdoZVajj9RbX2DIzx+hvIBz4qpyN9NZBUwtwRXxX2PhvAFyCioHw==</t>
  </si>
  <si>
    <t>098435</t>
  </si>
  <si>
    <t>082121d3-c1cc-ed11-b596-001dd804fc9d</t>
  </si>
  <si>
    <t>8tbBy0SJVk/wULNXFsm4vlfirFsljzSa5aVfTmIElCd004OPTmCa7kkgEzzPFghIB3XcczyLzI1HMQeXKu+MIQ==</t>
  </si>
  <si>
    <t>098436</t>
  </si>
  <si>
    <t>FULLY COOKED COUNTRY FRIED NUGGET SHAPED BREADED BEEF STEAKS</t>
  </si>
  <si>
    <t>Seven 0.55 oz. Beef Steaks</t>
  </si>
  <si>
    <t>1e2121d3-c1cc-ed11-b596-001dd804fc9d</t>
  </si>
  <si>
    <t>hIzyFTevULb63CWgFlu9mbNxBkh2Jo0lRgwv/crSJ7T9MAQLDuB4aZ4o1sKo/fsEeP7pAQy1sGD5/xqUiVx1hg==</t>
  </si>
  <si>
    <t>098458</t>
  </si>
  <si>
    <t>13.78 oz. Equivalent Meat</t>
  </si>
  <si>
    <t>202121d3-c1cc-ed11-b596-001dd804fc9d</t>
  </si>
  <si>
    <t>pgpQktS5L8ii2wEIvNdAbcoBj8VR5Zr2Vl4VkldjVZBhbKfv7L6pn/m3p07bmeLyVdV/hcMKW0xr03Xmd2OFeg==</t>
  </si>
  <si>
    <t>098459</t>
  </si>
  <si>
    <t>FULLY COOKED BONELESS TURKEY THIGH POT ROAST</t>
  </si>
  <si>
    <t>Each 3.58 oz. Turkey</t>
  </si>
  <si>
    <t>222121d3-c1cc-ed11-b596-001dd804fc9d</t>
  </si>
  <si>
    <t>gBGvK5WMMnBPB4Qqbf2kZSEi8WF9ycNrFmFfrRQV8TBkq+fZb1nf/cIztQi9b4da/KY4wLh6BhRrD47CYvOTOg==</t>
  </si>
  <si>
    <t>098460</t>
  </si>
  <si>
    <t>WHOLE WHEAT TURKEY BREAKFAST PIZZA BAGEL</t>
  </si>
  <si>
    <t>One 3.42 oz. Bagel</t>
  </si>
  <si>
    <t>382121d3-c1cc-ed11-b596-001dd804fc9d</t>
  </si>
  <si>
    <t>fjpuFRdhJ3+Ep6SSoP+T5DY62DVKsWaT/tQ45i013oSznCGjjwNGSPe0pllfECr/3Zts1HO8IkZ42gg5fK0yeg==</t>
  </si>
  <si>
    <t>098477</t>
  </si>
  <si>
    <t>FULLY COOKED WHOLE GRAIN PANCAKE FLAVORED CHICKEN SAUSAGE BITES</t>
  </si>
  <si>
    <t>Five 0.58 oz. Bites</t>
  </si>
  <si>
    <t>402121d3-c1cc-ed11-b596-001dd804fc9d</t>
  </si>
  <si>
    <t>isdWlaGxVwJBf5wiiYPtogwK8ocAxmNnmD+33bEl5BWCDGdUBaqoEgsOr359YSIzEbZgtF7InAmS6FdGijc4HQ==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</si>
  <si>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</si>
  <si>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</si>
  <si>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</si>
  <si>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</si>
  <si>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</si>
  <si>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</si>
  <si>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es2iy7D0l/Xp6ad80/AqRDT1FvM3fTXkoYS8/QocvGodYeilwNT8uyKnkcM2HDil5DY5tPiaxA8U1er/zCR81g==</t>
  </si>
  <si>
    <t>098482</t>
  </si>
  <si>
    <t>P15727</t>
  </si>
  <si>
    <t>HONEY TURKEY STICK</t>
  </si>
  <si>
    <t>Each 1.10 oz. Stick</t>
  </si>
  <si>
    <t>442121d3-c1cc-ed11-b596-001dd804fc9d</t>
  </si>
  <si>
    <t>UWwu2SsjxxVybwdSh80gEy0HFaO07Td6b/pLi9847RbFB2sECFHFDvCGQcjcDMzAi5NR+Q0K/kFclznCsp366w==</t>
  </si>
  <si>
    <t>098483</t>
  </si>
  <si>
    <t>WHOLE GRAIN PANCAKE BATTER WRAPPED PRECOOKED TURKEY AND VPP LINK ON A STICK</t>
  </si>
  <si>
    <t>482121d3-c1cc-ed11-b596-001dd804fc9d</t>
  </si>
  <si>
    <t>o5om5qv1HnOEmZI7oq+Bkq2g4QHySjeiuvW6vQpg+9LWf8fkZjN1qISnB9vR4wc//HZ9KKB6eL+UecPFpULvGw==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</si>
  <si>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</si>
  <si>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</si>
  <si>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</si>
  <si>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</si>
  <si>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</si>
  <si>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2cmIVi8mrBBz2B+ES3P34L7aKf03MsEN+eXGNbPdc+9TxMmaYShaUDv/MBJ+6a0NEquBXve9V5R6kRD/0KxZpQ==</t>
  </si>
  <si>
    <t>098493</t>
  </si>
  <si>
    <t>CHEESE PIZZA ON A WHOLE WHEAT AND SOY CRUST</t>
  </si>
  <si>
    <t>2.25 oz. Equivalent Meat Alternate, 2.00 oz. Equivalent Grains, and 1/4 Cup Red/Orange Vegetable</t>
  </si>
  <si>
    <t>5e2121d3-c1cc-ed11-b596-001dd804fc9d</t>
  </si>
  <si>
    <t>cI9sgXPYdqUTJO9lDW7FuWtPgmVu3gj1gIe18kaFpQRSoztOmMc3LDDcV/SwiLoCGk8aNpMrGmMNRY0rdCLy3A==</t>
  </si>
  <si>
    <t>098503</t>
  </si>
  <si>
    <t>FULLY COOKED SPICY WHOLE GRAIN BREADED FILLET SHAPED CHICKEN BREAST PATTY WITH RIB MEAT</t>
  </si>
  <si>
    <t>One 4.18 oz. Patty</t>
  </si>
  <si>
    <t>602121d3-c1cc-ed11-b596-001dd804fc9d</t>
  </si>
  <si>
    <t>C0hvTtT/aWL+L8kD5e0v+z0iwTpTruZ6zXLhq4q+hoBjm5zDPiAu1dRZWgyOD/HIsPsCR39SUfUN+1uPTOw1sg==</t>
  </si>
  <si>
    <t>098504</t>
  </si>
  <si>
    <t>FULLY COOKED SPICY WHOLE GRAIN BREADED TENDER SHAPED CHICKEN BREAST PATTIES WITH RIB MEAT</t>
  </si>
  <si>
    <t>Three 1.40 oz. Tenders</t>
  </si>
  <si>
    <t>6a2121d3-c1cc-ed11-b596-001dd804fc9d</t>
  </si>
  <si>
    <t>AWJ9BmZCOMrcxwnTIw//F0iUmGyUb+Cjrq8/PI2XKQ6HPOZyy0KdqhSksPpZ3m8aZ6LzhhKYRbEuINNL8hguhA==</t>
  </si>
  <si>
    <t>098520</t>
  </si>
  <si>
    <t>FULLY COOKED SAVORY CHICKEN MEATBALLS TVP ADDED</t>
  </si>
  <si>
    <t>Five 0.54 oz. Meatballs</t>
  </si>
  <si>
    <t>6c2121d3-c1cc-ed11-b596-001dd804fc9d</t>
  </si>
  <si>
    <t>rWPWtsQhbLXPtoNVyc2FU5SLacVB9yjaGfSAP3jG+gDGSsvmbmOiDtsuRqKPowIzZFhEp6qPqw3+kaRYVdEHXw==</t>
  </si>
  <si>
    <t>098521</t>
  </si>
  <si>
    <t>FULLY COOKED OVEN ROASTED HOMESTYLE BEEF MEATBALLS</t>
  </si>
  <si>
    <t>6e2121d3-c1cc-ed11-b596-001dd804fc9d</t>
  </si>
  <si>
    <t>3tpYqyM6FEsSNj8QSQp+KeEZRUNfYPPXdasWjbwe5Qe6eDqk5kfwrUckG536lSaSWDNowrqjhqbh5k/hAnlKZA==</t>
  </si>
  <si>
    <t>098522</t>
  </si>
  <si>
    <t>702121d3-c1cc-ed11-b596-001dd804fc9d</t>
  </si>
  <si>
    <t>dRFquG5EIkbOdW3cF7Wy/WCFYALCSldRvqUtIWFgWDPVkKYDaIrhLYoZj+uEteGAPFgKDMobbQv7Z/6Loa0kcA==</t>
  </si>
  <si>
    <t>098523</t>
  </si>
  <si>
    <t>FULLY COOKED CHICKEN MEATBALLS</t>
  </si>
  <si>
    <t>Three 0.917 oz. Meatballs</t>
  </si>
  <si>
    <t>722121d3-c1cc-ed11-b596-001dd804fc9d</t>
  </si>
  <si>
    <t>qxZq+TPw0v4WTO+B3H2mQs7HS+0gm0dY/UgCUf8jwHcVbTiV76wSf0k/HXD37MAsffA46xAX9UzaPfV7jARqLw==</t>
  </si>
  <si>
    <t>098525</t>
  </si>
  <si>
    <t>FULLY COOKED OVEN ROASTED ITALIAN STYLE MEATBALLS MADE WITH BEEF AND TEXTURED SOY FLOUR</t>
  </si>
  <si>
    <t>742121d3-c1cc-ed11-b596-001dd804fc9d</t>
  </si>
  <si>
    <t>khgmc3224lWkhh+kZQG8ppL3Zmv9L5LFA5DAtiYicaGWBiRMPZdHRnMCBt5SJimRY7CYQIUM32u4wRomEYtqqA==</t>
  </si>
  <si>
    <t>098526</t>
  </si>
  <si>
    <t>762121d3-c1cc-ed11-b596-001dd804fc9d</t>
  </si>
  <si>
    <t>a5X/JUZlmlfI8OLE4MD/P50lSpDyEyk4QUckuMKggnAxWPKYcxauDBgyM4cezEqMukF/zqXrU+Ckvhd7Vl2qEA==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</si>
  <si>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</si>
  <si>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</si>
  <si>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</si>
  <si>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</si>
  <si>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</si>
  <si>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Qaz6s8zMlvVWZj+joVwjrBwNqwtHvckXSHv04KqrbWQ3cc6tIYZ7lWXMuJEjEjNFekIE5+RZ/frDy2Y8a1nnIA==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</si>
  <si>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</si>
  <si>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</si>
  <si>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</si>
  <si>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</si>
  <si>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FJ38hDAi8cJc/P14xfm/OhzZkIF7fSM5Yd2EEiY4jtiobDzU9fc5VpRYEBo1c5J9cOfovbJQhji+CR5YAHcSoQ==</t>
  </si>
  <si>
    <t>098529</t>
  </si>
  <si>
    <t>CHEESE AND EGG BREAKFAST BURRITO FLAVORED WITH SALSA</t>
  </si>
  <si>
    <t>882121d3-c1cc-ed11-b596-001dd804fc9d</t>
  </si>
  <si>
    <t>BL3ekJlfzvpAAEun91d5rCc4/ws0/qWKxUN/TSpPBAbNzEXIIb6u92VVYLaiTaI1eoOfVjSK5AgBI+YAHl8WAA==</t>
  </si>
  <si>
    <t>098537</t>
  </si>
  <si>
    <t>962121d3-c1cc-ed11-b596-001dd804fc9d</t>
  </si>
  <si>
    <t>GFMByvQ+bwER5wKhWohqW6jIGBDa1b8Lml4K5Mm507t2n+8R5gmr1auVXe+cobJL9NIb6xiPLIIfmTxPCJl30Q==</t>
  </si>
  <si>
    <t>098549</t>
  </si>
  <si>
    <t>FULLY COOKED BREADED DARK CHICKEN CHUNKS WITH TANGERINE SAUCE PACKETS</t>
  </si>
  <si>
    <t>One 4.00 oz. Chicken and Sauce</t>
  </si>
  <si>
    <t>9e2121d3-c1cc-ed11-b596-001dd804fc9d</t>
  </si>
  <si>
    <t>Yz/PIeqvHa/YlCLmpi+TgpOsr8e1joLKeARCW4+uYceDorVdygcSyLzAai3rMSebQhmEGQPco39qdOqSqqNMrA==</t>
  </si>
  <si>
    <t>098553</t>
  </si>
  <si>
    <t>BETTER THAN CHICKEN NUGGET</t>
  </si>
  <si>
    <t>Four 0.85 oz. Nuggets</t>
  </si>
  <si>
    <t>a82121d3-c1cc-ed11-b596-001dd804fc9d</t>
  </si>
  <si>
    <t>BYkXQRRotdch7fURTOxeUoJ+duUSFRZin6bdpgwtVaCxd9OAokN9B63aUNnVXRR1kT6plJ5sitkB0tuNwNMr5Q==</t>
  </si>
  <si>
    <t>098559</t>
  </si>
  <si>
    <t>SLOPPY JOE COOKED BEEF IN SAUCE</t>
  </si>
  <si>
    <t>Each 3.78 oz. Slopy Joe (By Weight)</t>
  </si>
  <si>
    <t>aa2121d3-c1cc-ed11-b596-001dd804fc9d</t>
  </si>
  <si>
    <t>cH5T/FsahSeefaJikFWDqH6cQgqlirWjBE5esb1SgL6jFv1jdQm6r73YNkouODUZHjxSI54LLZvF2uwFW207CA==</t>
  </si>
  <si>
    <t>098560</t>
  </si>
  <si>
    <t>BEEF BOLOGNESE</t>
  </si>
  <si>
    <t>Each 4.24 oz. Beef Bolognese (By Weight)</t>
  </si>
  <si>
    <t>ac2121d3-c1cc-ed11-b596-001dd804fc9d</t>
  </si>
  <si>
    <t>najcbgwqDh+X7jwdMEbbuGUAWshSKUKeXVY4PPFiqWuvm85SG3UlT62UYBoatmEVgbDzU7OwdlSiX92ArCKa3Q==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</si>
  <si>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</si>
  <si>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</si>
  <si>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</si>
  <si>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</si>
  <si>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SAISHl1c5EGY2eFDt3jVhASz7/BcxWlRa/InxquENha4TMmbML2zoJANiNtI5oL3v1e5ZVFEFU71P8+lNnehdQ==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</si>
  <si>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</si>
  <si>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</si>
  <si>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</si>
  <si>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</si>
  <si>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b22121d3-c1cc-ed11-b596-001dd804fc9d</t>
  </si>
  <si>
    <t>Cqo1TGnLR5NUO+iPNEYqVthCVqPOA4Ux4kEHkoSn9fxU9OAhPYKro3CCMSlE+IZ0sGcGOllQpLcgSn7wDBEu4A==</t>
  </si>
  <si>
    <t>098570</t>
  </si>
  <si>
    <t>CHICKEN &amp; BEAN &amp; TEXTURED VEGETABLE PROTEIN WORK IN PROCESS FILLING</t>
  </si>
  <si>
    <t>9.14 oz. Equivalent Meat/Meat Alternate or 7.14 oz. Equivalent Meat/Meat Alternate and 1/2 Cup Legume Vegetable</t>
  </si>
  <si>
    <t>b42121d3-c1cc-ed11-b596-001dd804fc9d</t>
  </si>
  <si>
    <t>rcqWai2puRyFaCMlrLqtz6lr4axeDXdB5d2QZtTY8CrX8gxLjbh7llqef+/M7rTxWuqeEyMBgMe24puE1rP5nA==</t>
  </si>
  <si>
    <t>098571</t>
  </si>
  <si>
    <t>CHICKEN &amp; BEAN &amp; TEXTURED VEGETABLE PROTEIN BURRITO</t>
  </si>
  <si>
    <t>Each 4.90 oz. Burrito</t>
  </si>
  <si>
    <t>b62121d3-c1cc-ed11-b596-001dd804fc9d</t>
  </si>
  <si>
    <t>zB5fA4duLoMlpgmsaiyCKVZjEoaBwNVfS+Lpt45+/JR32HbW9ieWbHS+ALC9BJD3E/qvyiY4400M9ODHWm3s+Q==</t>
  </si>
  <si>
    <t>098572</t>
  </si>
  <si>
    <t>OVEN READY POLLOCK STICK</t>
  </si>
  <si>
    <t>Four 1.00 oz. Sticks</t>
  </si>
  <si>
    <t>2.00 oz. Equivalent Meat and 1.50 oz. Equivalent Grains</t>
  </si>
  <si>
    <t>b82121d3-c1cc-ed11-b596-001dd804fc9d</t>
  </si>
  <si>
    <t>IKDcCe19nC6iDCXNZyIJkFhG+HqnaV9l5Hy7XpvL6GB+aXkBvCnhuMoppHUzXPCidOTddsv2IMj7m9baHwrT+w==</t>
  </si>
  <si>
    <t>098573</t>
  </si>
  <si>
    <t>391BF</t>
  </si>
  <si>
    <t>TRIDENT SEAFOODS CORPORATION</t>
  </si>
  <si>
    <t>ba2121d3-c1cc-ed11-b596-001dd804fc9d</t>
  </si>
  <si>
    <t>xCyy7lUz3ORIceYCwhiYFfqxCYON1segT096dicpYZSwItB9rYpPUOmDeGFG6qOEiTS0zbB1LmXQL86eRBL1VA==</t>
  </si>
  <si>
    <t>098575</t>
  </si>
  <si>
    <t>One 1.97 oz. Patty</t>
  </si>
  <si>
    <t>bc2121d3-c1cc-ed11-b596-001dd804fc9d</t>
  </si>
  <si>
    <t>NrddwW3VHPUHqWTQ6v8KYHjUj3wVg8cdQteYSZEP9F6y2Ys8kARfyYOf0mqes/wtKfeVjPEZO7G8I9zh2YKbiQ==</t>
  </si>
  <si>
    <t>098576</t>
  </si>
  <si>
    <t>BEEF PATTIES WITH MUSHROOMS</t>
  </si>
  <si>
    <t>1.75 oz. Equivalent Meat and When Served with 1/8 Cup Vegetable Toppings, Provides 1/4 Cup Other Vegetable</t>
  </si>
  <si>
    <t>be2121d3-c1cc-ed11-b596-001dd804fc9d</t>
  </si>
  <si>
    <t>abaBOn29tPkOQZopIsjgtwIZ4V6j61WqhjLjdlWIPZhXSJfop07NzcirlDZNZrCdcqVQeONd/RlWHV2ZO1IPxg==</t>
  </si>
  <si>
    <t>098577</t>
  </si>
  <si>
    <t>One 2.45 oz. Patty</t>
  </si>
  <si>
    <t>c02121d3-c1cc-ed11-b596-001dd804fc9d</t>
  </si>
  <si>
    <t>DuKu7vCrQiyPiW+pfsJifVL2ODw0/FQD833UORtdt0PDEVVIOtXMJ/dYwsJeRxrdOkVUBC17y05zVN3HVK7pHw==</t>
  </si>
  <si>
    <t>098578</t>
  </si>
  <si>
    <t>c22121d3-c1cc-ed11-b596-001dd804fc9d</t>
  </si>
  <si>
    <t>izeDga91FQEYSgHQv6wLuilzbG+HXMtk1/JkeMwc0fzVKfkMj/SRRaTOIhVqIF9R+AAANOh/TzdwmFMIrL/j3g==</t>
  </si>
  <si>
    <t>098579</t>
  </si>
  <si>
    <t>PRECOOKED SCRAMBLED EGG</t>
  </si>
  <si>
    <t>c42121d3-c1cc-ed11-b596-001dd804fc9d</t>
  </si>
  <si>
    <t>D1Vo3ZMhbRPGnpxQsbzIbXRTBuVsZKJf+fqQQr6FnlU8HRB2rEyqVImucM8QstD6P1nMamidgD8vQlioR5RLmQ==</t>
  </si>
  <si>
    <t>098580</t>
  </si>
  <si>
    <t>FULLY COOKED BREADED BEEF PATTY FINGERS</t>
  </si>
  <si>
    <t>Four 0.90 oz. Patties</t>
  </si>
  <si>
    <t>ca2121d3-c1cc-ed11-b596-001dd804fc9d</t>
  </si>
  <si>
    <t>KcplUQaHA5Drs2RBBhp6iar4UFnU/Qx230IfzVwRnDiaZCmOcG7aspvggCI69FoUrJTwb8U650+n2DpQMw/41g==</t>
  </si>
  <si>
    <t>098585</t>
  </si>
  <si>
    <t>cc2121d3-c1cc-ed11-b596-001dd804fc9d</t>
  </si>
  <si>
    <t>016TVry6WDNzTGIceDFX4u1SwQb55OIDv5bqSlqHGp9HDIyN1+xJIST8RwygM7/tWV4COag8M/NMQZ/sXNd8Sg==</t>
  </si>
  <si>
    <t>098586</t>
  </si>
  <si>
    <t>FULLY COOKED BREADED CHICKEN PATTIES</t>
  </si>
  <si>
    <t>ce2121d3-c1cc-ed11-b596-001dd804fc9d</t>
  </si>
  <si>
    <t>SDfeLEFghgDKXaLYMJfIdXM1jUOdIFqhaocl4KrFml8Ahp+N48xd1o9mvzLGVhAXSHMuQrEjDFxtzzERR+I23Q==</t>
  </si>
  <si>
    <t>098588</t>
  </si>
  <si>
    <t>FULLY COOKED BREADED CHICKEN TENDER PATTIES</t>
  </si>
  <si>
    <t>d02121d3-c1cc-ed11-b596-001dd804fc9d</t>
  </si>
  <si>
    <t>D4h5AAsbV9wmjdyz5JjITWUAOCipLyOhjG9xuTmXApSgWU2mpCYpngvpK4VJKc6gAvP8jFDDdqnZk/OH3uP5mw==</t>
  </si>
  <si>
    <t>098589</t>
  </si>
  <si>
    <t>FULLY COOKED BREADED POPCORN STYLE CHICKEN NUGGET CHICKEN PATTIES</t>
  </si>
  <si>
    <t>Ten 0.45 oz. Nuggets</t>
  </si>
  <si>
    <t>d22121d3-c1cc-ed11-b596-001dd804fc9d</t>
  </si>
  <si>
    <t>ZlRZp0vu6OGTkna0sn5XPO4tPmkFFFrhPhV9HTYu1QKeOlr6p0+cinCLGoA5Az5gr8P/PW7566iY25QDUA2SDw==</t>
  </si>
  <si>
    <t>098590</t>
  </si>
  <si>
    <t>FULLY COOKED DARK CHICKEN PATTIES</t>
  </si>
  <si>
    <t>d42121d3-c1cc-ed11-b596-001dd804fc9d</t>
  </si>
  <si>
    <t>y/81a5sZdbAC/2vKTPJ2z3I4ZL2AxtXuVAFgPMdQaedKCH5YnuxPnbMviq9ea+qDusldypqOBKoW8kPqQeLODQ==</t>
  </si>
  <si>
    <t>098591</t>
  </si>
  <si>
    <t>FULLY COOKED BREADED SPICY CHICKEN PATTY</t>
  </si>
  <si>
    <t>d62121d3-c1cc-ed11-b596-001dd804fc9d</t>
  </si>
  <si>
    <t>/KeFcUn4aQL66w298kuEOtM++u0rNnD8zXADH2HI3ChsfI4dGPuYmMRO0YVyVOMtaii4RHeYXTsa8y01OiKhww==</t>
  </si>
  <si>
    <t>098592</t>
  </si>
  <si>
    <t>P2512</t>
  </si>
  <si>
    <t>MINI TURKEY SAUSAGE</t>
  </si>
  <si>
    <t>Six 0.334 oz. Mini Sausages</t>
  </si>
  <si>
    <t>MONOGRAM FROZEN FOODS</t>
  </si>
  <si>
    <t>d82121d3-c1cc-ed11-b596-001dd804fc9d</t>
  </si>
  <si>
    <t>BozxYsfs9yCKcEOWQJ1u7aSIE1PQB4tQqx33ya5Mezyb8sJZ9uAR0U8RhIj0Fd6+9muPbd06YbLU2nFoIfofhg==</t>
  </si>
  <si>
    <t>098593</t>
  </si>
  <si>
    <t>MINI PANCAKE AND SAUSAGE</t>
  </si>
  <si>
    <t>Six 0.67 oz. Mini Pancake and Sausage</t>
  </si>
  <si>
    <t>da2121d3-c1cc-ed11-b596-001dd804fc9d</t>
  </si>
  <si>
    <t>flnS7HtOJiEqwrMw0Kymx9i0AM8k8rkcX27UnpR5ua55oHbQhHk1652vMX3gQ7PwsrOgSycWye9sfMNjIFeiHQ==</t>
  </si>
  <si>
    <t>098594</t>
  </si>
  <si>
    <t>48087</t>
  </si>
  <si>
    <t>MARIN SUN FARMS, INC.</t>
  </si>
  <si>
    <t>dc2121d3-c1cc-ed11-b596-001dd804fc9d</t>
  </si>
  <si>
    <t>g7NW96vOIxYeA7nqKPvLSkk4qX/b6Bi5UPYrbbVzJpAY43qCXT+i3Xemqf0Sb0hrtgrUvBwYqDtqdA17hlyTAQ==</t>
  </si>
  <si>
    <t>098595</t>
  </si>
  <si>
    <t>GROUND BEEF</t>
  </si>
  <si>
    <t>One lb. (16.00 oz.) Ground Beef</t>
  </si>
  <si>
    <t>12.10-1.00 oz. Equivalent Meat</t>
  </si>
  <si>
    <t>de2121d3-c1cc-ed11-b596-001dd804fc9d</t>
  </si>
  <si>
    <t>D07q70Qgb7NQRkt5jCef7YZ3zUrPMVkB23RV7bkafpBPO292/dzuRofhaSGKBqsZSTIdJWPW1rXAHNostJ52VQ==</t>
  </si>
  <si>
    <t>098596</t>
  </si>
  <si>
    <t>One 4.00 oz. Patty (When Cooked)</t>
  </si>
  <si>
    <t>e02121d3-c1cc-ed11-b596-001dd804fc9d</t>
  </si>
  <si>
    <t>fmFpaiPz/3eLEp9JekK084/a86FLApXKfd406v2JMttyD1VYjFXkqNKB+par2eOlVTn+d9iQMNZ0giCVYEUnkA==</t>
  </si>
  <si>
    <t>098597</t>
  </si>
  <si>
    <t>e22121d3-c1cc-ed11-b596-001dd804fc9d</t>
  </si>
  <si>
    <t>JurzYO9klxAFHx76SYmilkhHPwT7UIFNDQAnOsjolSiAcKw+lSsuQUWmymcQc0GW5SZSTPXNYqPjkgH8KfyiYw==</t>
  </si>
  <si>
    <t>098598</t>
  </si>
  <si>
    <t>11.80 - 1.00 oz. Equivalent Meat</t>
  </si>
  <si>
    <t>e42121d3-c1cc-ed11-b596-001dd804fc9d</t>
  </si>
  <si>
    <t>oENQQHRiCroSzJagCi4w+pUj+3qlVhJ6IzrI82aFxg6p677H0SjZo5Av6dY7rpw2NWxBKyD2ZsW/2/Fstx3oXw==</t>
  </si>
  <si>
    <t>098599</t>
  </si>
  <si>
    <t>e62121d3-c1cc-ed11-b596-001dd804fc9d</t>
  </si>
  <si>
    <t>gguKdaaD5Q0sgQOgKlI1GeoBCUvkI//Nx51DZx9goi94VCqaDTIk7oFVsyU8aKLEgxh44RrVSuWvIWAo7Vel+g==</t>
  </si>
  <si>
    <t>098600</t>
  </si>
  <si>
    <t>e82121d3-c1cc-ed11-b596-001dd804fc9d</t>
  </si>
  <si>
    <t>CLTrGy8S8eoDvN4r3MRyuquGDjzeVNWPDQJFt0SUCKG/bHjt3PBJqjl16EwixWOek2CgbN4jey08b329rnegVw==</t>
  </si>
  <si>
    <t>098601</t>
  </si>
  <si>
    <t>ea2121d3-c1cc-ed11-b596-001dd804fc9d</t>
  </si>
  <si>
    <t>z2EuJ9JsGNiITnz3Jjs6Mg5UYrRBFpRsAohiFSwHTYCkzymvdrNc03MvSB7qQfUf2ta8v5AugZc54Q6mBBqF6w==</t>
  </si>
  <si>
    <t>098602</t>
  </si>
  <si>
    <t>WHOLE GRAIN FRENCH TOAST FRIES</t>
  </si>
  <si>
    <t>Each 2.60 oz. French Toast</t>
  </si>
  <si>
    <t>ec2121d3-c1cc-ed11-b596-001dd804fc9d</t>
  </si>
  <si>
    <t>1omuu0dq8/GhjSpzTOMEccIz5DhdCZkcKwdQvvAYAEkvrlEPX2Rc6AIoHDGsB8g5/9kZhmmHJZINAkZ7KkaAjA==</t>
  </si>
  <si>
    <t>098603</t>
  </si>
  <si>
    <t>CINNAMON GLAZED WHOLE GRAIN FRENCH TOAST FRIES</t>
  </si>
  <si>
    <t>ee2121d3-c1cc-ed11-b596-001dd804fc9d</t>
  </si>
  <si>
    <t>7EMfCpKKCxv+VWkmuHq7KjFgVX31K3sfJW+yxOyd18bX/Zl3DcburPsmHgqoQXPzIGRM2jHfTjLyUSqUf/uuQA==</t>
  </si>
  <si>
    <t>098605</t>
  </si>
  <si>
    <t>BUFFALO BREADED POLLOCK WEDGE</t>
  </si>
  <si>
    <t>Three 1.33 oz. Wedges</t>
  </si>
  <si>
    <t>f02121d3-c1cc-ed11-b596-001dd804fc9d</t>
  </si>
  <si>
    <t>GWTaNDhnH3jFEXjZEIMaKqrAu/prkQugSLZg/lZqlrOgdryGm+G2/sqVSn3cbnyKUUct5jmAvVZvnF+0GjBLBA==</t>
  </si>
  <si>
    <t>098606</t>
  </si>
  <si>
    <t>f22121d3-c1cc-ed11-b596-001dd804fc9d</t>
  </si>
  <si>
    <t>d5l161R+gmNY05We3+XvM2aeW2Wroa6KQBoHcB4RqqswPqNs7tysTQd9BUQCyxltfNNObX18Lhdb9lYp76Ympw==</t>
  </si>
  <si>
    <t>098607</t>
  </si>
  <si>
    <t>NACHO CHEESE BREADED POLLOCK WEDGE</t>
  </si>
  <si>
    <t>f42121d3-c1cc-ed11-b596-001dd804fc9d</t>
  </si>
  <si>
    <t>flLj9FYs6Wj3yrH0hjd01lpAQnAYoEDkceqUcqMBvCFyAyxVhGZl5qUGb6Sxp0iomfCZNwbBpwqjHEouGZIojg==</t>
  </si>
  <si>
    <t>098608</t>
  </si>
  <si>
    <t>Three 1.33 oz. Wedge</t>
  </si>
  <si>
    <t>f62121d3-c1cc-ed11-b596-001dd804fc9d</t>
  </si>
  <si>
    <t>BR5j+rL5aXVHOk67sWeCA80sG2sCXoGMOwSnPVkODB5bp9eA9WHFvqxqUq8NqL02on68fnYHsu46jXY91LLaZA==</t>
  </si>
  <si>
    <t>098609</t>
  </si>
  <si>
    <t>21377</t>
  </si>
  <si>
    <t>EGG BAKE BITES WITH CHEDDAR CHEESE HAM BACON SPINACH AND RED PEPPER</t>
  </si>
  <si>
    <t>Each 2.00 oz. Egg Bake</t>
  </si>
  <si>
    <t>1.25 oz. Equivalent Meat/Meat Alternate</t>
  </si>
  <si>
    <t>CARGIL KITCHEN SOLUTIONS, INC</t>
  </si>
  <si>
    <t>fc2121d3-c1cc-ed11-b596-001dd804fc9d</t>
  </si>
  <si>
    <t>OtE/GxYNgm3o5vQgqSTDHT2RO33gkbMq3vMTDyUH/Z2luUw6qDOIY+aW0eSbxCLfxjtdoCv92KvKuXpz/s5lSA==</t>
  </si>
  <si>
    <t>098612</t>
  </si>
  <si>
    <t>SEASONED CHICKEN LEG MEAT STRIPS WITH TERIYAKI SAUCE</t>
  </si>
  <si>
    <t>Each 2.85 oz. (By Weight) Chicken with Sauce</t>
  </si>
  <si>
    <t>fe2121d3-c1cc-ed11-b596-001dd804fc9d</t>
  </si>
  <si>
    <t>LHHvfEwSTB/7BfxbnbNxE+5J/tK8F9plbcEs/tA+w//+rg0EGXis0gmvRYLzw9XxlRyjsvX94+ZM4Y35Y47wRg==</t>
  </si>
  <si>
    <t>098616</t>
  </si>
  <si>
    <t>002221d3-c1cc-ed11-b596-001dd804fc9d</t>
  </si>
  <si>
    <t>2yeamF9lkIN39zX/pCPK2PiZxzbNh9onnWamrG7gmmYspAqJChoq5htvyUC8HXUKCg7tXHzyOW6A1vCzkqrYPA==</t>
  </si>
  <si>
    <t>098617</t>
  </si>
  <si>
    <t>BIG DADDYS PRIMO CHEESEBURGER PIZZA</t>
  </si>
  <si>
    <t>022221d3-c1cc-ed11-b596-001dd804fc9d</t>
  </si>
  <si>
    <t>IsWEUxBUxVPMSybkSGB3UxLzmMenZqE/9p/Mp+GqU3cmnEe8w8mWqBAH3W79lilXr7ykrpyZvvXTBJ5WZ30eFw==</t>
  </si>
  <si>
    <t>098618</t>
  </si>
  <si>
    <t>COOKED DICED WHITE CHICKEN MEAT</t>
  </si>
  <si>
    <t>9.43 oz. Equivalent Meat</t>
  </si>
  <si>
    <t>082221d3-c1cc-ed11-b596-001dd804fc9d</t>
  </si>
  <si>
    <t>oJQHUCkB+UeVQG/ta8MM9hS5DHL/M4U7ekUtda1IOxMGBL/Q3cc7GSWpkQRowqFWKO8a2Ircdv3tSj5aPrawWw==</t>
  </si>
  <si>
    <t>098622</t>
  </si>
  <si>
    <t>OVEN READY WHOLE GRAIN POLLOCK FISH SHAPES</t>
  </si>
  <si>
    <t>Four 1.00 oz. Fish Shapes</t>
  </si>
  <si>
    <t>0a2221d3-c1cc-ed11-b596-001dd804fc9d</t>
  </si>
  <si>
    <t>c0y2oEdKE5N7PuLbucRNtENrP+29C13KIAc6RStP+mRKsYbUC6DMbqot9DeaCy3wejJuQ8ZYlXjbyb9Ox7KPeA==</t>
  </si>
  <si>
    <t>098624</t>
  </si>
  <si>
    <t>THE MAX MAXWRAPS WHOLE GRAIN TORTILLA CRUST FILLED WITH CHILI CHEESE FLAVORED TEXTURED VEGETABLE PROTEIN MOZZARELLA CHEESE AND CHEDDAR CHEESE SUBSTITUTE</t>
  </si>
  <si>
    <t>One 4.80 oz. Max Wrap</t>
  </si>
  <si>
    <t>0c2221d3-c1cc-ed11-b596-001dd804fc9d</t>
  </si>
  <si>
    <t>GJslFD540JuFVLSfTyvCkGPLKQeUiMwqTqXuQj3pVoo18hcfAzouu46wyZIitDiVlIZtU2KfVSBjaE8qmh/fjw==</t>
  </si>
  <si>
    <t>098625</t>
  </si>
  <si>
    <t>FROZEN FULLY COOKED SLICED DELI-STYLE TURKEY BREAST</t>
  </si>
  <si>
    <t>Four 0.80 oz. Turkey Slices</t>
  </si>
  <si>
    <t>0e2221d3-c1cc-ed11-b596-001dd804fc9d</t>
  </si>
  <si>
    <t>IQ0pS+J04yb8WbOedMRgeRh/lEqy9QUxwEE2ZEM/6pFwPoIoKTj28M/e7PvuiTfLEMtfdPT8PnL87blIYre3Gw==</t>
  </si>
  <si>
    <t>098626</t>
  </si>
  <si>
    <t>FROZEN FULLY COOKED DELI-STYLE SMOKED SLICED TURKEY BREAST</t>
  </si>
  <si>
    <t>102221d3-c1cc-ed11-b596-001dd804fc9d</t>
  </si>
  <si>
    <t>FPrpsF4wnQaIofmyq0R9kE6jdlM0hAvzBOhcZrWNc/aH5aRewHxV26VxPpvz1QKcLotuQ2ajA3ATifjuc/kZcA==</t>
  </si>
  <si>
    <t>098627</t>
  </si>
  <si>
    <t>FULLY COOKED WHOLE GRAIN BREADED NUGGET SHAPED CHICKEN PATTY</t>
  </si>
  <si>
    <t>122221d3-c1cc-ed11-b596-001dd804fc9d</t>
  </si>
  <si>
    <t>xmtaI8tEZCjlPHE/HDIPlSY9P9spHlMMXg/kI67hqPdxTlDLBd+OyNJeJNpQNXQTH8Y1IhQytU34Gjq9lZDebw==</t>
  </si>
  <si>
    <t>098628</t>
  </si>
  <si>
    <t>FULLY COOKED WHOLE GRAIN BREADED CHICKEN PATTY</t>
  </si>
  <si>
    <t>142221d3-c1cc-ed11-b596-001dd804fc9d</t>
  </si>
  <si>
    <t>FiCV16DRsa9zyFvmSgybipORL4f0FoiwF7vdZCdxcEoxFFCkbHc98gre/ZGJCJ7u+3LdFN+7K6xlCSMyM2qUNA==</t>
  </si>
  <si>
    <t>098629</t>
  </si>
  <si>
    <t>FULLY COOKED WHOLE GRAIN BREADED POPCORN SHAPED DARK MEAT CHICKEN PATTY</t>
  </si>
  <si>
    <t>Ten 0.415 oz. Patty</t>
  </si>
  <si>
    <t>162221d3-c1cc-ed11-b596-001dd804fc9d</t>
  </si>
  <si>
    <t>spH1qh6X2rqzE/v9UBaKe0pVQTXOVaI0kUiETHFprXIF0GRBW8xysl7KNdHlbAlZMEZQzRLp2ki7V+tLaN1ZJA==</t>
  </si>
  <si>
    <t>098630</t>
  </si>
  <si>
    <t>6" ROUND WHOLE WHEAT TURKEY MEATEATERS PIZZA</t>
  </si>
  <si>
    <t>182221d3-c1cc-ed11-b596-001dd804fc9d</t>
  </si>
  <si>
    <t>GRKTeT8rVQ9VoCBbl2aEEKQKzCl1yjiEVZQ69OR4p/DWxX/+cl57A5aFSR/h8MqAMw3B3SHAsD0TycQ4C87STQ==</t>
  </si>
  <si>
    <t>098631</t>
  </si>
  <si>
    <t>FULLY COOKED SPICY WHOLE GRAIN BREADED POPCORN SHAPED CHICKEN PATTIES</t>
  </si>
  <si>
    <t>Ten 0.31 oz. Patties</t>
  </si>
  <si>
    <t>1a2221d3-c1cc-ed11-b596-001dd804fc9d</t>
  </si>
  <si>
    <t>fwKiWCUrRGyaeQoJiil/TSS8kkxkIaLKlKXITw+gmuQlfgrYsEbWv2SJbwYFmPcZAO2C4uH7qT9fNWtIk66aLA==</t>
  </si>
  <si>
    <t>098633</t>
  </si>
  <si>
    <t>SPICY FULLY COOKED WHOLE GRAIN BREADED CHICKEN PATTY</t>
  </si>
  <si>
    <t>One 3.09 oz. Patty</t>
  </si>
  <si>
    <t>1c2221d3-c1cc-ed11-b596-001dd804fc9d</t>
  </si>
  <si>
    <t>7GoYehCUOq0aeVPa3IFvigLtxh5iEKPyY8aYNUBN4cAyNh7+CGoTkKaxpl+jmNbyUMNqfEklc2TqW3H1TEEGAQ==</t>
  </si>
  <si>
    <t>098634</t>
  </si>
  <si>
    <t>SPICY WHOLE GRAIN BREADED  CHICKEN PATTY</t>
  </si>
  <si>
    <t>1e2221d3-c1cc-ed11-b596-001dd804fc9d</t>
  </si>
  <si>
    <t>j+b0rFj8vtXseLCzHoL78toiCn1rcaf+bA4fLfaj90Xxe2FyNLOmeMCxz+QqUPXGHgMrzmRypTbqo9zNJqTINQ==</t>
  </si>
  <si>
    <t>098638</t>
  </si>
  <si>
    <t>Six 0.67 oz. Batter Wrapped Franks</t>
  </si>
  <si>
    <t>202221d3-c1cc-ed11-b596-001dd804fc9d</t>
  </si>
  <si>
    <t>iCRTTEnp3U8GffcuQv/99abufy+WwpcJakNLoEXltowdkwZqRFscKCpzo8SbIHS6XA1/6qp7fJQI+L6Ns79fLA==</t>
  </si>
  <si>
    <t>098639</t>
  </si>
  <si>
    <t>WHOLE GRAIN BATTER WRAPPED CHICKEN FRANKS</t>
  </si>
  <si>
    <t>222221d3-c1cc-ed11-b596-001dd804fc9d</t>
  </si>
  <si>
    <t>5FcoferKOqsUkBFdnb6kwKq94TFqCt1aF3NR+OAcVt89FflbS04qxsNXeFupSP0Z2MCqRc42QZIbGZvr1dNLeg==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</si>
  <si>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</si>
  <si>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</si>
  <si>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</si>
  <si>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</si>
  <si>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A/HxMboMio6yi3oCgAH58IanWcgOjN22+WoArtwmiHTjRe1adpH6I0qmnHihL9BjVTBg71EyU4bMFGO5snS+tw==</t>
  </si>
  <si>
    <t>098641</t>
  </si>
  <si>
    <t>FULLY COOKED BREADED NUGGET SHAPED CHICKEN BREAST PATTIES WITH RIB MEAT</t>
  </si>
  <si>
    <t>Five 0.65 oz. Patties</t>
  </si>
  <si>
    <t>262221d3-c1cc-ed11-b596-001dd804fc9d</t>
  </si>
  <si>
    <t>NNyGegogxPIZlrQLyf7iitK8ZWkCqxRqZgixEyESZIg7BuHHZ3UTcmOy6vNR7vZKhJvk1irjbbjHoTtvdypz2A==</t>
  </si>
  <si>
    <t>098642</t>
  </si>
  <si>
    <t>282221d3-c1cc-ed11-b596-001dd804fc9d</t>
  </si>
  <si>
    <t>fQyf2MFK5T3yuexX3b/g5L6DhDDiz3SynkjbraqW1gz3FLURRd/yzdgf0SYXPkLe+VxaVP+FZj7tfYjB2xEuHw==</t>
  </si>
  <si>
    <t>098643</t>
  </si>
  <si>
    <t>Each 3.78 oz. (By Weight) Sauce</t>
  </si>
  <si>
    <t>2a2221d3-c1cc-ed11-b596-001dd804fc9d</t>
  </si>
  <si>
    <t>GkoUNsQEXPZLmAjfVjusrwVOjohF/HO5k1zGAkjb963v2Exssu2MOnE3KPFQmWteOspnq6T2tj3DI86mSJ6wuA==</t>
  </si>
  <si>
    <t>098644</t>
  </si>
  <si>
    <t>Each 4.24 oz. (By Weight) Beef Bolognese</t>
  </si>
  <si>
    <t>2c2221d3-c1cc-ed11-b596-001dd804fc9d</t>
  </si>
  <si>
    <t>3z8qzNoNRPa9ePXuDgB4AGCdAF46cDY4p3/swM7pt0xKgo8nXdBvjl5vCeqD6hp6u632dY/QdaVSExQMRAsN/Q==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</si>
  <si>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</si>
  <si>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</si>
  <si>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</si>
  <si>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</si>
  <si>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0pGFdFwSQGuhprU1Y820Yidj83oOZp45ZAQclpCXANCq/X1X7vMYso/viaSJYL2xvBzVHxsGs/pp6FJhAMIeew==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</si>
  <si>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</si>
  <si>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</si>
  <si>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</si>
  <si>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Legume Vegetable, and 1/8 Cup Other Vegetable</t>
  </si>
  <si>
    <t>302221d3-c1cc-ed11-b596-001dd804fc9d</t>
  </si>
  <si>
    <t>n8F/oL+BFegL83y2fNvOsR0QWu4H8X8UzowQo1HTQV8OUQT4VqlRWK2H/bDU4sL1VgLmSROpyPAhDK1vWTRTEQ==</t>
  </si>
  <si>
    <t>098647</t>
  </si>
  <si>
    <t>UNCURED TURKEY FRANK</t>
  </si>
  <si>
    <t>322221d3-c1cc-ed11-b596-001dd804fc9d</t>
  </si>
  <si>
    <t>/mXH+68FsyFdFlABVV+Hq6pn3rhM8Wg2L8LXuKP0RJnTBuH2jC8VJpDglJyyk3gPKOMbWBHGDPWMP1XeEz7ApA==</t>
  </si>
  <si>
    <t>098648</t>
  </si>
  <si>
    <t>0.54 oz. Equivalent Meat Alternate and 2.25 oz. Equivalent Grains  (when used in another CN labeled Item)</t>
  </si>
  <si>
    <t>342221d3-c1cc-ed11-b596-001dd804fc9d</t>
  </si>
  <si>
    <t>xiMO/KHvmotZdmQqU1YQ9QJLPRqNT5S9hXfayqXnbXVDuu2GYI95sFwt3BI2LbBVoZiG11MldaRHHdwV94kADg==</t>
  </si>
  <si>
    <t>098649</t>
  </si>
  <si>
    <t>WHOLE WHEAT FLOUR TORTILLA WITH ENRICHED SOY FLOUR</t>
  </si>
  <si>
    <t>0.55 oz. Equivalent Meat Alternate and 2.25 oz. Equivalent Grains  (when used in another CN labeled Item)</t>
  </si>
  <si>
    <t>362221d3-c1cc-ed11-b596-001dd804fc9d</t>
  </si>
  <si>
    <t>IIpjQovzJXDRRS+skmdR/BfwK1JUlHcSkYVS7zQ6/3U9pMTg7l0BWv3Hs5vf8WQ3GbRYkL4cYDM0b1K+VhoBFA==</t>
  </si>
  <si>
    <t>098650</t>
  </si>
  <si>
    <t>FULLY COOKED WHOLE GRAIN BREADED CHICKEN BREAST TENDERS</t>
  </si>
  <si>
    <t>Three 1.41 oz. Patties</t>
  </si>
  <si>
    <t>382221d3-c1cc-ed11-b596-001dd804fc9d</t>
  </si>
  <si>
    <t>C1UHxz6Pd8YJu/MXHG2sh2lEU1NyEQUBvTdQxVdMQ7v0tWQcCRd5sHWAzAHWfadhmqcskHjr7WUHMP357b8GcQ==</t>
  </si>
  <si>
    <t>098651</t>
  </si>
  <si>
    <t>MORNINGSTAR FAMRS VEGGIE CLASSIC CHIK'N NUGGETS</t>
  </si>
  <si>
    <t>Four 0.76 oz. Nuggets</t>
  </si>
  <si>
    <t>3a2221d3-c1cc-ed11-b596-001dd804fc9d</t>
  </si>
  <si>
    <t>bTm4M8iVNZYVUhyiIOlj8FRMcjP2lQdJwmIe0GT8s/yUYvMuBYJu0UREqbKtcdz91unqHYh1mgpNAoZ7hOKLLg==</t>
  </si>
  <si>
    <t>098652</t>
  </si>
  <si>
    <t>FULLY COOKED WHOLE GRAIN BREADED POPCORN SHAPED CHICKEN PATTY</t>
  </si>
  <si>
    <t>Ten 0.30 oz. Patties</t>
  </si>
  <si>
    <t>3c2221d3-c1cc-ed11-b596-001dd804fc9d</t>
  </si>
  <si>
    <t>wvL5Udskkr5eLpurMTyx9A+Py8myUQ5q5VX7oq/FyjQ8ADOKWmvcROTn2ImDjgJuYsVhmeixziLkAXwj0Q/ZQA==</t>
  </si>
  <si>
    <t>098653</t>
  </si>
  <si>
    <t>ALL NATURAL PREMIUM CHUNK CHICKEN BREAST IN WATER</t>
  </si>
  <si>
    <t>Each 2.99 oz. (By Weight) Chicken</t>
  </si>
  <si>
    <t>3e2221d3-c1cc-ed11-b596-001dd804fc9d</t>
  </si>
  <si>
    <t>0sRk8uMw1fiUMU8jlOIKiDEo8VEZQsxUuukLTl/hcKmSyhbStsLskQne78InMH5pgyA3YMEFQ8mr6B8aUI4XPw==</t>
  </si>
  <si>
    <t>098654</t>
  </si>
  <si>
    <t>Each 2.99 oz. Chicken (By Weight)</t>
  </si>
  <si>
    <t>402221d3-c1cc-ed11-b596-001dd804fc9d</t>
  </si>
  <si>
    <t>jENzNc1TKJJRPpRLyO4jCWVBmBzdonUEOla++gKGjZWzH7lyxOUHUVhTjte+Jl42siBwMSdSU/31f+dA4e72Ug==</t>
  </si>
  <si>
    <t>098655</t>
  </si>
  <si>
    <t>GROUND TURKEY IN A SAUCE WITH TACO SEASONING</t>
  </si>
  <si>
    <t>Each 3.01 oz. (By Weight) Turkey in Sauce</t>
  </si>
  <si>
    <t>422221d3-c1cc-ed11-b596-001dd804fc9d</t>
  </si>
  <si>
    <t>cAk7ZdxxGJnxTKr7W3zQjTUqeWo3nmioCTkQiMRoOFEpcWo2PslSDXI1RoFyBkAxzP3EH161iGMtSCpdAjYeLQ==</t>
  </si>
  <si>
    <t>098656</t>
  </si>
  <si>
    <t>TACO SEASONED GROUND TURKEY IN SAUCE</t>
  </si>
  <si>
    <t>Each 3.01 oz. (By Weight) Turkey</t>
  </si>
  <si>
    <t>462221d3-c1cc-ed11-b596-001dd804fc9d</t>
  </si>
  <si>
    <t>pYyB5wGoVAdDvimyYufANLSQvyZeo6NgWIM+GtCdfkMzWFnMZPPNKs9lu31ZhG2TmOc6GjyvHDuZ+Hrbc6VFRg==</t>
  </si>
  <si>
    <t>098658</t>
  </si>
  <si>
    <t>PRECOOKED CHUNKED AND SHREDDED DARK TURKEY AND WHITE TURKEY GRAVY</t>
  </si>
  <si>
    <t>Each 3.95 oz. (By Weight) Turkey</t>
  </si>
  <si>
    <t>482221d3-c1cc-ed11-b596-001dd804fc9d</t>
  </si>
  <si>
    <t>vjTskNU6v13666UXgef0CNoWeDTTWLYr8+uOSsUFpbmqYyLfyy2jJZG4wsNZXV1MX+EoRU+2FWL6yhXQy21B2A==</t>
  </si>
  <si>
    <t>098659</t>
  </si>
  <si>
    <t>4a2221d3-c1cc-ed11-b596-001dd804fc9d</t>
  </si>
  <si>
    <t>6JiKlZqZLhR0Shl30/SibMB3AuW9layHXfTPAsVLRZoEo6tvQfS4/MHHTFC3J9hlm1OYZtiUl4hEOcCRAOEEvw==</t>
  </si>
  <si>
    <t>098660</t>
  </si>
  <si>
    <t>FULLY COOKED WHOLE GRAIN BREADED TENDER SHAPED CHICKEN PATTY</t>
  </si>
  <si>
    <t>4c2221d3-c1cc-ed11-b596-001dd804fc9d</t>
  </si>
  <si>
    <t>C6iYoKe+A3tQ7x6Czk1aytie2tAkFwae/It5DV19bFzm2mX8h+C8IijtxHfoeOV1tZ2SgZVbp2661+C8hJo/EA==</t>
  </si>
  <si>
    <t>098661</t>
  </si>
  <si>
    <t>GRASS-FED BEEF STEAK BURGER</t>
  </si>
  <si>
    <t>4e2221d3-c1cc-ed11-b596-001dd804fc9d</t>
  </si>
  <si>
    <t>KAuqYkstzQmjEJFViJT22PLHrcndOOcTHxqlXsJ/N7+/OjhOtQdeodXCu+8vaY03g7rVsJsKb/vpYqPUjrRJ1g==</t>
  </si>
  <si>
    <t>098662</t>
  </si>
  <si>
    <t>GRASS-FED BEEF MEATBALLS</t>
  </si>
  <si>
    <t>502221d3-c1cc-ed11-b596-001dd804fc9d</t>
  </si>
  <si>
    <t>fxM7iki8DVgoRk4599i4scIy1fEb7s9WWkVTrF+7c0XdkiSCEndIpOcuEnhZLcFG3yXmE/IOp1/ONhRK9FazyA==</t>
  </si>
  <si>
    <t>098663</t>
  </si>
  <si>
    <t>ORGANIC BEEF STEAK BURGER</t>
  </si>
  <si>
    <t>522221d3-c1cc-ed11-b596-001dd804fc9d</t>
  </si>
  <si>
    <t>IgwClnv6VGJ+E4bVRyU61rN0ZnjGKvBWdlTiYrpsfcLQY+CAzBpkwtojLStlDc8+AISo4P9K42SHDH1P+mlVjA==</t>
  </si>
  <si>
    <t>098664</t>
  </si>
  <si>
    <t>ORGANIC GRASS-FED BEEF MEATBALLS</t>
  </si>
  <si>
    <t>542221d3-c1cc-ed11-b596-001dd804fc9d</t>
  </si>
  <si>
    <t>gOU1JjeoLg+uVwOi2KDujGroYjQ8nic/qRcWpiufgd0eZJrgICV60Kjie/eAhgc9FA0NGyydjAqIPG6QFk8RHA==</t>
  </si>
  <si>
    <t>098665</t>
  </si>
  <si>
    <t>18781</t>
  </si>
  <si>
    <t>JAMAICAN STYLE BEEF PATTIES</t>
  </si>
  <si>
    <t>Each 5.50 oz. Patty</t>
  </si>
  <si>
    <t>2.00 oz. Equivalent Meat/Meat Alternate and 2.50 oz. Equivalent Grains</t>
  </si>
  <si>
    <t>GOLDEN KRUST PATTIES INC.</t>
  </si>
  <si>
    <t>562221d3-c1cc-ed11-b596-001dd804fc9d</t>
  </si>
  <si>
    <t>yjQFh987atVOXd4O0Qh3aBOYdjyxNWUZwOoyqnR5eNITAbuEYJk/fbVDF1GIf8A6c0ad/4Su7MZFpykv8BdTDA==</t>
  </si>
  <si>
    <t>098669</t>
  </si>
  <si>
    <t>TURKEY PEPPERONI CHEESE/CHEESE SUBSTITUTE WEDGE PIZZA ON SOY AND WHOLE WHEAT CRUST</t>
  </si>
  <si>
    <t>582221d3-c1cc-ed11-b596-001dd804fc9d</t>
  </si>
  <si>
    <t>haIQjObKoEam3KyCS41W7imn6JoaMRV2CKNqn//sY5caAWnEQFBh6AcVHMGSUHZS7Pa9eMiNlX4Q5O+d/pte3g==</t>
  </si>
  <si>
    <t>098670</t>
  </si>
  <si>
    <t>P1325</t>
  </si>
  <si>
    <t>FULLY COOKED WHOLE GRAIN HOT AND SPICY BREADED CHICKEN TENDERS</t>
  </si>
  <si>
    <t>Three 1.38 oz. Tenders</t>
  </si>
  <si>
    <t>602221d3-c1cc-ed11-b596-001dd804fc9d</t>
  </si>
  <si>
    <t>K2BN10M9Xacp/BLu7XhBSL4QspDlnNwnY11kFb9ebxjBXWLBL+KP+XOfXI0Qeed/ODhXdYLNlz84twNGfzA+SA==</t>
  </si>
  <si>
    <t>098674</t>
  </si>
  <si>
    <t>622221d3-c1cc-ed11-b596-001dd804fc9d</t>
  </si>
  <si>
    <t>AmKzcTGbytKETcpNhYGxaYcfTuSnnFq8/lEfVpjJG3oiiICjSlH0kBZAFlubSXVAyhLrzytW8EGUeHzjwKd19Q==</t>
  </si>
  <si>
    <t>098675</t>
  </si>
  <si>
    <t>HOT DOGS MADE WITH CHICKEN AND PORK</t>
  </si>
  <si>
    <t>642221d3-c1cc-ed11-b596-001dd804fc9d</t>
  </si>
  <si>
    <t>r05RcrKfQmwAuL2lQHlZITwDa3ZYKEsZKTVaVkUKTj6X+MRzWquq0UezlEyR20gEsjg4xRcqnS7rGkHj5Tr1/g==</t>
  </si>
  <si>
    <t>098676</t>
  </si>
  <si>
    <t>FULLY COOKED CHARBROILED BEEF PATTY</t>
  </si>
  <si>
    <t>662221d3-c1cc-ed11-b596-001dd804fc9d</t>
  </si>
  <si>
    <t>kJKRgezAn/CIdz18uF/a0oO5dHuqVj6SjeZCdeAzOVeIS2MlK0wr9o0af+U/HTBQBD3jXh2lFr0emBHll1E2dw==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</si>
  <si>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</si>
  <si>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</si>
  <si>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</si>
  <si>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</si>
  <si>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</si>
  <si>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PF1C2YltM3ym52EAhl0MaICsH/twppGt63H8gKzJJHyCpZ84z40YAuD8dE+PAktTjtsCX/5Bp9CWTZWtr/N66g==</t>
  </si>
  <si>
    <t>098681</t>
  </si>
  <si>
    <t>6a2221d3-c1cc-ed11-b596-001dd804fc9d</t>
  </si>
  <si>
    <t>Na+G0XUeQwPtExr1ZyNwPIeGPdeFgx2fQ3tInXT5kTvzjAXKFsCuYGRqlHTUzbH65K668KSX437Gv8R2kintpA==</t>
  </si>
  <si>
    <t>098682</t>
  </si>
  <si>
    <t>FULLY COOKED WHOLE GRAIN CHICKEN PATTIES</t>
  </si>
  <si>
    <t>6c2221d3-c1cc-ed11-b596-001dd804fc9d</t>
  </si>
  <si>
    <t>83WQw/4C1wSR4XqvOAekOGJUUsWVeoaEZDOYrzW/Kk7BlTxVcoTPBGPD1De0FfBA45x3tUc/hZLYjtTG8cV58w==</t>
  </si>
  <si>
    <t>098683</t>
  </si>
  <si>
    <t>FULLY COOKED WHOLE GRAIN BREADED NASHVILLE HOT STYLE  CHICKEN PATTIES</t>
  </si>
  <si>
    <t>One 1.68 oz. Patty</t>
  </si>
  <si>
    <t>6e2221d3-c1cc-ed11-b596-001dd804fc9d</t>
  </si>
  <si>
    <t>UW22dqWxsy2CKs8DZLDE0vIgos5cusK0fqU2CHr5E7/oOfEOp7uGnUPZ1zB4nDhb9No8VSBtXvlvPc21FfeYTg==</t>
  </si>
  <si>
    <t>098684</t>
  </si>
  <si>
    <t>FULLY COOKED WHOLE GRAIN GOLDEN CRISPY RING-SHAPED CHICKEN PATTIE FRITTERS</t>
  </si>
  <si>
    <t>Five 0.74 oz. Fritters</t>
  </si>
  <si>
    <t>702221d3-c1cc-ed11-b596-001dd804fc9d</t>
  </si>
  <si>
    <t>iQi4ZYFUINqJqN+SNk30/dO7EVREL3cUyXPcJhYIUvbZdQBgvYeXeX9N6WYSlIMTUTf6b/+WDgGVkY+XUHQ1/A==</t>
  </si>
  <si>
    <t>098685</t>
  </si>
  <si>
    <t>MINI TURKEY AND VEGETABLE PROTEIN LINK</t>
  </si>
  <si>
    <t>Six 0.334 oz. Links</t>
  </si>
  <si>
    <t>722221d3-c1cc-ed11-b596-001dd804fc9d</t>
  </si>
  <si>
    <t>1YhhVcLPkaZnR0mPtg0XX2P5EzkcJPWzXa0ea0HbOmFE2ES5u2C9qin7lez12JrqZ54HtKQTcgpdAoSb4xqkfw==</t>
  </si>
  <si>
    <t>098686</t>
  </si>
  <si>
    <t>BREAKFAST BITES-WHOLE GRAIN PANCAKE BATTER WRAPPED TURKEY AND VEGETABLE PROTEIN PRODUCT LINK</t>
  </si>
  <si>
    <t>Six 0.67 oz. Bites</t>
  </si>
  <si>
    <t>7c2221d3-c1cc-ed11-b596-001dd804fc9d</t>
  </si>
  <si>
    <t>Bis/ZFdmI0gHJkBqq06Yiy3xei4AWUf+MiTEqHZYoxWIxGIY9B9jNncL1EXWx2U7fYSamg7Gbj5Grzj9ZZXcLQ==</t>
  </si>
  <si>
    <t>098691</t>
  </si>
  <si>
    <t>7e2221d3-c1cc-ed11-b596-001dd804fc9d</t>
  </si>
  <si>
    <t>rJpJ6JwT6CnW7x50Vv+3P4hakgsmlgitkK2tlkoxOyidf4m9eCfBs9en2zZQ5oBZVDdQ2060xwA+FSoA7iUG8g==</t>
  </si>
  <si>
    <t>098692</t>
  </si>
  <si>
    <t>BREADED FULLY COOKED CHICKEN BREAST TENDERS WITH RIB MEAT</t>
  </si>
  <si>
    <t>Three 1.50 oz. Patties</t>
  </si>
  <si>
    <t>802221d3-c1cc-ed11-b596-001dd804fc9d</t>
  </si>
  <si>
    <t>gZ+7dlGtw6Cly0o/aSXuf4+P8D22ip0EFPnhKTjSQX10NJh9Ugz1b/3E75EwMX+9JDkIpREDWwzdSZqCPaWCkw==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</si>
  <si>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</si>
  <si>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</si>
  <si>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</si>
  <si>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</si>
  <si>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822221d3-c1cc-ed11-b596-001dd804fc9d</t>
  </si>
  <si>
    <t>BpP9duzA4AwchFvLJbyf1vTng7T+wmpdeZLYy/rvAd1JqqNH1vYxA+3kkqTTV3Txp+5/VMPtqDErXvCH/DwlUQ==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</si>
  <si>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</si>
  <si>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</si>
  <si>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</si>
  <si>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</si>
  <si>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</si>
  <si>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</si>
  <si>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842221d3-c1cc-ed11-b596-001dd804fc9d</t>
  </si>
  <si>
    <t>M3P8gpl4CaGkcqvZWSBZPRuXGKHDyPjZomkCdv2Ln3XvwR2CVByCnUaMI/rLrLk5PztsPL8Qq2zhkh3CBypvIA==</t>
  </si>
  <si>
    <t>098698</t>
  </si>
  <si>
    <t>KAHN'S JUMBO BEEF HOT DOGS</t>
  </si>
  <si>
    <t>862221d3-c1cc-ed11-b596-001dd804fc9d</t>
  </si>
  <si>
    <t>pjjk5DUqE/mX04cXDLPsRckHuDWxTewgZhnml3Nw7vcG68ye3kHWBeC9woE+PwcXl4Ay+O0FKevhewRkeBvvCg==</t>
  </si>
  <si>
    <t>098700</t>
  </si>
  <si>
    <t>THE MAX PIZZA QUESADILLA WITH CHEESE SUBSTITUTE/CHEESE, SALSA AND CHICKEN BETWEEN TWO LAYERS OF CRUST</t>
  </si>
  <si>
    <t>882221d3-c1cc-ed11-b596-001dd804fc9d</t>
  </si>
  <si>
    <t>XRSn4ADkBtrkmikCJijZE4T1+ydkmkIFNww6ygMA4rZHI70dg7Iir+ixOUOzvyJjBVGbroIH37cQix6blhjy9g==</t>
  </si>
  <si>
    <t>098701</t>
  </si>
  <si>
    <t>THE MAX PIZZA QUESADILLA WHITE CHICKEN WITH CHEESE SUBSTITUTE/CHEESE AND SALSA BETWEEN TWO LAYERS OF TORTILLA</t>
  </si>
  <si>
    <t>8a2221d3-c1cc-ed11-b596-001dd804fc9d</t>
  </si>
  <si>
    <t>flQhhMd3bL/m1Dy8ZchJLpMoZUk1eaac4obwndDkynZP1e9rASGxuaoWgKP1nBUMACSFg2JGSjbmqDhitOcz5w==</t>
  </si>
  <si>
    <t>098702</t>
  </si>
  <si>
    <t>HOT DOG</t>
  </si>
  <si>
    <t>8c2221d3-c1cc-ed11-b596-001dd804fc9d</t>
  </si>
  <si>
    <t>q7BY4tlsc0f85SMc072dc53pgktGAZHZzjddV1BQFT36KxigwvIbgFKXwGsftGDfFt7fby0f4CQYvN/apEZJvw==</t>
  </si>
  <si>
    <t>098703</t>
  </si>
  <si>
    <t>8e2221d3-c1cc-ed11-b596-001dd804fc9d</t>
  </si>
  <si>
    <t>NQ6BJ1SynzgURQNk+Xjj84O/ANdHq9/9yuo2RhRggn36MZIKR8wDFWmWrhojLVcKMD00YtftaDAAS3KI2W1BSA==</t>
  </si>
  <si>
    <t>098704</t>
  </si>
  <si>
    <t>BREADED FULLY COOKED CHICKEN BREAST FILLETS WITH RIB MEAT  DILL FLAVORED</t>
  </si>
  <si>
    <t>One 2.20 oz. Fillet</t>
  </si>
  <si>
    <t>902221d3-c1cc-ed11-b596-001dd804fc9d</t>
  </si>
  <si>
    <t>XOPzFeSDiW/u0KZlJ1e5iu48QFikxQ4TNqwBP5A3yDZvRoKZNoRQyKLPiKj1lZfuIqO0xwDrwE9k6MEUono43A==</t>
  </si>
  <si>
    <t>098705</t>
  </si>
  <si>
    <t>Each 3.19 oz. Filling (By Weight)</t>
  </si>
  <si>
    <t>2.00 oz. Equivalent Meat and 1/8 Cup Red/Orange Vegetable</t>
  </si>
  <si>
    <t>922221d3-c1cc-ed11-b596-001dd804fc9d</t>
  </si>
  <si>
    <t>9PZW/mh2eOeSbwAyrWqchStZSTTz4/WVPhz/UXT/hzITJnQdL0+Zd+tIDv5qjmQhf4gJWakIDZkk/wxob+Sgyw==</t>
  </si>
  <si>
    <t>098706</t>
  </si>
  <si>
    <t>Each 5.50 oz. Chili (By Weight)</t>
  </si>
  <si>
    <t>942221d3-c1cc-ed11-b596-001dd804fc9d</t>
  </si>
  <si>
    <t>qhm/zdT8ZraegpCVBDb48VSdafCdtTo0MmWNpyhK6yeQVSpQcuWI0IhMUOZwSsxirqTg58HCpPeDqAdUOmeICA==</t>
  </si>
  <si>
    <t>098707</t>
  </si>
  <si>
    <t>962221d3-c1cc-ed11-b596-001dd804fc9d</t>
  </si>
  <si>
    <t>aHGrCe3Y87NKqlAJWtQLhyRIj493sKgykheoA4fbSmvdBlwOp0CnflySHAUI89uChMD+Fh3r6vzv+/H2CeHiSw==</t>
  </si>
  <si>
    <t>098712</t>
  </si>
  <si>
    <t>PERFECT BURGER</t>
  </si>
  <si>
    <t>One 2.30 oz. Burger</t>
  </si>
  <si>
    <t>982221d3-c1cc-ed11-b596-001dd804fc9d</t>
  </si>
  <si>
    <t>BNva6EHyZLZzOsGM7IuM2amd+a9AYtpfShTGZ7qFxt7uGrym3vTppqWfOSkYVl4F9CP/27TmLv3IhVWDwOK7nw==</t>
  </si>
  <si>
    <t>098713</t>
  </si>
  <si>
    <t>FULLY COOKED ALL NATURAL CHARBROILED BEEF PATTY</t>
  </si>
  <si>
    <t>9a2221d3-c1cc-ed11-b596-001dd804fc9d</t>
  </si>
  <si>
    <t>GtTrBxZ6LTvCHzRB/bwZ5ux89E4JgQAI7qTdPUE5BdFrCgzmvrgbpglTzg0lODt4bOcCAKQxELtTgr899GGGXg==</t>
  </si>
  <si>
    <t>098714</t>
  </si>
  <si>
    <t>BRYAN BEEF HOT DOGS</t>
  </si>
  <si>
    <t>9c2221d3-c1cc-ed11-b596-001dd804fc9d</t>
  </si>
  <si>
    <t>6OAl65q4ncEABVJ7jGoatZQa91IoTh1ZjC4Al0F5oLR6Cu+jlPI539Qp2xErVdJSq1Ff3kHTn9kQv7Us5swMoA==</t>
  </si>
  <si>
    <t>098715</t>
  </si>
  <si>
    <t>MINI CHEESEBURGER TWINS</t>
  </si>
  <si>
    <t>Two 2.75 oz. Sandwiches</t>
  </si>
  <si>
    <t>9e2221d3-c1cc-ed11-b596-001dd804fc9d</t>
  </si>
  <si>
    <t>qkPlm2j7mFI0jEl8fwHHW8uIzyRmOltm6YhT301ZriQAKl6c74m8IZjS0UhHt5vwmzn/0WoCkHtGa5ZmWfZ0fw==</t>
  </si>
  <si>
    <t>098716</t>
  </si>
  <si>
    <t>Two 2.65 oz. Sandwiches</t>
  </si>
  <si>
    <t>a02221d3-c1cc-ed11-b596-001dd804fc9d</t>
  </si>
  <si>
    <t>f3NCShM06QDxgflkF6g2AAVLoBbUjbwADGQc5rGyDVO9ZpA85vU3eMm45zPq8qSRjKaD4GAcR9VAuIVGtsucEw==</t>
  </si>
  <si>
    <t>098717</t>
  </si>
  <si>
    <t>EGG AND CHEESE ON A WHOLE GRAIN BUN</t>
  </si>
  <si>
    <t>One 3.60 oz. Sandwich</t>
  </si>
  <si>
    <t>1.25 oz. Equivalent Meat Alternate and 2.00 oz. Equivalent Grains</t>
  </si>
  <si>
    <t>a22221d3-c1cc-ed11-b596-001dd804fc9d</t>
  </si>
  <si>
    <t>dxOvSCDQI2kKjWEbSIRvEdhxd0qPphBFGCm3lg1nQCYvUvft9AlrHuUn7meCoCdhTscE8Pji0Nzq094XaSM/4Q==</t>
  </si>
  <si>
    <t>098718</t>
  </si>
  <si>
    <t>PORK SAUSAGE PATTY WITH AMERICAN CHEESE ON A WHOLE GRAIN ROLL</t>
  </si>
  <si>
    <t>a42221d3-c1cc-ed11-b596-001dd804fc9d</t>
  </si>
  <si>
    <t>3VXivmeyftra5oYsg3W31cBG85hAGq9DZ1VDVd8bL/XRAjZng/Usj8DQbAb7Rlva4i/N/BnhMZs5RkoO8QkCfg==</t>
  </si>
  <si>
    <t>098719</t>
  </si>
  <si>
    <t>EGG AND CHEESE ON A WHOLE GRAIN  BISCUIT</t>
  </si>
  <si>
    <t>One 2.65 oz. Sandwich</t>
  </si>
  <si>
    <t>0.75 oz. Equivalent Meat Alternate and 1.50 oz. Equivalent Grains</t>
  </si>
  <si>
    <t>a62221d3-c1cc-ed11-b596-001dd804fc9d</t>
  </si>
  <si>
    <t>rjQJSXNbi3AT1FRd3mErDtwMhVzL/J9jEgl1fY4ztyZIDnZ6ZMDrgl5ZjJO/IPXXYsNFIuAf3SKP4y3pPraWhw==</t>
  </si>
  <si>
    <t>098720</t>
  </si>
  <si>
    <t>1980</t>
  </si>
  <si>
    <t>EGG AND CHEESE SANDWICH ON A WHOLE GRAIN MUFFIN</t>
  </si>
  <si>
    <t>One 3.30 oz. Sandwich</t>
  </si>
  <si>
    <t>a82221d3-c1cc-ed11-b596-001dd804fc9d</t>
  </si>
  <si>
    <t>xop7IR+VlwapPKmrBSR6rZ9qKOz4CBqZTkiaZjvTyNX+NTClhmWNGxVAjHct2khfmJDF1Cj7O4++fwdqO0ZZ4A==</t>
  </si>
  <si>
    <t>098721</t>
  </si>
  <si>
    <t>ac2221d3-c1cc-ed11-b596-001dd804fc9d</t>
  </si>
  <si>
    <t>8n1AX0FGDVHqdGNyM/comF0UKnUIm4Qt7SgkKFHgvII8XzMo3NrlODW5+IoHBqMD6sKihixIfiuLnH2VbJCuMQ==</t>
  </si>
  <si>
    <t>098728</t>
  </si>
  <si>
    <t>FULLY COOKED WHOLE GRAIN SOUTHWESTERN STYLE BREADED DARK CHICKEN PATTIES</t>
  </si>
  <si>
    <t>Six 0.74 oz. Patties</t>
  </si>
  <si>
    <t>ae2221d3-c1cc-ed11-b596-001dd804fc9d</t>
  </si>
  <si>
    <t>Le6EYa5SuMvOKS1QM3LUotEnm+4lAVltan8GWgvLOpWTZLCGWa7viPpoyTBpiJ4n3TdH6YGVGVvSpP740iFgaQ==</t>
  </si>
  <si>
    <t>098729</t>
  </si>
  <si>
    <t>FULLY COOKED WHOLE GRAIN PIZZA FLAVORED BREADED CHICKEN BREAST PATTIES WITH RIB MEAT</t>
  </si>
  <si>
    <t>b02221d3-c1cc-ed11-b596-001dd804fc9d</t>
  </si>
  <si>
    <t>CdqToMOac4HvHbx8dw7kov0F75wm+a6OlM3ciOlH8SMvHyO9s9p5MoeYvHnZzE7lItZ++oqe7mn1L9LKRaQ69g==</t>
  </si>
  <si>
    <t>098730</t>
  </si>
  <si>
    <t>FULLY COOKED WHOLE GRAIN BREADED CHICKEN BREAST WITH MACARONI AND CHEESE BITE SHAPED PATTIES</t>
  </si>
  <si>
    <t>b22221d3-c1cc-ed11-b596-001dd804fc9d</t>
  </si>
  <si>
    <t>JVtKdtx1QT3Nflnpwe358k7QSt9cPeeP8eiblVDVi7XXZ0rf6IsgBXHrHyO18DMMtLK0JthEyYJNAzVz5hl/Eg==</t>
  </si>
  <si>
    <t>098731</t>
  </si>
  <si>
    <t>ROMA ITALIAN SAUSAGE STYLE VEGGIE CRUMBLE</t>
  </si>
  <si>
    <t>Each 1.94 oz. Crumbles (By Weight)</t>
  </si>
  <si>
    <t>b42221d3-c1cc-ed11-b596-001dd804fc9d</t>
  </si>
  <si>
    <t>0wHUQ2JB/tPVE8v2IMCwU+xEVzNG7WKlLadj6G8gxi2vf6E1sLkQL8VHZm0QAqfJ1ykMgHCjAud6PYPazF0nRA==</t>
  </si>
  <si>
    <t>098732</t>
  </si>
  <si>
    <t>VEGAN THREE BEAN CHILI WORK IN PROCESS FILLING</t>
  </si>
  <si>
    <t>4.49 oz. Equivalent Meat Alternate, 1/4 Cup Red/Orange Vegetable, 1/8 Cup Additional Vegetable, and 1/8 Cup Other Vegetable or 0.49 oz. Equivalent Meat Alternate, 1 Cup Legume Vegetable, 1/4 Cup Red/Orange Vegetable, 1/8 Cup Other Vegetable</t>
  </si>
  <si>
    <t>b62221d3-c1cc-ed11-b596-001dd804fc9d</t>
  </si>
  <si>
    <t>i0tM1CwXH5409RLb3mH9JQgF7EzhA+bIBwpj8RHOg0oczUAJ6WmXGGsnyTZLiQrLRyLGswEKaol52p4Xwogfgw==</t>
  </si>
  <si>
    <t>098733</t>
  </si>
  <si>
    <t>VEGAN THREE BEAN CHILI</t>
  </si>
  <si>
    <t>One 7.15 oz. Filling</t>
  </si>
  <si>
    <t>2.00 oz. Equivalent Meat Alternate and 1/8 Cup Other Vegetable or 0.50 oz. Equivalent Meat Alternate, 3/8 Cup Legume Vegetable and 1/8 Cup Other Vegetable</t>
  </si>
  <si>
    <t>b82221d3-c1cc-ed11-b596-001dd804fc9d</t>
  </si>
  <si>
    <t>bXrde9XcJtygUUUm+IozZxLSHpF+HUz9SFluLEHzIi4+GQZTD1LE4NXeQpZUlmSpFKfoQYkAMOEqASq9CxmQlA==</t>
  </si>
  <si>
    <t>098734</t>
  </si>
  <si>
    <t>ba2221d3-c1cc-ed11-b596-001dd804fc9d</t>
  </si>
  <si>
    <t>y39sPHy+4+/qxfzepBDn/mjW0X0l8GOv7I1zEVTUHRwlo3KQQIOSoNPj6xceof/jIntLaI5qAeZVay52b5ctBw==</t>
  </si>
  <si>
    <t>098735</t>
  </si>
  <si>
    <t>bc2221d3-c1cc-ed11-b596-001dd804fc9d</t>
  </si>
  <si>
    <t>xJ8ZFnajj1Shp+z292sD00NyV3So1hymnTvoL+yWQ6vK4KIwxyINy36SuPlTW7H60+6u/ejQ9IfzIt3GnQ/Iuw==</t>
  </si>
  <si>
    <t>098736</t>
  </si>
  <si>
    <t>Each 2.00 oz. Franks</t>
  </si>
  <si>
    <t>be2221d3-c1cc-ed11-b596-001dd804fc9d</t>
  </si>
  <si>
    <t>khO3mf2dsR9DyHEJF5tO8YglL1W2f8UBMA55ui2UBjt24KIkQIyos5WYqomA3iT+gX+uef63u4evuB0GX8hRXg==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</si>
  <si>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</si>
  <si>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</si>
  <si>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Legume Vegetable, 1/4 Cup Red/Orange Vegetable, 1/4 Cup Additional Vegetable</t>
  </si>
  <si>
    <t>c02221d3-c1cc-ed11-b596-001dd804fc9d</t>
  </si>
  <si>
    <t>5cfbYWGqbEwrxwDMEc065pr9zudM4692rj1oue5wP6e+Kq9+S9h0PiTd+7owbnJWCG9QtlAZTmuY+k1nk9OMzw==</t>
  </si>
  <si>
    <t>098738</t>
  </si>
  <si>
    <t>SOUTHWESTERN STYLE BLACK BEAN AND CHEESE BURRITO</t>
  </si>
  <si>
    <t>2.25 oz. Equivalent Meat Alternate and 2.25 oz. Equivalent Grains or 1.75 oz. Equivalent Meat Alternate, 1/8 Cup Legume Vegetable, and 2.25 oz. Equivalent Grains</t>
  </si>
  <si>
    <t>c22221d3-c1cc-ed11-b596-001dd804fc9d</t>
  </si>
  <si>
    <t>WycnECoq8QufwRojkRaUDLDfY+jBms0zXrd6BbFPXTAnnrwKGz8lW4f08h8nLmFvTMFd6CXe2BCGlGuPybSvBw==</t>
  </si>
  <si>
    <t>098739</t>
  </si>
  <si>
    <t>CHEESE BEEF CHICKEN AND TVP WORK IN PROCESS FILLING</t>
  </si>
  <si>
    <t>10.32 oz. Equivalent Meat/Meat Alternate</t>
  </si>
  <si>
    <t>c42221d3-c1cc-ed11-b596-001dd804fc9d</t>
  </si>
  <si>
    <t>aIVldWlUauDRMSwgcTooKpmP8wk1QusKkD1b8IGICfTRrrqhdioe1lPyZg0RD4d29xtF7dHwfo/gRGjcUTvOcA==</t>
  </si>
  <si>
    <t>098740</t>
  </si>
  <si>
    <t>CHEESE BEEF CHICKEN AND TVP TACO SNACK</t>
  </si>
  <si>
    <t>Each 4.44 oz. Taco Snack</t>
  </si>
  <si>
    <t>c62221d3-c1cc-ed11-b596-001dd804fc9d</t>
  </si>
  <si>
    <t>y3d+hJKqZ0g/030k9yYoFgdaZLztESiWPsSKbyw7Z6udVQd0FODFVYgaIlN+7sKE0awuozsV7/kjg8lC+VA+Uw==</t>
  </si>
  <si>
    <t>098741</t>
  </si>
  <si>
    <t>BEAN AND CHEESE WORK IN PROCESS FILLING</t>
  </si>
  <si>
    <t>9.13 oz. Equivalent Meat Alternate or 4.13 oz. Equivalent Meat Alternate and 1 1/4 Cup Legume Vegetable</t>
  </si>
  <si>
    <t>c82221d3-c1cc-ed11-b596-001dd804fc9d</t>
  </si>
  <si>
    <t>jsWa8LW2+ToUcetCHbZmtV8lnzP4n40CoPcfowTLn5v+lx0vczjFs8HSYeixeLejTJ+eLKeqXSjwjae/3Hia0w==</t>
  </si>
  <si>
    <t>098742</t>
  </si>
  <si>
    <t>Each 4.76 oz. Burrito</t>
  </si>
  <si>
    <t>ca2221d3-c1cc-ed11-b596-001dd804fc9d</t>
  </si>
  <si>
    <t>KZD9b0z2B1Nbk+wKFigL9CI7talH3UQcWglghbvmBwXEawjTolWHrdj9zRRIGsNrjM9we3cBrGnsI30JhDoS+g==</t>
  </si>
  <si>
    <t>098743</t>
  </si>
  <si>
    <t>CHEESE BEEF BEAN AND TVP BURRITO</t>
  </si>
  <si>
    <t>One 4.75 oz. Burrito</t>
  </si>
  <si>
    <t>cc2221d3-c1cc-ed11-b596-001dd804fc9d</t>
  </si>
  <si>
    <t>NtrrP5FF9BCSrXXxw+ZceKRSqWU+qNzx5rUKhMzuYl5me2tcgqGgk6m73EMzAA4QtQ6QmZt0s/+dljewxag1aQ==</t>
  </si>
  <si>
    <t>098744</t>
  </si>
  <si>
    <t>ce2221d3-c1cc-ed11-b596-001dd804fc9d</t>
  </si>
  <si>
    <t>7pPY3BxyePMjrSOHWIa9Oj2VBLvD1rUuh4H2LN/9wxlAf3JPM8CGO6orkt12qe9X1eQM6AFsPI+DZh9PkfyjAg==</t>
  </si>
  <si>
    <t>098745</t>
  </si>
  <si>
    <t>d02221d3-c1cc-ed11-b596-001dd804fc9d</t>
  </si>
  <si>
    <t>pEeuCtO+x1vTrl5xwA6TPn3iLgKpVoxEy9odgNVKwv1JUEAISf496gFlFvYAew15eHorCxlmk22ar7srJPSFMg==</t>
  </si>
  <si>
    <t>098746</t>
  </si>
  <si>
    <t>FULLY COOKED ALL BEEF CRUMBLE</t>
  </si>
  <si>
    <t>One 2.00 oz. Crumble (By Weight)</t>
  </si>
  <si>
    <t>d22221d3-c1cc-ed11-b596-001dd804fc9d</t>
  </si>
  <si>
    <t>sv6j4/Q7cBppeb9Qr8MhCpU9s19U7HsUr3IqCxAP06NJkxJ2W6vfEQhHg+KN7+D7hMUZkp+OQwSPyD8BS9shkA==</t>
  </si>
  <si>
    <t>098747</t>
  </si>
  <si>
    <t>SELF RISING FOUR CHEESE FOUR MEATEATERS PIZZA</t>
  </si>
  <si>
    <t>One 5.63 oz. Pizza</t>
  </si>
  <si>
    <t>d42221d3-c1cc-ed11-b596-001dd804fc9d</t>
  </si>
  <si>
    <t>PjUooelJnaPbmiU5vaG9VFDwqscrEGx71SzGK4WNwvDE9q6ogsOIrkpeiDDzvT8MGsR4BhvfIfaXVU9YjxkydQ==</t>
  </si>
  <si>
    <t>098754</t>
  </si>
  <si>
    <t>MORNING SAUSAGE ROLL MADE WITH PORK CHICKEN AND BEEF</t>
  </si>
  <si>
    <t>Each 2.00 oz. Sausage Roll</t>
  </si>
  <si>
    <t>1.00 oz. Equivalent Meat/Meat Alternate and 1.00 oz. Equivalent Grains (Enriched)</t>
  </si>
  <si>
    <t>d62221d3-c1cc-ed11-b596-001dd804fc9d</t>
  </si>
  <si>
    <t>xupRYp5JfzYHXX1YsvQ3JA68nZCbruHnydeoRjP8JDgaI0frlRQ3W/sbVj7wM+1/n8BJtfpkSmkThS5Zvy1Umg==</t>
  </si>
  <si>
    <t>098755</t>
  </si>
  <si>
    <t>d82221d3-c1cc-ed11-b596-001dd804fc9d</t>
  </si>
  <si>
    <t>4GG8RqcYbzXnHivjPGYRsjUz6l6BzFcsED4FPjE2N5JOb1nNn6acsD9eDAxe8ZPM/k7aQarOeFE02muDA/WnPA==</t>
  </si>
  <si>
    <t>098756</t>
  </si>
  <si>
    <t>JALAPENO CHEESE KOLACHE</t>
  </si>
  <si>
    <t>Each 2.00 oz. Kolache</t>
  </si>
  <si>
    <t>1.00 oz. Equivalent Meat and 1.00 oz. Equivalent Grains (Enriched)</t>
  </si>
  <si>
    <t>da2221d3-c1cc-ed11-b596-001dd804fc9d</t>
  </si>
  <si>
    <t>6h8tpLUawLsStzJfz1T/RjDuSlYROr30LTHv3J0qyOYbb/0C1IXT+ydR0gSkeemN7dQ0jx1d/D5zt6yroND2Kg==</t>
  </si>
  <si>
    <t>098757</t>
  </si>
  <si>
    <t>SAUSAGE-N-CHEDDAR IN A BLANKET MADE WITH PORK CHICKEN BEEF AND CHEESE</t>
  </si>
  <si>
    <t>Each 2.00 oz. Sausage and Cheese in a Blanket</t>
  </si>
  <si>
    <t>dc2221d3-c1cc-ed11-b596-001dd804fc9d</t>
  </si>
  <si>
    <t>l4rVyIItgOo9mjeb0crILzdQlfCggj7+r4NDJHcS0DK6lKvIIdFvYGb6FnVHPer0Tdx4Hu21+QrjoHXQDwf/Lg==</t>
  </si>
  <si>
    <t>098758</t>
  </si>
  <si>
    <t>MORNING SAUSAGE ROLL MADE WITH PORK  AND BEEF</t>
  </si>
  <si>
    <t>Each 2.00 oz. Roll</t>
  </si>
  <si>
    <t>de2221d3-c1cc-ed11-b596-001dd804fc9d</t>
  </si>
  <si>
    <t>akFtRqJwjfXF/6VD4UXLiF01S/4CpAXEYLBj5siyRPIiMVab2S0wcoRVrQLQgpursZCBwuMTW0i65m9ZQmkeVg==</t>
  </si>
  <si>
    <t>098759</t>
  </si>
  <si>
    <t>SAUSAGE-N-CHEDDAR IN A BLANKET</t>
  </si>
  <si>
    <t>Each 2.00 oz. Sausage-N-Cheddar</t>
  </si>
  <si>
    <t>e02221d3-c1cc-ed11-b596-001dd804fc9d</t>
  </si>
  <si>
    <t>S9rokZJGWO/bHgrLc34xvEUNf9JFxSWf20caUiXLL+cSLEApSOzM7lA4qNi1FJZt85VA2VOQsVmNn3ePBHw4cA==</t>
  </si>
  <si>
    <t>098760</t>
  </si>
  <si>
    <t>Each 2.00 oz. Sausage-N-Cheddar in a Blanket</t>
  </si>
  <si>
    <t>e22221d3-c1cc-ed11-b596-001dd804fc9d</t>
  </si>
  <si>
    <t>7aEtBSoa59ys3T38paYhZ0WOP0WJ1cIKTnh2qp2OBmO4MCAxhSeckq7n0WxP4be62P+561ELpiBqrINpuS7nOA==</t>
  </si>
  <si>
    <t>098761</t>
  </si>
  <si>
    <t>KOLACHES SAUSAGE ROLL</t>
  </si>
  <si>
    <t>e42221d3-c1cc-ed11-b596-001dd804fc9d</t>
  </si>
  <si>
    <t>SH/AEnbRCoWLABmlf4RFAi0Gg2q/GUqgCWqG/PYM7eMOc5bm3QjU6ay1epgfx01X7rfBQWEjC8xcGXEKSnbWzw==</t>
  </si>
  <si>
    <t>098762</t>
  </si>
  <si>
    <t>MORNING SAUSAGE ROLL  MADE WITH PORK CHICKEN AND BEEF</t>
  </si>
  <si>
    <t>e62221d3-c1cc-ed11-b596-001dd804fc9d</t>
  </si>
  <si>
    <t>xnh6xE9RYB5EE7m8rKpaCR1L6ZW7mvt9JBdwcoIEBH6tvwFMheq74jdOMzvl4IiwEV+eeNM155u63wWfPHeRmQ==</t>
  </si>
  <si>
    <t>098763</t>
  </si>
  <si>
    <t>SMOKED KNOCKWURST MADE WITH PORK CHICKEN BEEF AND CHEESE</t>
  </si>
  <si>
    <t>e82221d3-c1cc-ed11-b596-001dd804fc9d</t>
  </si>
  <si>
    <t>rDBiMmICWJPCE/vDF1bYt+rq87Q0mpew8pmgxb5A9G/4ZP0YnYsw7rOcb6N0nV6lIC9ueHkzpjZe1Gik26WkUg==</t>
  </si>
  <si>
    <t>098764</t>
  </si>
  <si>
    <t>FULLY COOKED GLUTEN FREE SOY FREE BEEF MEATBALL SQUARES</t>
  </si>
  <si>
    <t>Each 1.35 oz. Square</t>
  </si>
  <si>
    <t>ec2221d3-c1cc-ed11-b596-001dd804fc9d</t>
  </si>
  <si>
    <t>frsj6naRsMpEcGeyOx56L8moOO6BAnlkloH2urZWqofE74uvgx+ZgQMNNXCEFTks+Us96KP8DplmiKnkE+PjLw==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</si>
  <si>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</si>
  <si>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</si>
  <si>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</si>
  <si>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</si>
  <si>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</si>
  <si>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</si>
  <si>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ITeaoiV3pKRVLI+bXCNndiGofLkY5oqa3iwfCGN/v6tFmJU//hfy8hJjkDNWGXGQoKGJgZttLk0ihbcqr5hj3Q==</t>
  </si>
  <si>
    <t>098770</t>
  </si>
  <si>
    <t>WHOLE GRAIN GOLDEN CRUNCHY BREADED ALASKA POLLOCK NUGGET 1.0 OZ</t>
  </si>
  <si>
    <t>Four 1.00 oz. Nuggets</t>
  </si>
  <si>
    <t>f02221d3-c1cc-ed11-b596-001dd804fc9d</t>
  </si>
  <si>
    <t>JKJI/IvBBUTQTtpgBCBwwprplYcFyBNRdi1oL4XY1CXl+k4bCujosErVAdEtnpO4MZMqPLLJYuRP5ERp0kWzIw==</t>
  </si>
  <si>
    <t>098771</t>
  </si>
  <si>
    <t>WHOLE GRAIN GOLDEN CRUNCHY BREADED  ALASKA POLLOCK STICK 1.0 OZ</t>
  </si>
  <si>
    <t>f22221d3-c1cc-ed11-b596-001dd804fc9d</t>
  </si>
  <si>
    <t>3quEzJND1WZUfp2SAvz16bLT4FSMvtwqmoxx3FD1f5eF/VhiB3LYMP6g3pxyVZU9oATM6+94yy4ytt3Pu8nfTQ==</t>
  </si>
  <si>
    <t>098772</t>
  </si>
  <si>
    <t>002F</t>
  </si>
  <si>
    <t>HIGHLINER FOODS</t>
  </si>
  <si>
    <t>f42221d3-c1cc-ed11-b596-001dd804fc9d</t>
  </si>
  <si>
    <t>Hfeezojo8MzjHqTSFgZvuk6x2KUPwjgMph/zpd0i4vgspcLt7XBnUPdvRvFS4qgHToZUkicz9oh8myi57bUAWg==</t>
  </si>
  <si>
    <t>098773</t>
  </si>
  <si>
    <t>f62221d3-c1cc-ed11-b596-001dd804fc9d</t>
  </si>
  <si>
    <t>SxOneV31t9bTBSsQFoNgVlohcDQuulhpC+3USHSpZx/ZZLWXMV+dpYLtVlZzuyKDKaPWoj9YfcffO4Sgof+BRw==</t>
  </si>
  <si>
    <t>098774</t>
  </si>
  <si>
    <t>WHOLE GRAIN GOLDEN CRUNCHY BREADED ALASKA  POLLOCK STICK 1.0 OZ</t>
  </si>
  <si>
    <t>f82221d3-c1cc-ed11-b596-001dd804fc9d</t>
  </si>
  <si>
    <t>X9rG2Yw47H4LxUAvIILZJ2MeQoqiNut70reeBB8sLWWjnjr/8QMgAJJzlsTgmUGYijwlerEbC4cI9GS1xi3ypg==</t>
  </si>
  <si>
    <t>098775</t>
  </si>
  <si>
    <t>P51237</t>
  </si>
  <si>
    <t>FULLY COOKED BUFFALO STYLE CHICKEN AND CHEESE FILLING IN A WHOLE GRAIN TORTILLA</t>
  </si>
  <si>
    <t>Each 3.45 oz. Tortilla</t>
  </si>
  <si>
    <t>fa2221d3-c1cc-ed11-b596-001dd804fc9d</t>
  </si>
  <si>
    <t>kudtVuVa/pMk/FuxDPCIWhMJDro/6CdVKy3N36RxU053IYF1Cgrkd/Bs5Zdli+L9S5pFHOs/vy0L/ry8g2UA5g==</t>
  </si>
  <si>
    <t>098776</t>
  </si>
  <si>
    <t>FULLY COOKED WHOLE GRAIN TORTILLA WITH CHICKEN AND CHEESE FOOD FILLING</t>
  </si>
  <si>
    <t>Each 2.84 oz. Roll</t>
  </si>
  <si>
    <t>0.50 oz. Equivalent Meat/Meat Alternate and 1.00 oz. Equivalent Grains</t>
  </si>
  <si>
    <t>fc2221d3-c1cc-ed11-b596-001dd804fc9d</t>
  </si>
  <si>
    <t>6m6EVppu9LisybET6ASlfMoaXG7iWQrbuZ6SEJq2YU751Go/8CB6h71rVdopDnl49WtUBobKGQXAyxFJOZi2YQ==</t>
  </si>
  <si>
    <t>098777</t>
  </si>
  <si>
    <t>FULLY COOKED WHOLE GRAIN TORTILLA WITH CHICKEN CHILI FILLING</t>
  </si>
  <si>
    <t>Each 3.45 oz. Roll</t>
  </si>
  <si>
    <t>fe2221d3-c1cc-ed11-b596-001dd804fc9d</t>
  </si>
  <si>
    <t>bbwBNd5NFI/d+cKH9JTSdcc8eRfVg+83pSTvkwpNDciEYIThYldca1j1oPPFhi9Vxo9ahVJOY+A4G3VA9ytPfg==</t>
  </si>
  <si>
    <t>098781</t>
  </si>
  <si>
    <t>002321d3-c1cc-ed11-b596-001dd804fc9d</t>
  </si>
  <si>
    <t>9Q7e5HNEHCrsX+wHbsWwcuywypA91VQJsIBZb1sHG37iiRqarNjt+bfq5AzT8FUkqGmVJwVB2XIw3EPV9nPK+w==</t>
  </si>
  <si>
    <t>098784</t>
  </si>
  <si>
    <t>MINI TURKEY LINK</t>
  </si>
  <si>
    <t>022321d3-c1cc-ed11-b596-001dd804fc9d</t>
  </si>
  <si>
    <t>gLzeE/EcV/eEWWoEkQMoOk7brTR+0TYZNImHomo5AEoDEbp2XKgntU7iHI3yhtKpWAiGdvODawFxvYcKInDQNw==</t>
  </si>
  <si>
    <t>098785</t>
  </si>
  <si>
    <t>BREAKFAST BITES</t>
  </si>
  <si>
    <t>042321d3-c1cc-ed11-b596-001dd804fc9d</t>
  </si>
  <si>
    <t>ieJBnQ03DJiIq3yqPG0mu5I8BM3Xgy4omZxqs/Wfi8mzBksqwLHrOISkME8R+6rmJLZjvKHRRz9Gqjdr6L9Z5g==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</si>
  <si>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</si>
  <si>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</si>
  <si>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</si>
  <si>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</si>
  <si>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</si>
  <si>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062321d3-c1cc-ed11-b596-001dd804fc9d</t>
  </si>
  <si>
    <t>0RhcVCOgQBYvdjbbaMkz+7I46PpyM79hVAul9FskJvExx1zdUprQBOigJSLLGWWxaB7EwpTVR1IscPOwRcIAyg==</t>
  </si>
  <si>
    <t>098788</t>
  </si>
  <si>
    <t>POLLOCK OVEN READY PORTION</t>
  </si>
  <si>
    <t>082321d3-c1cc-ed11-b596-001dd804fc9d</t>
  </si>
  <si>
    <t>SHwWAg/Q0tBx5BX6jMsNaj8ZsN8RjlpgINbcGFuv+tBZ2mHGJ55NIitQ1Of2c8bXE+ehBukHTzJHGduKdNJ1ig==</t>
  </si>
  <si>
    <t>098789</t>
  </si>
  <si>
    <t>0a2321d3-c1cc-ed11-b596-001dd804fc9d</t>
  </si>
  <si>
    <t>zuG/IUqSPg5UKstSq1bJP1zuGqrkH23H3lzw+gmNcu4BAzgLgxhfypOCo109+zQoPQrM0II0Kqgd+rfkCXqnJg==</t>
  </si>
  <si>
    <t>098790</t>
  </si>
  <si>
    <t>POLLOCK OVEN READY BAJA</t>
  </si>
  <si>
    <t>0c2321d3-c1cc-ed11-b596-001dd804fc9d</t>
  </si>
  <si>
    <t>+0NU/XwTlnz534A1ys5W471gVZL+haTHKsuUsyZFV0bSoDfeAfUj3JeaED0zM4HB0DSYyvMNdCzQkSBbEkqHhA==</t>
  </si>
  <si>
    <t>098791</t>
  </si>
  <si>
    <t>0e2321d3-c1cc-ed11-b596-001dd804fc9d</t>
  </si>
  <si>
    <t>k7S5ykEt4+/Jleh8kbI2hGHVMCBeRBZAfw02BQmsPjMmFrhBM3/3byRxMtaWAou7ic+3Sqbl7jwPbzyIcEo40Q==</t>
  </si>
  <si>
    <t>098792</t>
  </si>
  <si>
    <t>OVEN READY WHOLE GRAIN BREADED POLLOCK BITES</t>
  </si>
  <si>
    <t>Eight 0.50 oz. Fish Bites</t>
  </si>
  <si>
    <t>102321d3-c1cc-ed11-b596-001dd804fc9d</t>
  </si>
  <si>
    <t>S+W8U/yTB6d7hP6qcg5NY3WjWeC4JZYMDApomROuUrkuE6QyW0roih7rwQUAFHZO7mmX4ny5t9E59EO5pT6H0Q==</t>
  </si>
  <si>
    <t>098793</t>
  </si>
  <si>
    <t>Eight 0.50 oz. Bites</t>
  </si>
  <si>
    <t>122321d3-c1cc-ed11-b596-001dd804fc9d</t>
  </si>
  <si>
    <t>q9gab+0OzTidwVSsa3oR+ZvWAMN0E/73W+GFQYK4jJiAmFI/UM92EMn7kxvazLzjtzBjLzKwVOZTxe1mfC7e7Q==</t>
  </si>
  <si>
    <t>098794</t>
  </si>
  <si>
    <t>142321d3-c1cc-ed11-b596-001dd804fc9d</t>
  </si>
  <si>
    <t>fsZbXG3EhNkFsI9cUyXJ+krPtMugz8WwmPx4sOXTopm0WgtGGusZRU1n489A14L09VBGixo4pDhHi6n8cA8JYw==</t>
  </si>
  <si>
    <t>098795</t>
  </si>
  <si>
    <t>CRUNCHY LITES RAW BREADED POLLOCK NUGGETS</t>
  </si>
  <si>
    <t>Five 0.85 oz. Nuggets</t>
  </si>
  <si>
    <t>162321d3-c1cc-ed11-b596-001dd804fc9d</t>
  </si>
  <si>
    <t>PtpsUsof4ZmHWQM5wxiy75/6/aW+pEDOu4fHFRwsSVr+8pwigCb9ve7zTjLo4wcWtK3CsXqjLErBdsnrrc0+mw==</t>
  </si>
  <si>
    <t>098796</t>
  </si>
  <si>
    <t>182321d3-c1cc-ed11-b596-001dd804fc9d</t>
  </si>
  <si>
    <t>X3t210p/4gbKYAZAfG8Xl9UqzoX+s1T7TiSBS/azZm/8zvDBDdIfz57+P6msOGxrukQDKjoglOxjF2WU3E0aGg==</t>
  </si>
  <si>
    <t>098797</t>
  </si>
  <si>
    <t>1c2321d3-c1cc-ed11-b596-001dd804fc9d</t>
  </si>
  <si>
    <t>BTGynZKcKAPD5hgcg/+A5SOW0rCrhd3z43PY2ivnXNzlnTa6RklkwjKtk7Sx9x5GTyQW5FiS5TNQrCSzv3dlAw==</t>
  </si>
  <si>
    <t>098800</t>
  </si>
  <si>
    <t>BROCCOLI CHEESE SOUP</t>
  </si>
  <si>
    <t>Each 6.00 oz. Soup</t>
  </si>
  <si>
    <t>2.00 oz. Equivalent Meat Alternate and 1/4 Cup Dark Green Vegetable</t>
  </si>
  <si>
    <t>1e2321d3-c1cc-ed11-b596-001dd804fc9d</t>
  </si>
  <si>
    <t>iTrpZkEEAYKsce+tubeTiNgvOxvArsOf5b+lmXwNESftiuDpTLxL+yS7MqxZWHzmE7h24qC8nSYGCac8tlaQmw==</t>
  </si>
  <si>
    <t>098801</t>
  </si>
  <si>
    <t>202321d3-c1cc-ed11-b596-001dd804fc9d</t>
  </si>
  <si>
    <t>oLxDISvfd5AZ+9mV5lC2a90g7PSa8cy4cH4hTj+bV6LHNO5VgapH6m6razX/QYLSps1SeBbS1tVmDC/7reX9CQ==</t>
  </si>
  <si>
    <t>098802</t>
  </si>
  <si>
    <t>222321d3-c1cc-ed11-b596-001dd804fc9d</t>
  </si>
  <si>
    <t>k6AQCeCqGaTCUSr0Dm8KaxaQjVZddWk3FQQ5dav45XCc/unSzo1uEEEJXoLk6XfCe6q2XBaFlItyWJUdcTsvjw==</t>
  </si>
  <si>
    <t>098803</t>
  </si>
  <si>
    <t>Each 1.25 oz. Egg Pattie</t>
  </si>
  <si>
    <t>242321d3-c1cc-ed11-b596-001dd804fc9d</t>
  </si>
  <si>
    <t>DkKDcG8436qB6YCYFpASmeHStujYHq7O7CbGtIk7YhZvTbwOo7oTJk5NkmKbEaAAGEesEUig5xWNjnj2LjYZ0Q==</t>
  </si>
  <si>
    <t>098804</t>
  </si>
  <si>
    <t>FULLY COOKED WHOLE GRAIN BREADED PORTIONED CHICKEN BREAST FILLET</t>
  </si>
  <si>
    <t>One 4.19 oz. Fillet</t>
  </si>
  <si>
    <t>262321d3-c1cc-ed11-b596-001dd804fc9d</t>
  </si>
  <si>
    <t>Y044n3zQ0AGTkZQpJEqVgiTkWLn+9e5IFap45KSHRPaN8QuBiY3852X9j4JSlS3/swjgXe+umw9/RllxTrafQw==</t>
  </si>
  <si>
    <t>098806</t>
  </si>
  <si>
    <t>SMOKED COOKED BONELESS PORK BOSTON BUTT</t>
  </si>
  <si>
    <t>One 2.00 oz. Pork</t>
  </si>
  <si>
    <t>282321d3-c1cc-ed11-b596-001dd804fc9d</t>
  </si>
  <si>
    <t>wdLblleltKuXBVknmimEgtU9OUHtSrMumIY1fMit6e9kEqBhTOvuzFO0tyHim6EwY7LzMa+hqkpddJDpHkl3nA==</t>
  </si>
  <si>
    <t>098807</t>
  </si>
  <si>
    <t>2a2321d3-c1cc-ed11-b596-001dd804fc9d</t>
  </si>
  <si>
    <t>vQjHt2FwT4+4ZzZL2HUAEP9JD6n6ll3T0F8d+1c4bx3FBCQBBPdPSqbYSeEKzamJKnm7jepfo1jIcoOc4o0iHA==</t>
  </si>
  <si>
    <t>098808</t>
  </si>
  <si>
    <t>2c2321d3-c1cc-ed11-b596-001dd804fc9d</t>
  </si>
  <si>
    <t>gxylUA0n7DYNw3fzDhiOsr9Qx5DRX1Zqcce8FbKh4lSNTeACFj4X9KvjthaGHRhA3IH9J5zl/OCxJtC9Y9TScA==</t>
  </si>
  <si>
    <t>098809</t>
  </si>
  <si>
    <t>Each 2.66 oz. Hot Dog</t>
  </si>
  <si>
    <t>2e2321d3-c1cc-ed11-b596-001dd804fc9d</t>
  </si>
  <si>
    <t>cScRT9ibEx1DhXoyXPi/36K/cG171IMg0w6cNor7y/RSJyv8Ye6chfiuDJGjpzb1SAkgn2tv+N30giclvTqRTQ==</t>
  </si>
  <si>
    <t>098810</t>
  </si>
  <si>
    <t>302321d3-c1cc-ed11-b596-001dd804fc9d</t>
  </si>
  <si>
    <t>1c6v3nMAkmugSA76gX+r+yhvGcqfFlWMIM5spmwwzZl8o4q/GKH7WjzVsQbWi/ProRRhVy9VgJrT7PzTHM0VUQ==</t>
  </si>
  <si>
    <t>098811</t>
  </si>
  <si>
    <t>322321d3-c1cc-ed11-b596-001dd804fc9d</t>
  </si>
  <si>
    <t>fkiKtLf3MCLt8mN3fMNb8lLfnDUqQ/8G6rxMm3Og8h+Rl37dBcLPZf8zZ1ywBxctrkppegP5dBc5IETFiw/oSg==</t>
  </si>
  <si>
    <t>098813</t>
  </si>
  <si>
    <t>PAR-FRIED WHOLE GRAIN CORN MEAL BREADED ALASKA POLLOCK FISH FRIES</t>
  </si>
  <si>
    <t>Three 1.25 oz. Fish Fries</t>
  </si>
  <si>
    <t>342321d3-c1cc-ed11-b596-001dd804fc9d</t>
  </si>
  <si>
    <t>Q/TyTU8fSPmUxwSKI/Z2LFRjfqmlGEpbi1GDNjqaFXPtJuBD/8agP6ocw+uIcmx34EC86w/Y1v7MOT0GPiUURQ==</t>
  </si>
  <si>
    <t>098814</t>
  </si>
  <si>
    <t>PIZZERIA STYLE TURKEY PEPPERONI PIZZA</t>
  </si>
  <si>
    <t>362321d3-c1cc-ed11-b596-001dd804fc9d</t>
  </si>
  <si>
    <t>CKwigxTc5WSFeWnxbB3pJhJRkJcvhKDnMixz5k+/ebn99aIK9JqQuNrYtgLeNMsShLisktJltDgjqGcXSl7FPA==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</si>
  <si>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</si>
  <si>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</si>
  <si>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</si>
  <si>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</si>
  <si>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</si>
  <si>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587oL/mXR3q7fscWpJ1SIKPAgT/9oaObHCdahx+u7zx95uPcKD0Ad1u7P+UWLhAnIxGVIf9yfBQFpSE0Fr78kw==</t>
  </si>
  <si>
    <t>098817</t>
  </si>
  <si>
    <t>OVEN READY WHOLE GRAIN POLLOCK RECTANGLES 3 OZ</t>
  </si>
  <si>
    <t>3a2321d3-c1cc-ed11-b596-001dd804fc9d</t>
  </si>
  <si>
    <t>V8qvHBSa1gSMft6Q9YJfMOz05RoRwe6wxmgPnkIdWs1EKYCfJ3blEw797jnGwXONFboJ6qukWQyQx52HvjpYYg==</t>
  </si>
  <si>
    <t>098818</t>
  </si>
  <si>
    <t>FLAMEBROILED RIB STRIP SHAPED BEEF PATTIES</t>
  </si>
  <si>
    <t>Three 0.80 oz. Patties</t>
  </si>
  <si>
    <t>3c2321d3-c1cc-ed11-b596-001dd804fc9d</t>
  </si>
  <si>
    <t>J+LozXuOD7Hmde75LJLy0rSTf3cU6VMLs4fA6AfNHZ6DnyPTx5AHzc6hUHZ53q3ZFXhpQ6L6gIPUFYun4OBFIQ==</t>
  </si>
  <si>
    <t>098820</t>
  </si>
  <si>
    <t>OVEN READY WHOLE GRAIN BREADED POLLOCK 'N CHEESE RECTANGLES</t>
  </si>
  <si>
    <t>3e2321d3-c1cc-ed11-b596-001dd804fc9d</t>
  </si>
  <si>
    <t>XMoNROj32fVAjtJRcrPxnqwlZPoo0bszHBDQ99XGGTgGrLWAqSfOFBpxepXPUsmm+7mPcmIblGgHGt9rnZ+6/A==</t>
  </si>
  <si>
    <t>098821</t>
  </si>
  <si>
    <t>MAPLE FLAVORED SAUSAGE PATTY</t>
  </si>
  <si>
    <t>One 1.32 oz. Sausage</t>
  </si>
  <si>
    <t>402321d3-c1cc-ed11-b596-001dd804fc9d</t>
  </si>
  <si>
    <t>rW2bOuppfXJS+spdpcEvyQtwBKXS0268hI09HamE26gOGxIHduh4XXWkeiZeuazWn/EJll3DSp4PNtMRfxOzeA==</t>
  </si>
  <si>
    <t>098822</t>
  </si>
  <si>
    <t>SLICED TURKEY BREAST</t>
  </si>
  <si>
    <t>422321d3-c1cc-ed11-b596-001dd804fc9d</t>
  </si>
  <si>
    <t>Nh9AsIV8h0LOqz9x/5z7YTyAYvK9D2EDFQ2hIaOV0BzHQrvHDLeQKz/LSRFJGCMSPEXZvcAHhXyp/lFXvq7yng==</t>
  </si>
  <si>
    <t>098823</t>
  </si>
  <si>
    <t>OVEN READY POLLOCK PORTION</t>
  </si>
  <si>
    <t>442321d3-c1cc-ed11-b596-001dd804fc9d</t>
  </si>
  <si>
    <t>6TVXSUZGz0dD31Cil+aOL/o+flolDgEelfXMZPLTCRaSkbJ/xldCb/p8GB0UhZBhLKRWhhz9vjar3nujUlt5Vg==</t>
  </si>
  <si>
    <t>098824</t>
  </si>
  <si>
    <t>462321d3-c1cc-ed11-b596-001dd804fc9d</t>
  </si>
  <si>
    <t>y4WDeCXKsyvMs1TlQmESRJddeBsQ6Kjp+T9NIlNvFnwpPMR/EcatEEFVWMOinP+vj1Vzh3B0jKJ3OIM3CGGsow==</t>
  </si>
  <si>
    <t>098825</t>
  </si>
  <si>
    <t>FULLY COOKED WHOLE GRAIN BREADED PORTIONED ARTISAN CHICKEN BREAST FILLET WITH RIB MEAT</t>
  </si>
  <si>
    <t>One 4.19 oz. Filet</t>
  </si>
  <si>
    <t>482321d3-c1cc-ed11-b596-001dd804fc9d</t>
  </si>
  <si>
    <t>d9qTvqiGGTKpLcd+D7euFjrtioyBemU2ugPQlGlzMJC0X2QRtT0zDAxRdM71UvNLjggWcHtowKDM5h5O8gYiLQ==</t>
  </si>
  <si>
    <t>098826</t>
  </si>
  <si>
    <t>OVEN READY POLLOCK OCEAN TREASURE</t>
  </si>
  <si>
    <t>4a2321d3-c1cc-ed11-b596-001dd804fc9d</t>
  </si>
  <si>
    <t>DlxgJY5EDb2+xCz/d5+L0ZTEyXMMo1pLxx6k1xCPk/rIpzlMT/ZHUrXp7sDbW8A+FkqVAyEKJ2wVHaA2TP0wNg==</t>
  </si>
  <si>
    <t>098827</t>
  </si>
  <si>
    <t>4c2321d3-c1cc-ed11-b596-001dd804fc9d</t>
  </si>
  <si>
    <t>CkHcxNiLVzoiVx76QN9d+zPrMc8DG29cM5h/8BfaRT3KvkOmeW9COSJcVbp2OMmCj9Y2msYcWcowHiM0yU59zQ==</t>
  </si>
  <si>
    <t>098830</t>
  </si>
  <si>
    <t>4e2321d3-c1cc-ed11-b596-001dd804fc9d</t>
  </si>
  <si>
    <t>ZPAmqsDMBPy7lktG4x7fzH8qZapnx5M/2UFWa3dX7nc+yhzxxA2zedDFfFPTXSAM3bjBF+d+xJXjJ0t59/gXkQ==</t>
  </si>
  <si>
    <t>098832</t>
  </si>
  <si>
    <t>FULLY COOKED WHOLE GRAIN GOLDEN CRISPY CHICKEN CHUNK FRITTER</t>
  </si>
  <si>
    <t>Five 0.5975 oz. Patties</t>
  </si>
  <si>
    <t>502321d3-c1cc-ed11-b596-001dd804fc9d</t>
  </si>
  <si>
    <t>V269kxJOTGQVNFsURwHT+esNbapyTIpWJBnUJMrRXRMSETohJL96zISnLPRWLeL9BiXruoZ0PUcSK9+nKOkqXQ==</t>
  </si>
  <si>
    <t>098833</t>
  </si>
  <si>
    <t>522321d3-c1cc-ed11-b596-001dd804fc9d</t>
  </si>
  <si>
    <t>0A1tEGeBxdKOzj8UGp7f2ZvRJCH8q0TBvHErbfL7Xb76Tm2BE+epVjbZEsPzhOKHRS7D4sawH2BXKynKtHLdUA==</t>
  </si>
  <si>
    <t>098834</t>
  </si>
  <si>
    <t>FULLY COOKED WHOLE GRAIN GOLDEN CRISPY CHICKEN PATTIE FRITTER</t>
  </si>
  <si>
    <t>542321d3-c1cc-ed11-b596-001dd804fc9d</t>
  </si>
  <si>
    <t>ktSw0KT35xFthhc5P96sTnrLVwlpnBWFVHcrfHkC7K75EJmDVfXC8pt43vfc0IsVQJml0VjMoLwBkGR7qEEUfg==</t>
  </si>
  <si>
    <t>098835</t>
  </si>
  <si>
    <t>562321d3-c1cc-ed11-b596-001dd804fc9d</t>
  </si>
  <si>
    <t>OPCv0o4HZ3J8MgmHFKfntkoZ21U24V19P+Ba1LCq/jFY4Oi+UMywbanKGu+GDnePEvU8+YHzxwvn9GBgZM1sNg==</t>
  </si>
  <si>
    <t>098840</t>
  </si>
  <si>
    <t>OVEN READY POLLOCK STRIP WITH CORNMEAL</t>
  </si>
  <si>
    <t>Three 1.50 oz. Strips</t>
  </si>
  <si>
    <t>582321d3-c1cc-ed11-b596-001dd804fc9d</t>
  </si>
  <si>
    <t>7K5RcCKSTAhNJio0E3p1tYXJrKuM+idep3QDib94mB98LVnuPirQGPIjkDvVTHtDwNWWcmC5QyiorZJyV9ERxQ==</t>
  </si>
  <si>
    <t>098841</t>
  </si>
  <si>
    <t>5a2321d3-c1cc-ed11-b596-001dd804fc9d</t>
  </si>
  <si>
    <t>IpublC1kyH27+bbx8dZcmVIHtGZ99K+EWf+iLxwxWBbkkSgwv2PYzZh+i6+ssm6be3lkRjpY4JICxmBBQ36ZtQ==</t>
  </si>
  <si>
    <t>098842</t>
  </si>
  <si>
    <t>5c2321d3-c1cc-ed11-b596-001dd804fc9d</t>
  </si>
  <si>
    <t>0VYDaYErzEvFitxxmpM9q1fyAQ2KoaolpUbe7nD4ZmGqmCXFaMiMr6QyhgJ7AHy5pZbpe/+Wp3N53l6bCiGDKA==</t>
  </si>
  <si>
    <t>098843</t>
  </si>
  <si>
    <t>5e2321d3-c1cc-ed11-b596-001dd804fc9d</t>
  </si>
  <si>
    <t>TOYWa/F1D2BA76PdUf/skGg5JQ2UKtbhGXAAv5YiBhsOXC31rgFRtOP90uDhgr9BeZ3ifKtGzgv0ytHos6TtBw==</t>
  </si>
  <si>
    <t>098844</t>
  </si>
  <si>
    <t>FULLY COOKED WHOLE GRAIN BREADED SLIDER SHAPED CHICKEN PATTY</t>
  </si>
  <si>
    <t>602321d3-c1cc-ed11-b596-001dd804fc9d</t>
  </si>
  <si>
    <t>VhR0bwBapDwMgaMCF7D+lYJu0EigOj7oNis+iossvzdt0gtMF/iwPJYd6ap6cRzrqEDz/bqumX6wYfwHHLJ3bg==</t>
  </si>
  <si>
    <t>098845</t>
  </si>
  <si>
    <t>622321d3-c1cc-ed11-b596-001dd804fc9d</t>
  </si>
  <si>
    <t>hQOeIhZ0IROeNjxXeU1EnimOi1YLuPGIZiwyxs+VcWahjJfXxEt7KM5L2l3QCJ376nzy/MtV3JSjAOYBPe/YrA==</t>
  </si>
  <si>
    <t>098846</t>
  </si>
  <si>
    <t>642321d3-c1cc-ed11-b596-001dd804fc9d</t>
  </si>
  <si>
    <t>Zcbf4FNrIcTIwVogY7+zn6NqxqpEegGT9mrIYNEj712AIBhrWyeZCycXF15ZeOAF/GjfuE85NfLm8C+7uwPxdw==</t>
  </si>
  <si>
    <t>098847</t>
  </si>
  <si>
    <t>662321d3-c1cc-ed11-b596-001dd804fc9d</t>
  </si>
  <si>
    <t>WjnyBX7hjKEfx+JeA6zvFamc0DzfuSZoZ7bYRXdHh5watpKZCBSP3HYy8iMnIS/y1Gaakb1ondahAwVEbm/NaQ==</t>
  </si>
  <si>
    <t>098848</t>
  </si>
  <si>
    <t>682321d3-c1cc-ed11-b596-001dd804fc9d</t>
  </si>
  <si>
    <t>4USRzRle23PAFadaK7++0SGYzqv7gFo5WvYib5LdPw6ZdOhprdjLDctBnWb17rKz/DtpPPiTgX6B2WywYDaDPw==</t>
  </si>
  <si>
    <t>098849</t>
  </si>
  <si>
    <t>6a2321d3-c1cc-ed11-b596-001dd804fc9d</t>
  </si>
  <si>
    <t>+NDIsL7RmFI7VVBVZSEDIXMKV52nZsQrzhb3PufAFoh94slKAohp1w49Dl7oMRw806JJZlQmJrSzXYPfkbbT+w==</t>
  </si>
  <si>
    <t>098850</t>
  </si>
  <si>
    <t>6c2321d3-c1cc-ed11-b596-001dd804fc9d</t>
  </si>
  <si>
    <t>c+E2o3BEDVcnxJ/ckuDmHLGPAfwiPh1KO21ytK5wJ//n5Oyjij2qa62J9E1CT+Te09TNjYAUje+4/cVWShTfxQ==</t>
  </si>
  <si>
    <t>098851</t>
  </si>
  <si>
    <t>FULLY COOKED WHOLE GRAIN  BREADED TENDER SHAPED CHICKEN PATTY</t>
  </si>
  <si>
    <t>6e2321d3-c1cc-ed11-b596-001dd804fc9d</t>
  </si>
  <si>
    <t>VP/qcJGBaJI3ZZVpa+sVLm9yJnH+wTm0+2UcFoVkomXNpgFMCg89LoP3z9LawVekIjdFp/K0WyaPz2v9+WlKvA==</t>
  </si>
  <si>
    <t>098852</t>
  </si>
  <si>
    <t>WHOLE GRAIN BATTER WRAPPED LOW FAT TURKEY FRANKS ON A STICK</t>
  </si>
  <si>
    <t>Each 4.00 oz. Corn Dog</t>
  </si>
  <si>
    <t>2.00 oz., Equivalent Meat/Meat Alternate and 2.00 oz. Equivalent Grains</t>
  </si>
  <si>
    <t>702321d3-c1cc-ed11-b596-001dd804fc9d</t>
  </si>
  <si>
    <t>fPssu4VJZPjiiSEEhXZbQvLk/mL/A+TscnHON2G2vS0AQEhkJSnHgygGZ5jsXehYdHfcNLsBZpAxPMjizWWPDQ==</t>
  </si>
  <si>
    <t>098853</t>
  </si>
  <si>
    <t>1804</t>
  </si>
  <si>
    <t>722321d3-c1cc-ed11-b596-001dd804fc9d</t>
  </si>
  <si>
    <t>HvO7/uDuxSAwu33uRWSim+LTdfi1+xldmGfTmQ8pM39REadsPWlwXychvoQFJn6//g7XO6KeAN+ZXgK9ZdrAQQ==</t>
  </si>
  <si>
    <t>098854</t>
  </si>
  <si>
    <t>MEDIUM CURD EGG PRODUCT</t>
  </si>
  <si>
    <t>742321d3-c1cc-ed11-b596-001dd804fc9d</t>
  </si>
  <si>
    <t>YF5K9w9Xi3ukeg4MkUgzL+UpH+rGBKe6qK8+As0JxtN3EyIyR9rWpisLOF+Aj/HM+8iMblccqYxD6JFwF9vTgQ==</t>
  </si>
  <si>
    <t>098855</t>
  </si>
  <si>
    <t>WHOLE GRAIN FRENCH TOAST</t>
  </si>
  <si>
    <t>One 2.60 oz. Toast</t>
  </si>
  <si>
    <t>762321d3-c1cc-ed11-b596-001dd804fc9d</t>
  </si>
  <si>
    <t>Iq0FTbNo+u1UH5MCEDC8umdxals3wk91FTZHxFq8zU2QGjKEmbCdWvNPYce0G6DFlVnVoSssumR0JocRTJhBYQ==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</si>
  <si>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</si>
  <si>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</si>
  <si>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</si>
  <si>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</si>
  <si>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</si>
  <si>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JF79jGSmObn6FLucPlkHuHr6iM0zMFylRSSwrXQUgGJKHJAUF/vLJuVBEORrZ8j22Dj84ZTz9ge6gdxhLkOsYw==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</si>
  <si>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</si>
  <si>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</si>
  <si>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</si>
  <si>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</si>
  <si>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7a2321d3-c1cc-ed11-b596-001dd804fc9d</t>
  </si>
  <si>
    <t>OVGDbE5yR2P7d9+6Xb62xW238JQyMqm6ZJZ3pwxjpl4qdemRTkiRfJO8P7N1Wo5cLtSZGhbFO3cQ4jpFdYvUDQ==</t>
  </si>
  <si>
    <t>098858</t>
  </si>
  <si>
    <t>SHREDDED BEEF GREEN CHILE AND CHEESE WORK IN PROCESS FILLING</t>
  </si>
  <si>
    <t>7.79 oz. Equivalent Meat/Meat Alternate and 3/8 Cup Other Vegetable</t>
  </si>
  <si>
    <t>7c2321d3-c1cc-ed11-b596-001dd804fc9d</t>
  </si>
  <si>
    <t>EQ1NEnJG7VFhTjoI6oHqjC6fyRhEbvoqFXbPpXqSPGl+Ny6dEj5glXT1S4D+t6Egi2KzG1ZdAq8lWhk8mrNg4Q==</t>
  </si>
  <si>
    <t>098859</t>
  </si>
  <si>
    <t>SHREDDED BEEF GREEN CHILE AND CHEESE BURRITO</t>
  </si>
  <si>
    <t>Each 5.35 oz. Burrito</t>
  </si>
  <si>
    <t>7e2321d3-c1cc-ed11-b596-001dd804fc9d</t>
  </si>
  <si>
    <t>/p2QmmvvEbf4PRJLXxzVVpUOlGf7ZeMXJhCXYsC9FbWQecIfeUiALMh9JLL/5LwsYvwnqdfQ1IFifI8I6K5QCQ==</t>
  </si>
  <si>
    <t>098860</t>
  </si>
  <si>
    <t>WHOLE GRAIN BREADED POPCORN SHAPED DARK MEAT PATTIES</t>
  </si>
  <si>
    <t>Ten 0.42 oz. Patties</t>
  </si>
  <si>
    <t>802321d3-c1cc-ed11-b596-001dd804fc9d</t>
  </si>
  <si>
    <t>4VEb9XPvl7As9JhpIOhsV13wmeCSaBSB5lrrEiXtoDX4vzvnv0greXRbfULtB8iXOy03VGrx/af7xALnArRlvQ==</t>
  </si>
  <si>
    <t>098861</t>
  </si>
  <si>
    <t>46780</t>
  </si>
  <si>
    <t>Eight 0.325 oz. Fries</t>
  </si>
  <si>
    <t>MICHAEL FOODS</t>
  </si>
  <si>
    <t>822321d3-c1cc-ed11-b596-001dd804fc9d</t>
  </si>
  <si>
    <t>ovEW/KI/fc6h39b5fZuQ0mFOdOVVCdRLWmcrjoetYzYZA0Exf6HTudkZO1znEWLN0faeJhMxMzWMd7g2EyNhsQ==</t>
  </si>
  <si>
    <t>098862</t>
  </si>
  <si>
    <t>Eight 0.363 oz. Fries</t>
  </si>
  <si>
    <t>842321d3-c1cc-ed11-b596-001dd804fc9d</t>
  </si>
  <si>
    <t>h7OIB9vxhNGg63HHlnWoHa7WdxuuDM0HDJCqVYZAvt5LAifIUNPWq0ARTK6vNQ4BEtYZWQ05Xp6GJqu3T/itGg==</t>
  </si>
  <si>
    <t>098863</t>
  </si>
  <si>
    <t>FULLY COOKED ROUND SCRAMBLED EGG PATTIES</t>
  </si>
  <si>
    <t>862321d3-c1cc-ed11-b596-001dd804fc9d</t>
  </si>
  <si>
    <t>F0tyYNcO8E0Nx+Z5b9hoGiURlek32o4+DWlt6LEJR051GuTnb3ania9Ed3GWjT9GUmHcbzvsPvvP2eOj9VKxQQ==</t>
  </si>
  <si>
    <t>098864</t>
  </si>
  <si>
    <t>Each One 1.60 oz. Hot Dogs</t>
  </si>
  <si>
    <t>882321d3-c1cc-ed11-b596-001dd804fc9d</t>
  </si>
  <si>
    <t>ITo5aUjDD6exWEyNeDI+lILSEmbfMRB7l60WftsF1sLPMG6gMBzdB8BPVfq2W/9p2/FaJzNLooGAiCfu5DibhA==</t>
  </si>
  <si>
    <t>098865</t>
  </si>
  <si>
    <t>HOT DOGS</t>
  </si>
  <si>
    <t>8a2321d3-c1cc-ed11-b596-001dd804fc9d</t>
  </si>
  <si>
    <t>XAneF5SnoV/+NAkOKwwceLMJ5gwOiaBHcX7SyS41hNoQqVcGzirMayAw4HgfEKhRaoK5Wgn43aaBsNFnwSrVJQ==</t>
  </si>
  <si>
    <t>098868</t>
  </si>
  <si>
    <t>VEGGIE CLASSICS CHIK'N NUGGETS</t>
  </si>
  <si>
    <t>Five 0.76 oz. Nuggets</t>
  </si>
  <si>
    <t>8c2321d3-c1cc-ed11-b596-001dd804fc9d</t>
  </si>
  <si>
    <t>hWxHwJdFiaQX1iUHcWsxz18ekV6x2Hw0EBSKSg12fi/y0gZVHj940QazQ8M3qhDyzNHcjJK5aIH6HrE+UobxvA==</t>
  </si>
  <si>
    <t>098869</t>
  </si>
  <si>
    <t>VEGGIE BURGER GRILLERS PRIME</t>
  </si>
  <si>
    <t>8e2321d3-c1cc-ed11-b596-001dd804fc9d</t>
  </si>
  <si>
    <t>tYfnJz5hR8319k/PdUylZbgJ8jbyuO2FindgZ2DKg48sAf8RVPtRIS+U+GF6sGuCefqcqM107kxMW+4uQ4MM5A==</t>
  </si>
  <si>
    <t>098870</t>
  </si>
  <si>
    <t>VEGGIE CLASSICS BUFFALO WINGS</t>
  </si>
  <si>
    <t>Each 3.95 oz. Wings</t>
  </si>
  <si>
    <t>902321d3-c1cc-ed11-b596-001dd804fc9d</t>
  </si>
  <si>
    <t>LFcv65s+VNmwg2jiGq89SLait1zyTKHzoJbN6sWgdQWOptZ1Cf1vb1houlWLbZqa8/UC1Eayk9jO8Kq49cf6Ww==</t>
  </si>
  <si>
    <t>098871</t>
  </si>
  <si>
    <t>17644A</t>
  </si>
  <si>
    <t>REQUEST FOODS, INC.</t>
  </si>
  <si>
    <t>922321d3-c1cc-ed11-b596-001dd804fc9d</t>
  </si>
  <si>
    <t>wndfbJ4VU0RIWMSgfC6G70WI34r7VePvMARUPh84MEaQBvs1ji14tq+27Th4jEp7woHxehHACi4Tfkg78zLa/Q==</t>
  </si>
  <si>
    <t>098872</t>
  </si>
  <si>
    <t>VEGGIE SPICY BLACK BEAN BURGER</t>
  </si>
  <si>
    <t>Each 2.90 oz. Burger</t>
  </si>
  <si>
    <t>942321d3-c1cc-ed11-b596-001dd804fc9d</t>
  </si>
  <si>
    <t>75TBn+XMYP2y6AQFrDYypZxLsdkFNJy6upOPG4er9eUHcIHcBWMEwX04yalskJ2v5HY1ZMXoeuRz5GPOli/sJw==</t>
  </si>
  <si>
    <t>098875</t>
  </si>
  <si>
    <t>SLICED TURKEY HAM AND WATER PRODUCT</t>
  </si>
  <si>
    <t>Six 0.51 oz. Turkey Ham Slices</t>
  </si>
  <si>
    <t>962321d3-c1cc-ed11-b596-001dd804fc9d</t>
  </si>
  <si>
    <t>3x4A09/fe3cb+eIZjIKTWSKswp5IVbak+oDgryDSVBQpFQLPuwjYvd1i6cQFWRTRWILyAbJUy+iVP1YBciZVtA==</t>
  </si>
  <si>
    <t>098877</t>
  </si>
  <si>
    <t>CHICKEN CORN DOG</t>
  </si>
  <si>
    <t>982321d3-c1cc-ed11-b596-001dd804fc9d</t>
  </si>
  <si>
    <t>GQHOnYhOsCE8zpl77M8/jB+lNVMO0vy3RKztzEXwTrUHSzC7WhUl6WCHrC1z4wdxR7C/sGRjhbZ3+hfm9l/9+A==</t>
  </si>
  <si>
    <t>098879</t>
  </si>
  <si>
    <t>Each 2.25 oz. Crumble (By Weight)</t>
  </si>
  <si>
    <t>9a2321d3-c1cc-ed11-b596-001dd804fc9d</t>
  </si>
  <si>
    <t>yUv+OsO1aHPTn3goQCUju/PAJ0AbMbxFUZN6DYzUoK3yLtIh4qsDGgHdCa+/GdAoNQgBgKlkFQ+LTUZ5uZpmKQ==</t>
  </si>
  <si>
    <t>098882</t>
  </si>
  <si>
    <t>COOKED PORK SAUSAGE PATTIES</t>
  </si>
  <si>
    <t>Each 1.33 oz. Patty</t>
  </si>
  <si>
    <t>9c2321d3-c1cc-ed11-b596-001dd804fc9d</t>
  </si>
  <si>
    <t>7BnSiAjdRs88ISU1qKhb1f0Uevb0Ueiqq/EOinSd1fSyqABMQDLMQTqdcz28MhgpHfVqPE1CTUcKRbCN/2lPOg==</t>
  </si>
  <si>
    <t>098883</t>
  </si>
  <si>
    <t>PASTA ALFREDO</t>
  </si>
  <si>
    <t>Each 6.00 oz. Pasta Alfredo</t>
  </si>
  <si>
    <t>9e2321d3-c1cc-ed11-b596-001dd804fc9d</t>
  </si>
  <si>
    <t>dKjmJz4uhcwtZdsbK74HUbTlrU5ewJorpB536ssUwJJdP6sElyZ9CODVAfEC2KoGuqvESjf/iWca40Bt3TfOXg==</t>
  </si>
  <si>
    <t>098884</t>
  </si>
  <si>
    <t>OVEN READY CRUNCHY BREADED FISH STICKS</t>
  </si>
  <si>
    <t>Five 0.80 oz. Sticks</t>
  </si>
  <si>
    <t>a02321d3-c1cc-ed11-b596-001dd804fc9d</t>
  </si>
  <si>
    <t>pgS1iXqH/SCUdPQSjjGRKQG2gpEoVj46qI+G/pL0gcUkYMMPl2DEHvi3GH1Dxwmy9Hv12Etpkopry6f9F9iseg==</t>
  </si>
  <si>
    <t>098885</t>
  </si>
  <si>
    <t>MAPLE FLAVORED PORK SAUSAGE PATTY</t>
  </si>
  <si>
    <t>One 1.25 oz. Sausage</t>
  </si>
  <si>
    <t>a22321d3-c1cc-ed11-b596-001dd804fc9d</t>
  </si>
  <si>
    <t>HbitPHsfaBNGhzpO0lNq18gL9kL4QAEkX72XGV5ocjEeGUw75Rsq1Re3disYwjncdt5Pu5zXOAZbSRiVU19zSQ==</t>
  </si>
  <si>
    <t>098886</t>
  </si>
  <si>
    <t>WHOLE GRAIN BREADED ALASKA POLLOCK PORTIONS 3.6 OZ</t>
  </si>
  <si>
    <t>a42321d3-c1cc-ed11-b596-001dd804fc9d</t>
  </si>
  <si>
    <t>ZlmgUuBJyXhCTsahBIy8Pmn4gYHxpD4P0d6LsFsjro0YykDN2E21tcQdXu+2Ru4l9JfBL0b4njpFF95l7okQ5A==</t>
  </si>
  <si>
    <t>098887</t>
  </si>
  <si>
    <t>OVEN READY WHOLE GRAIN BREADED FISH WITH VEGETABLE PLANT PROTEIN PRODUCT</t>
  </si>
  <si>
    <t>One 4.00 oz. Portion</t>
  </si>
  <si>
    <t>a62321d3-c1cc-ed11-b596-001dd804fc9d</t>
  </si>
  <si>
    <t>1H9nCCy8pTxdQjjyDS4p9BShAhOQhTVIANypImmLPnemnT2QRSn3TXsDQyjYHwdgyXrhi4g3ykVGaON2khXKOw==</t>
  </si>
  <si>
    <t>098889</t>
  </si>
  <si>
    <t>a82321d3-c1cc-ed11-b596-001dd804fc9d</t>
  </si>
  <si>
    <t>34wEIPLKC0bZLvQjFMDeWmvHeWPYNxHsp3sRmeT7DNJcncOTORjbzkC42f4F6GWFNyXjeAK8OLqB65GN8CSbPA==</t>
  </si>
  <si>
    <t>098890</t>
  </si>
  <si>
    <t>aa2321d3-c1cc-ed11-b596-001dd804fc9d</t>
  </si>
  <si>
    <t>ZGODtUONy+zoyYvRhrYq8D3Ck+TFyZ4BlFn1dxCifKaKe69TFHgfufOTMSfuZdWwSTqI5Nd0U7DS8qqJLWOJDA==</t>
  </si>
  <si>
    <t>098892</t>
  </si>
  <si>
    <t>2.00 oz. Equivalent Meat and 1.75 oz. Equivalent Grains</t>
  </si>
  <si>
    <t>ac2321d3-c1cc-ed11-b596-001dd804fc9d</t>
  </si>
  <si>
    <t>1PyckUe3czR0v2vNjpByl11ZJF90sPXpy5v1K3dbYqLUIHMYJUASKcEvTVBNEl/8l7MkdRpru1nHFkiJGbRr7w==</t>
  </si>
  <si>
    <t>098893</t>
  </si>
  <si>
    <t>ae2321d3-c1cc-ed11-b596-001dd804fc9d</t>
  </si>
  <si>
    <t>DP0YtozHssdh6jVsiJiAiAxaF2IsayXUHEao5SgPe1p3VYwTQ7jY2TxXOaEwZhT95wguiiN+BRlrc8/oA9NAcA==</t>
  </si>
  <si>
    <t>098894</t>
  </si>
  <si>
    <t>OVEN READY WHOLE GRAIN BREADED POLLOCK STICKS</t>
  </si>
  <si>
    <t>b02321d3-c1cc-ed11-b596-001dd804fc9d</t>
  </si>
  <si>
    <t>0EGjVyZSzV+sZ+hpRevlYm488ay1a/JAF/sKo9mzjZzI2dPL5BWf75ogVDNVVc1PB0qP4viMb+YqACKz5Fs2Bg==</t>
  </si>
  <si>
    <t>098896</t>
  </si>
  <si>
    <t>OVEN READY WHOLE GRAIN BREADED MINCED COD SITCKS</t>
  </si>
  <si>
    <t>b22321d3-c1cc-ed11-b596-001dd804fc9d</t>
  </si>
  <si>
    <t>xw9X6n0YvuNQsDJ/H3qa27YrUrSjL1INuKjscMuKmJLE6fgkw6Xa6VoHhnjGqYMg2dtEpac+eDopyI4l/K6I5w==</t>
  </si>
  <si>
    <t>098897</t>
  </si>
  <si>
    <t>WHOLE GRAIN GOLDEN CRUNCHY BREADED ALASKA POLLOCK WEDGES 3.6 OZ</t>
  </si>
  <si>
    <t>b42321d3-c1cc-ed11-b596-001dd804fc9d</t>
  </si>
  <si>
    <t>t2QvwYckfT2vVSbNba16+ZXxFXez7wQT2vHthMjrdLqi6viCtqJ2sCnN2G3QC0vJ9ixtdrihsWhrOb3AwIl3Ew==</t>
  </si>
  <si>
    <t>098898</t>
  </si>
  <si>
    <t>b62321d3-c1cc-ed11-b596-001dd804fc9d</t>
  </si>
  <si>
    <t>XqdGXLWmf5B+1Pm1sIEoUs5CKodjBrRo9A95ZvMG+l346+FphHHWGVIZreousRZ5DtspcdugLk524XCjLozOKA==</t>
  </si>
  <si>
    <t>098900</t>
  </si>
  <si>
    <t>OVEN READY WHOLE GRIAN BREADED MINCED COD STICKS</t>
  </si>
  <si>
    <t>b82321d3-c1cc-ed11-b596-001dd804fc9d</t>
  </si>
  <si>
    <t>oSnZaqyDsKNTz50ywTtwIGh4t03HNw1z7Psu24dQXC7krpJHs7vkYCD1GVLdzoaMz9izGannd++70/LOIvzTcA==</t>
  </si>
  <si>
    <t>098901</t>
  </si>
  <si>
    <t>ba2321d3-c1cc-ed11-b596-001dd804fc9d</t>
  </si>
  <si>
    <t>osmk/436CI9MGfMSqUF/oSeo00Wy1868II3IgKHXyYqsgAHhxfECEAWI46iAOgvoR3CYowcIGhooXaR9QToMRg==</t>
  </si>
  <si>
    <t>098902</t>
  </si>
  <si>
    <t>WHOLE GRAIN BREADED POLLOCK RECTANGLES 3 OZ</t>
  </si>
  <si>
    <t>bc2321d3-c1cc-ed11-b596-001dd804fc9d</t>
  </si>
  <si>
    <t>B231uFCjqZrVXw4LAl2Iv0JJugLXxX1cW4zTZE/kQQZx2Woq0UTSObxb1FJ/ARwh7YV2gkxpVc/f93bdom8C2w==</t>
  </si>
  <si>
    <t>098904</t>
  </si>
  <si>
    <t>OVEN READY WHOLE GRAIN BREADED COD RECTANGLES</t>
  </si>
  <si>
    <t>One 3.60 oz. Rectangle</t>
  </si>
  <si>
    <t>be2321d3-c1cc-ed11-b596-001dd804fc9d</t>
  </si>
  <si>
    <t>7nkxK5YzHcXrVltGI/MYAIptPlASK+A7HC9QjvNNj3cCnhmRTy9yRnXHchsGqrbxkmhHSb8f3T5L4qzF2oqgGQ==</t>
  </si>
  <si>
    <t>098905</t>
  </si>
  <si>
    <t>OVEN READY WHOLE GRAIN BREADED FISH PORTION</t>
  </si>
  <si>
    <t>Each 3.60 oz. Rectangle</t>
  </si>
  <si>
    <t>c02321d3-c1cc-ed11-b596-001dd804fc9d</t>
  </si>
  <si>
    <t>CiVAxOL1ZnMvaDCI1DTNO8AzxYBmH9BhbaPT+qFKIti/6uY2rItTLIBzeMMIC/l1c1f6kex/rkfpoFvJyzikpw==</t>
  </si>
  <si>
    <t>098906</t>
  </si>
  <si>
    <t>WHOLE GRAIN BREADED FISH NUGGETS</t>
  </si>
  <si>
    <t>c22321d3-c1cc-ed11-b596-001dd804fc9d</t>
  </si>
  <si>
    <t>YaWwgJbEicQ+bpVir33srRWHIKwxJ70P03luah7zRzStBvFI7BUB/rzaW2iHoVCp4QiqedercYbOvqpZoXvUHg==</t>
  </si>
  <si>
    <t>098907</t>
  </si>
  <si>
    <t>c42321d3-c1cc-ed11-b596-001dd804fc9d</t>
  </si>
  <si>
    <t>RjD4GeJiJ3KUcShFAGa2cxldC2oW71t6cBfTZ6g8dRIyXdWvQm1yZBY4MIx0lA/Zgu9zJt9FOCskMHJMwYXcEA==</t>
  </si>
  <si>
    <t>098909</t>
  </si>
  <si>
    <t>c62321d3-c1cc-ed11-b596-001dd804fc9d</t>
  </si>
  <si>
    <t>X+AtStl9UPYDdU2H2PfnZY1dPACn4rZRBHDmRB0vB9XTm4zUIEJbu+lmAkZyJKPBtW5U+jCnWd9PtwGQpc3VcQ==</t>
  </si>
  <si>
    <t>098910</t>
  </si>
  <si>
    <t>Each 3.60 oz. Portion</t>
  </si>
  <si>
    <t>c82321d3-c1cc-ed11-b596-001dd804fc9d</t>
  </si>
  <si>
    <t>9WXhE9XoFi+K6mwzpHtW5Sh26EzF0JHQiu4LNqoV1vJ+jc/jEVuzqGpoIIPB2KHImN9sbEVXhcjy1NbOlJJ42A==</t>
  </si>
  <si>
    <t>098911</t>
  </si>
  <si>
    <t>ca2321d3-c1cc-ed11-b596-001dd804fc9d</t>
  </si>
  <si>
    <t>HsFYg8GTBmZCvXVRz+Op2nCebPNoCq/uS56DG3cpdIM2+PGS8H+Jcfg7BPGj6QY3aK6GV2wHWg/YDZKiYdQhCA==</t>
  </si>
  <si>
    <t>098912</t>
  </si>
  <si>
    <t>NACHO CHEESE SAUCE</t>
  </si>
  <si>
    <t>Each 1.89 oz. Sauce (By Weight)</t>
  </si>
  <si>
    <t>cc2321d3-c1cc-ed11-b596-001dd804fc9d</t>
  </si>
  <si>
    <t>KB9m3C6HBE3o/DM2uV0/auOAjgoiEXVbL8haJbYon6DAwf5G9Gm1llDmW3phUfzAmAgQ9GyTPjCl9c3kUQ13UQ==</t>
  </si>
  <si>
    <t>098913</t>
  </si>
  <si>
    <t>MAPLE FLAVORED PORK SAUSAGE PATTY ON A WHOLE GRAIN ROLL</t>
  </si>
  <si>
    <t>One 2.55 oz. Sandwich</t>
  </si>
  <si>
    <t>0.75 oz. Equivalent Meat and 1.25 oz. Equivalent Grains</t>
  </si>
  <si>
    <t>ce2321d3-c1cc-ed11-b596-001dd804fc9d</t>
  </si>
  <si>
    <t>etI/4ZZHC5b46nVumG0MqiWGal1eYNeVHatoMKzySumebf1afoX5fJ1TmhqmdikTHXi1bNEFrf5n9+O/GLJtgQ==</t>
  </si>
  <si>
    <t>098914</t>
  </si>
  <si>
    <t>P7322</t>
  </si>
  <si>
    <t>WHOLE GRAIN CHICKEN CORN DOG</t>
  </si>
  <si>
    <t>d02321d3-c1cc-ed11-b596-001dd804fc9d</t>
  </si>
  <si>
    <t>1ckTB/3sQ59PBjrvamcnR/DviMBMnlbA9voMCPkQzr2aUDXgAYUxUbJldIE1AC7/2QrULGrYsxCoDT5CGfmQCg==</t>
  </si>
  <si>
    <t>098924</t>
  </si>
  <si>
    <t>CHICKEN FRANKS</t>
  </si>
  <si>
    <t>d22321d3-c1cc-ed11-b596-001dd804fc9d</t>
  </si>
  <si>
    <t>ApDzL6kndTIaYNj6fk506KoB7Zkh9AldDYPtYJiGdfGgO/21MbnOFaPqI4aY6zJf6nhdchI1f1f5mz1rD4XW9w==</t>
  </si>
  <si>
    <t>098925</t>
  </si>
  <si>
    <t>2.00 oz. Equivalent Meat Alternate, 2.00 oz. Equivalent Grains, 1/8 Cup Red/Orange Vegetable</t>
  </si>
  <si>
    <t>d42321d3-c1cc-ed11-b596-001dd804fc9d</t>
  </si>
  <si>
    <t>/hD8TgWv2GH0+9Z+N0QJytrWIOUaIQd6/2oAJjdgh69G95uLfmsKVVElz0ha0Ias9A2eKFww8GxGITDAEeZZcQ==</t>
  </si>
  <si>
    <t>098926</t>
  </si>
  <si>
    <t>d62321d3-c1cc-ed11-b596-001dd804fc9d</t>
  </si>
  <si>
    <t>j+XIr6MMjQreIg0wbWV1R9sXtmnj0TkSj1XmDjzwmhdL/hH+Kn6cEY7701l9TAy5K86jWaEDp8pcwNsNOUxPdA==</t>
  </si>
  <si>
    <t>098927</t>
  </si>
  <si>
    <t>TURKEY CORN DOG</t>
  </si>
  <si>
    <t>d82321d3-c1cc-ed11-b596-001dd804fc9d</t>
  </si>
  <si>
    <t>0UBFWQ1WRuU5CMdnh+/mNZdKEphCwaGClGLVCBiUTIJX1wDoml5xByS2PUYOBk/Kb7ukuYDnGtBnXkCleTDBDQ==</t>
  </si>
  <si>
    <t>098929</t>
  </si>
  <si>
    <t>6" WHOLE WHEAT PEPPERONI PIZZA</t>
  </si>
  <si>
    <t>One 7.10 oz. Pizza</t>
  </si>
  <si>
    <t>2.00 oz. Equivalent Meat/Meat Alternate, 3.00 oz. Equivalent Grains, and 1/4 Cup Red/Orange Vegetable</t>
  </si>
  <si>
    <t>da2321d3-c1cc-ed11-b596-001dd804fc9d</t>
  </si>
  <si>
    <t>lYMjbgRHufMPFNPxz8W2UkDrP/rUUBI4ITHkJAOknRpVc/rkBSq9UdD0bbvqzAqd/dcrtedavyv8si3nCZn+Fw==</t>
  </si>
  <si>
    <t>098930</t>
  </si>
  <si>
    <t>Each 2.83 oz. Bologna</t>
  </si>
  <si>
    <t>dc2321d3-c1cc-ed11-b596-001dd804fc9d</t>
  </si>
  <si>
    <t>xyZQB527bZoaAAnGlNr+v+dRfdLuOx2Wfbm4zOwICl4C6PRVJKsplkQp84XRVW+naJkeAVIywkzfdd4awe1P4Q==</t>
  </si>
  <si>
    <t>098931</t>
  </si>
  <si>
    <t>Each 3.09 oz. Salami</t>
  </si>
  <si>
    <t>de2321d3-c1cc-ed11-b596-001dd804fc9d</t>
  </si>
  <si>
    <t>hkrk7lR7PXj8QebyBeibiEb3A6nq8376SY8L2jQi4kE411OyuzMXwzBCakaSKqo/A46ibR61Yk5c+cRbbW/uyA==</t>
  </si>
  <si>
    <t>098932</t>
  </si>
  <si>
    <t>OVEN ROASTED TURKEY BREAST AND WHITE TURKEY</t>
  </si>
  <si>
    <t>Each 3.00 oz. Turkey</t>
  </si>
  <si>
    <t>e02321d3-c1cc-ed11-b596-001dd804fc9d</t>
  </si>
  <si>
    <t>4oSJmk6buTpW+kGqWo+N4FE8zgY4PkdwiX11k4KcD3JmnZGrT9Iqv1BEq2Nw+ySMqvq9+OFDfOHVW9SPFwilzg==</t>
  </si>
  <si>
    <t>098933</t>
  </si>
  <si>
    <t>CURED DARK TURKEY</t>
  </si>
  <si>
    <t>Each 3.09 oz. Turkey</t>
  </si>
  <si>
    <t>e22321d3-c1cc-ed11-b596-001dd804fc9d</t>
  </si>
  <si>
    <t>2nNVmooP/DdUchR7zDd1euocHzhgSKpJi/krWBMEQcvv4v9wl+uuQgNDPOkp/ZxfD7F+3JvLp2pD13JM0N7VNA==</t>
  </si>
  <si>
    <t>098936</t>
  </si>
  <si>
    <t>e42321d3-c1cc-ed11-b596-001dd804fc9d</t>
  </si>
  <si>
    <t>XQ8UbQvi8dHl1k8OReeghHWkNp8JjZCIunuRoDokHOuVjQi5kUyCQCADrNQ5kzl9cVB8l2K9Aif/aF6+0IWZ6Q==</t>
  </si>
  <si>
    <t>098937</t>
  </si>
  <si>
    <t>FULLY COOKED BEEF PATTIES WITH MUSHROOMS</t>
  </si>
  <si>
    <t>Each 2.46 oz. Patty</t>
  </si>
  <si>
    <t>2.00 oz. Equivalent Meat/Meat Alternate and 1/4 Cup Other Vegetable (when served with an Additional 1/8 Cup Vegetable)</t>
  </si>
  <si>
    <t>e62321d3-c1cc-ed11-b596-001dd804fc9d</t>
  </si>
  <si>
    <t>UWJM7qDY+OqBjgaYtL3N7sNsSWoct52augQdzJ7GVXF7BroaZMts8UE8xv8cExu6nqth/0D1r+5ILUndzsJpVg==</t>
  </si>
  <si>
    <t>098940</t>
  </si>
  <si>
    <t>COOKED BEEF AND CHICKEN MEATBALLS</t>
  </si>
  <si>
    <t>e82321d3-c1cc-ed11-b596-001dd804fc9d</t>
  </si>
  <si>
    <t>eP2aQrWXwlU6xfifLerwk+mkypJaIojruST4rDpplirffbfEwUsLPlzZfbjI96jnCqWzG1R3Lp5hKbdrRIrsOQ==</t>
  </si>
  <si>
    <t>098941</t>
  </si>
  <si>
    <t>44189</t>
  </si>
  <si>
    <t>PORK PATTIE</t>
  </si>
  <si>
    <t>AMERICAN CUSTOM MEATS</t>
  </si>
  <si>
    <t>ea2321d3-c1cc-ed11-b596-001dd804fc9d</t>
  </si>
  <si>
    <t>wrgUUKVxFZ6lT2hCNv7kQRBtVDgTMyLTrubre6R8URsQYPfL/IXag+eDoUScqSuGP0a6/RPQHhXBNtWOlsZQGw==</t>
  </si>
  <si>
    <t>098942</t>
  </si>
  <si>
    <t>PORK PATTY CRUMBLE</t>
  </si>
  <si>
    <t>Each 2.00 oz. Crumbles</t>
  </si>
  <si>
    <t>ec2321d3-c1cc-ed11-b596-001dd804fc9d</t>
  </si>
  <si>
    <t>KIrz6KM2Vvan2S7nCnMeiYhaQNl31CWzJfUsqwe8Bm/HSMEEKOrioe6ui49PJ95BRkA90AC3D++8qsjLk99mdg==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</si>
  <si>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</si>
  <si>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</si>
  <si>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</si>
  <si>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</si>
  <si>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</si>
  <si>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</si>
  <si>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ee2321d3-c1cc-ed11-b596-001dd804fc9d</t>
  </si>
  <si>
    <t>YwmzDckGOUiOZyMtaWlLBPOv4aB3xEYJHPppHdiYXLsoqWIYfpq0OGyMnqovnKNugpR4cXEtb/C3IF0QNM7spg==</t>
  </si>
  <si>
    <t>098944</t>
  </si>
  <si>
    <t>BEEF CRUMBLES</t>
  </si>
  <si>
    <t>f02321d3-c1cc-ed11-b596-001dd804fc9d</t>
  </si>
  <si>
    <t>KyATL5mSF97WmqmHXpXMacc3HOF4cGC9fcRaOg6wStwL+rgCGcTBKoUGfd8GVLgkL92qUONfxZh5WrGSnez4ow==</t>
  </si>
  <si>
    <t>098945</t>
  </si>
  <si>
    <t>PULLED PORK</t>
  </si>
  <si>
    <t>Each 2.00 oz. Pork (By Weight)</t>
  </si>
  <si>
    <t>f22321d3-c1cc-ed11-b596-001dd804fc9d</t>
  </si>
  <si>
    <t>Fxpm1Zf1nvUpLc7o8E1KHgKiW/eodW++7Sx3so1TT10ZFIgMqTO8p9qxOLAzI7UPgJr8wfnmpVs884fWUtN12Q==</t>
  </si>
  <si>
    <t>098946</t>
  </si>
  <si>
    <t>f42321d3-c1cc-ed11-b596-001dd804fc9d</t>
  </si>
  <si>
    <t>HBOfbB87cU+QKnexvNHY92IFioc9WKZEEiMyylCIfiyyg9RiD02aeAb0QKRx/EQeQXMGzJuXW2Hgcjrz2fBJuQ==</t>
  </si>
  <si>
    <t>098947</t>
  </si>
  <si>
    <t>f62321d3-c1cc-ed11-b596-001dd804fc9d</t>
  </si>
  <si>
    <t>g9hhDXJZqD2OXNvhsT2F+cqxPCCnFUP8jd6WFJsPwCGQXHTLpHBImL2IuOCALZaBdCQ6KE+28UrXkz8uVcHU0g==</t>
  </si>
  <si>
    <t>098948</t>
  </si>
  <si>
    <t>f82321d3-c1cc-ed11-b596-001dd804fc9d</t>
  </si>
  <si>
    <t>N53k0yonZTMu8IPgjmQfRFXYEp9IkLVvCAwPfrSqsV+fO2BWuhXxBHL9/G1y6eSueCUUwScdZw78arxaeDZpAA==</t>
  </si>
  <si>
    <t>098950</t>
  </si>
  <si>
    <t>251</t>
  </si>
  <si>
    <t>FULLY COOKED SHREDDED PORK</t>
  </si>
  <si>
    <t>Each 3.00 oz. Pork</t>
  </si>
  <si>
    <t>fa2321d3-c1cc-ed11-b596-001dd804fc9d</t>
  </si>
  <si>
    <t>Fs1DE5hctW5y6n+Ski42tXVAPUUwegsnEy9I/uwQ9uGCVBg6CzwpozjYiRB3M8acWf+z4aaBdsHO/jOQSWBl9A==</t>
  </si>
  <si>
    <t>098953</t>
  </si>
  <si>
    <t>COOKED PORK MEATBALLS</t>
  </si>
  <si>
    <t>Four 0.68 oz. Meatballs</t>
  </si>
  <si>
    <t>fc2321d3-c1cc-ed11-b596-001dd804fc9d</t>
  </si>
  <si>
    <t>AavD5f2ipVwJqICklvFbf/5rUML4dLfBXf1mvbYFlLCG+vwkUdOI3WeHowT1NbAuzyxsC53McoONNS3t/tBaeg==</t>
  </si>
  <si>
    <t>098954</t>
  </si>
  <si>
    <t>Five 0.56 oz. Meatballs</t>
  </si>
  <si>
    <t>fe2321d3-c1cc-ed11-b596-001dd804fc9d</t>
  </si>
  <si>
    <t>OfFWOtR+qjeGrdaY+3XXkHayG5GDwVUYNUp0KK1a9gouYA9jrxAf7lswvlm1dvSX3xfHaPoXRLkWqX+o8Yv0kw==</t>
  </si>
  <si>
    <t>098955</t>
  </si>
  <si>
    <t>COOKED BREAKFAST PATTIES</t>
  </si>
  <si>
    <t>002421d3-c1cc-ed11-b596-001dd804fc9d</t>
  </si>
  <si>
    <t>eJp7ScUTF7fxn2XgtV1SIS/UP2WBY82KCgCqghQ3Tb3onYosqrqhEwtR3pJvGShRKOhDX+nTUC0QxgW436K+hA==</t>
  </si>
  <si>
    <t>098956</t>
  </si>
  <si>
    <t>022421d3-c1cc-ed11-b596-001dd804fc9d</t>
  </si>
  <si>
    <t>rd3gyTIgQMViPpxB0dLTw1692STQD1FsUrSyhrJGeTvwDqsQSLQ6Qtt8ol4yEBnRPj+LpmDEwhGee+xjZh5esQ==</t>
  </si>
  <si>
    <t>098957</t>
  </si>
  <si>
    <t>1 OZ CRUNCHY BREADED FISH NUGGETS</t>
  </si>
  <si>
    <t>042421d3-c1cc-ed11-b596-001dd804fc9d</t>
  </si>
  <si>
    <t>9iMKprrnE5hCz+umzcYLxgaQK4g59xswJOQ2rKao/ed3OIPBporLLIgSALvJKwmXh7YogQ5sdVg39ac5JJ/TQQ==</t>
  </si>
  <si>
    <t>098958</t>
  </si>
  <si>
    <t>062421d3-c1cc-ed11-b596-001dd804fc9d</t>
  </si>
  <si>
    <t>RTTyXlVvxHQs5yC7pg0ZGxnaCNe3s5kWbjOPP+0/2J0hzBq1+FqaKsNxC8X5z7+30TskT7llg2gVXeYsBUOo2g==</t>
  </si>
  <si>
    <t>098959</t>
  </si>
  <si>
    <t>082421d3-c1cc-ed11-b596-001dd804fc9d</t>
  </si>
  <si>
    <t>NCG7YlogAu71GPSxC6a699EK77LHnR5FgbYBphbbJfP4jAeNrTgzKKG3D2ijBmg4aiBG26g8uPLory15LPdJmg==</t>
  </si>
  <si>
    <t>098960</t>
  </si>
  <si>
    <t>0a2421d3-c1cc-ed11-b596-001dd804fc9d</t>
  </si>
  <si>
    <t>rec/Z18tt7/UkRG/EfWWoi5WDH2bnuyUhK+FUWLTbJoioddlBmSEXhwenc2qWdq40mIgGD8BHOR1UIrqhwKfRQ==</t>
  </si>
  <si>
    <t>098961</t>
  </si>
  <si>
    <t>Each 2.45 oz. Patty</t>
  </si>
  <si>
    <t>0c2421d3-c1cc-ed11-b596-001dd804fc9d</t>
  </si>
  <si>
    <t>YQwMdZqtScGK+h+XTUliRhTbS9X6Tuv5PlGD0Cy32X9mSOabzKc/uZkxuNUYeey6U3oZUpXFMeTZUULjURfeeQ==</t>
  </si>
  <si>
    <t>098962</t>
  </si>
  <si>
    <t>COOKED PORK SAUSAGE LINKS</t>
  </si>
  <si>
    <t>Two 0.68 oz. Links</t>
  </si>
  <si>
    <t>0e2421d3-c1cc-ed11-b596-001dd804fc9d</t>
  </si>
  <si>
    <t>RdLr7LqL4SpfGqqzJ1zbTCVT3hz/jb+QypxdPO3PRWhdmWdCHF1agse2M5AcAuwTB0TVwZsyB2rvFp7Q9DOdZg==</t>
  </si>
  <si>
    <t>098963</t>
  </si>
  <si>
    <t>102421d3-c1cc-ed11-b596-001dd804fc9d</t>
  </si>
  <si>
    <t>/x72g39tQIsTjvUJcKh9WH2TMeozSgEjA6mOWRdUTGIOKuWpEm68XCtZfuS+Ccx6jbvZwkmVrDFk8fdItd6HHw==</t>
  </si>
  <si>
    <t>098964</t>
  </si>
  <si>
    <t>Four 0.52 oz. Meatballs</t>
  </si>
  <si>
    <t>122421d3-c1cc-ed11-b596-001dd804fc9d</t>
  </si>
  <si>
    <t>8I0rfUj08rQ0RsmJyoVV6JszIvD3qfMnHXelqX+HRBKGh/QNeTcks/68s7+BoQTSzKIV8wyZsPMRxkIvRsSmNg==</t>
  </si>
  <si>
    <t>098965</t>
  </si>
  <si>
    <t>142421d3-c1cc-ed11-b596-001dd804fc9d</t>
  </si>
  <si>
    <t>2kbLyWBANjeNOf9qrKUNxMgB0F+zPCc37e9vla4aVfBUIuVxCOyLxQqUmqMKHq6LcqeN4S9KuQOuwiUcWD3I/A==</t>
  </si>
  <si>
    <t>098967</t>
  </si>
  <si>
    <t>COOKED TURKEY MEATBALLS</t>
  </si>
  <si>
    <t>Five 0.57 oz. Meatballs</t>
  </si>
  <si>
    <t>162421d3-c1cc-ed11-b596-001dd804fc9d</t>
  </si>
  <si>
    <t>VHf8brvpatogtkRTVcKDW8uLRIzFFon95gWUphoLxzmq/tCseXFLZ9SCsOm+fPniqbFa/ZnfL2ARXCx1MCb0Ig==</t>
  </si>
  <si>
    <t>098968</t>
  </si>
  <si>
    <t>182421d3-c1cc-ed11-b596-001dd804fc9d</t>
  </si>
  <si>
    <t>uG/wu8U5/h4zaQ7qUtYRgATQWgrhFyIovXOPXU2RJPIBGdYVRdUxQAwf7rFyjJkXo5FY3ncJZ9dOovR5z6iL0A==</t>
  </si>
  <si>
    <t>098969</t>
  </si>
  <si>
    <t>PRECOOKED IQF SCRAMBLED EGGS</t>
  </si>
  <si>
    <t>1a2421d3-c1cc-ed11-b596-001dd804fc9d</t>
  </si>
  <si>
    <t>ylUhAR7nGAzIUdmd2H/WSB2lDXsjUkSkq9s5yzliEOyOcBZtJ2p7NE8J/ToMEQTnWRIbk+b68I5EdTP9rmTLVA==</t>
  </si>
  <si>
    <t>098970</t>
  </si>
  <si>
    <t>1c2421d3-c1cc-ed11-b596-001dd804fc9d</t>
  </si>
  <si>
    <t>eE8SPrU4XbK25YXDH6+vlQYrdvzKvbN0bNZNR+oO0CsW5t70nMmUaH6bhkDKtZB9g5TZ72xQP9CqeMrlm/tfQQ==</t>
  </si>
  <si>
    <t>098971</t>
  </si>
  <si>
    <t>16" ROUND WHOLE WHEAT SELF RISING MEATEATERS PIZZA</t>
  </si>
  <si>
    <t>Each 6.97 oz. Pizza</t>
  </si>
  <si>
    <t>1e2421d3-c1cc-ed11-b596-001dd804fc9d</t>
  </si>
  <si>
    <t>FIJF3nOzEuIj/VhrHvlwnsHyHLIXt0cil1s4I0oQ7+0imDzuzyO45Q9p+TTW6G8/WWl4UqkajpYtNFldQJYyEw==</t>
  </si>
  <si>
    <t>098973</t>
  </si>
  <si>
    <t>CONFETTI RANCH CHEESE PIZZA</t>
  </si>
  <si>
    <t>Each 4.60 oz. (Pizza)</t>
  </si>
  <si>
    <t>202421d3-c1cc-ed11-b596-001dd804fc9d</t>
  </si>
  <si>
    <t>ofL7FlLuycdejqTK1nFxZRc0uDLXGW+bMc9zAHepPY58PZso03iFLHVKY7ng4WaG+0XnHvKnLrP7JT5NE2Bjuw==</t>
  </si>
  <si>
    <t>098974</t>
  </si>
  <si>
    <t>0.54 oz. Equivalent Meat Alternate and 2.25 oz. Equivalent Grains (when used in another CN labeled Item)</t>
  </si>
  <si>
    <t>222421d3-c1cc-ed11-b596-001dd804fc9d</t>
  </si>
  <si>
    <t>MJCz62PQas1CWn7U9elBpgP1RfvSRk5Vct77/cBhZaNNVU1otLiQFR5uKan9pO8OY9D20HMKHet/WykIehwR5g==</t>
  </si>
  <si>
    <t>098976</t>
  </si>
  <si>
    <t>242421d3-c1cc-ed11-b596-001dd804fc9d</t>
  </si>
  <si>
    <t>XAFGh4Al8CXa9SKH1bfsp0Ppm0qxNeaRpUBzkYFbVmYF8mg3TsTJEUHADYskYkAfXW9kq5uf+SvWPAAMKx0tsg==</t>
  </si>
  <si>
    <t>098977</t>
  </si>
  <si>
    <t>5" ROUND WHOLE WHEAT SAUSAGE PIZZA</t>
  </si>
  <si>
    <t>Each 5.55 oz. Pizza</t>
  </si>
  <si>
    <t>262421d3-c1cc-ed11-b596-001dd804fc9d</t>
  </si>
  <si>
    <t>d54rxXOfVWEPJwWOnr0cgn0Ghgwu4SLIx1D9sqzlhjN1PdhBvlKLAL5LYDjwOEtP6JIN/h/uBHdpgZBtkafJcg==</t>
  </si>
  <si>
    <t>098980</t>
  </si>
  <si>
    <t>BEEF AND BEAN AND TVP WORK-IN-PROCESS FILLING</t>
  </si>
  <si>
    <t>282421d3-c1cc-ed11-b596-001dd804fc9d</t>
  </si>
  <si>
    <t>Ez6Skc+0C9RioHJmZ2ZMSfqRb0VeUPocQDg1M/0+/bXXU4g5g8n4FbKrcrYYxX2J4ph5iyOhVr7eEreiDRNxqw==</t>
  </si>
  <si>
    <t>098981</t>
  </si>
  <si>
    <t>BEEF AND BEAN AND TVP BURRITO</t>
  </si>
  <si>
    <t>2.00 oz. Equivalent Meat/Meat Alternate and 2.00 oz. Equivalent Grains or 1.50 oz. Equivalent Meat/Meat Alternate, 1/8 Cup Legumes, and 2.00 oz. Equivalent Grains</t>
  </si>
  <si>
    <t>2a2421d3-c1cc-ed11-b596-001dd804fc9d</t>
  </si>
  <si>
    <t>9SyBBEakFbeu/U/6auszLInNquvn3AMOyjiGXGfFaYEHq7U6aqvwlcFHyCkyN6pfrQh+xLSexGBeA5jzjFfDYg==</t>
  </si>
  <si>
    <t>098982</t>
  </si>
  <si>
    <t>FULLY COOKED SALISBURY STEAK</t>
  </si>
  <si>
    <t>Each 2.78 oz. Steak</t>
  </si>
  <si>
    <t>2c2421d3-c1cc-ed11-b596-001dd804fc9d</t>
  </si>
  <si>
    <t>KEVLFUN4btWMGgKaCFcvE4JwWtuEkF0HiFdNmzsLee5JgWNa5GJhhvfQ3zMEokKoOhZawYkjVe7k5kg1IbMnvQ==</t>
  </si>
  <si>
    <t>098983</t>
  </si>
  <si>
    <t>Each 3.20 oz. Slice</t>
  </si>
  <si>
    <t>2e2421d3-c1cc-ed11-b596-001dd804fc9d</t>
  </si>
  <si>
    <t>jp2hcXLzxIHKgVBhJgluu5p5RCGYlezKQb/w+vHjoKzQvm3daSCdQxOCBumXAvDjjmEqKLxGJ+34zPDJQ6fMPg==</t>
  </si>
  <si>
    <t>098984</t>
  </si>
  <si>
    <t>CRUNCHY LITES RAW BREADED POLLOCK PORTIONS 3.6 OZ</t>
  </si>
  <si>
    <t>302421d3-c1cc-ed11-b596-001dd804fc9d</t>
  </si>
  <si>
    <t>Bl/zJ3HdvhRyHCNhXaq3sQ0SECI+QkX6oZ0X4YznAgpUVxUtoGrDWHTeBbhQ/PZZ7LvPNs3nBQ20X0cCDiusNw==</t>
  </si>
  <si>
    <t>098985</t>
  </si>
  <si>
    <t>CRUNCH LITES RAW BREADED POLLOCK PORTIONS 3.6 OZ</t>
  </si>
  <si>
    <t>322421d3-c1cc-ed11-b596-001dd804fc9d</t>
  </si>
  <si>
    <t>2k/HTTi6x++uOnFPxiAPFiNSv5XYzHmXE0GrS1wG63whAvY0lDUxnF1Sag2Ocs7HqihR2NOzG1NZKKUBlerPWA==</t>
  </si>
  <si>
    <t>098986</t>
  </si>
  <si>
    <t>32053A</t>
  </si>
  <si>
    <t>PEPPERONI PIZZA</t>
  </si>
  <si>
    <t>RICHANDRE, INC.</t>
  </si>
  <si>
    <t>342421d3-c1cc-ed11-b596-001dd804fc9d</t>
  </si>
  <si>
    <t>WL0GxDmpQxRJexFjY2yfK87iqGwr2A/lGrJ+riqN2OZs/3Eq4cUAp5LEEmai9c101GwtuSAM//dXB4pyKA7Jyw==</t>
  </si>
  <si>
    <t>098988</t>
  </si>
  <si>
    <t>Four 0.70 oz. Bites</t>
  </si>
  <si>
    <t>362421d3-c1cc-ed11-b596-001dd804fc9d</t>
  </si>
  <si>
    <t>mluyguMKBvkpCHrkapo7GVmt8nelZEh7UzSqjOvyvXmY8vMY9raqob+U8CMdDEf6705JY+guLNX5zzav+j0+TA==</t>
  </si>
  <si>
    <t>098989</t>
  </si>
  <si>
    <t>382421d3-c1cc-ed11-b596-001dd804fc9d</t>
  </si>
  <si>
    <t>RhpjPfbR1C7uAGr2dN45TzpThulcEk1DX9k1ADARCOuIUQaY3tx+InZMgyYoDlyIXhUfbokFij/j+n5b4+wOsA==</t>
  </si>
  <si>
    <t>098990</t>
  </si>
  <si>
    <t>MINI CORN DOGS</t>
  </si>
  <si>
    <t>Six 0.67 oz. Corn Dog</t>
  </si>
  <si>
    <t>3a2421d3-c1cc-ed11-b596-001dd804fc9d</t>
  </si>
  <si>
    <t>YBl7Fr54dPX2gB+OR/r2wme89Exx6YsDigXWh2dAzv5b7EMQDj37FOhS7g9Exm5CAbRYkNf0Z5J9uAV/trqtPQ==</t>
  </si>
  <si>
    <t>098991</t>
  </si>
  <si>
    <t>3c2421d3-c1cc-ed11-b596-001dd804fc9d</t>
  </si>
  <si>
    <t>fe/s98gPCFly2xROsNLRsSeKT3SjdigO4WyHYCnxQKMV7B9X2YBoPsMC/7YxUFPXpDyZ40OcYapgqoISwfDjRQ==</t>
  </si>
  <si>
    <t>098994</t>
  </si>
  <si>
    <t>3e2421d3-c1cc-ed11-b596-001dd804fc9d</t>
  </si>
  <si>
    <t>JTBoxzNJEEZy5xHEP3axg0XKsNaon44jJp6Cfc/ZqaSUUaKVmIovs2S/hAdYprj10GknsIz+3aC0wsLy8sNDFA==</t>
  </si>
  <si>
    <t>098995</t>
  </si>
  <si>
    <t>402421d3-c1cc-ed11-b596-001dd804fc9d</t>
  </si>
  <si>
    <t>Kr62wHxy0KYiFVUnFtr+yAgFOYileNC6Gsy13BGKNMvSp2N+V0epso95/44h+/MexTgvquqjjE2Vjng96khorA==</t>
  </si>
  <si>
    <t>098996</t>
  </si>
  <si>
    <t>422421d3-c1cc-ed11-b596-001dd804fc9d</t>
  </si>
  <si>
    <t>b/J47FuEkQOvh8uxSUxqhvseh6OfhJ386gVtewlxYfVO7eJEck5EYoHOmMMBJYDUHvmpa8a9z6aVIeXxLHVnaQ==</t>
  </si>
  <si>
    <t>098998</t>
  </si>
  <si>
    <t>FULLY COOKED HOMESTYLE BEEF PATTIES</t>
  </si>
  <si>
    <t>442421d3-c1cc-ed11-b596-001dd804fc9d</t>
  </si>
  <si>
    <t>9EHF1NUQHS5C9rKd2e49L5NnR9mP+kSaNx+QN0h5hVzZIJEj0mQpxRv4aFB4hIYSF9sK/o0ktajByFXvthwxSQ==</t>
  </si>
  <si>
    <t>099000</t>
  </si>
  <si>
    <t>693F</t>
  </si>
  <si>
    <t>3.0 OZ PRECOOKED BREADED WHOLE GRAIN GOLDEN CRUNCHY ALASKA POLLOCK RECTANGLES</t>
  </si>
  <si>
    <t>ATLANTIC FISH AND SEAFOOD</t>
  </si>
  <si>
    <t>462421d3-c1cc-ed11-b596-001dd804fc9d</t>
  </si>
  <si>
    <t>1tHESInFiI6rX7GcN3L9u0urLFhA39HHv44nVv0d45+ESSLbjx+QkUXuZcZ/WWje2lKAOqvieQlsdTPBvYTdeQ==</t>
  </si>
  <si>
    <t>099001</t>
  </si>
  <si>
    <t>3.6 OZ PRECOOKED BREADED WHOLE GRAIN GOLDEN CRUNCHY ALASKA POLLOCK WEDGE</t>
  </si>
  <si>
    <t>482421d3-c1cc-ed11-b596-001dd804fc9d</t>
  </si>
  <si>
    <t>E2DCvfemwZ1W+S9BuVMclYNA3nawjbm9BL2HwhBn5TxXA4XnyerndeN3u4QkNxLIaJtrKJY+O6fvCAKbCirrjg==</t>
  </si>
  <si>
    <t>099002</t>
  </si>
  <si>
    <t>1.25 OZ PRECOOKED BREADED WHOLE GRAIN SWEET POTATO POLLOCK NUGGETS</t>
  </si>
  <si>
    <t>4a2421d3-c1cc-ed11-b596-001dd804fc9d</t>
  </si>
  <si>
    <t>V05tUxhDwsqCDN1AlMccAi5n53sVv/CSuEDpLYq9RwJNpA30G1lXcJhVHVGqoqPRJOdb2ulbIMhW+XFpCJJlFQ==</t>
  </si>
  <si>
    <t>099003</t>
  </si>
  <si>
    <t>1.25 OZ PRECOOKED BREADED WHOLE GRAIN CORNMEAL POLLOCK STICKS</t>
  </si>
  <si>
    <t>4e2421d3-c1cc-ed11-b596-001dd804fc9d</t>
  </si>
  <si>
    <t>SSMBeHA1a/OyNSgVqquyw0jPOxoiGlR1HbqFrPZU/Yc6/IfAFf8skJHzZ+06geBXOaqQ4aZUKT/zLcmWIXSEBQ==</t>
  </si>
  <si>
    <t>099009</t>
  </si>
  <si>
    <t>OVEN READY WHOLE GRAIN GOLDEN CRUNCHY BREADED POLLOCK STICKS</t>
  </si>
  <si>
    <t>502421d3-c1cc-ed11-b596-001dd804fc9d</t>
  </si>
  <si>
    <t>JvcdCHUpEkByoc3ieRHxgo2cwkEOYpnLVqeHSUD7zZbhr1jR51rU33UaCtGV8LZDuvaAYoIKQKLa/8K+xWkijQ==</t>
  </si>
  <si>
    <t>099010</t>
  </si>
  <si>
    <t>522421d3-c1cc-ed11-b596-001dd804fc9d</t>
  </si>
  <si>
    <t>lqNQD5RMWKSm0D2tDW+rEyu+kstvXZE1kM9hoBcP5I1XZX9uZxC5wn44s4iXbXh5xVnNvVnlBmIJ664tMJ5CLg==</t>
  </si>
  <si>
    <t>099011</t>
  </si>
  <si>
    <t>CRUNCHY BREADED FISH PORTIONS</t>
  </si>
  <si>
    <t>542421d3-c1cc-ed11-b596-001dd804fc9d</t>
  </si>
  <si>
    <t>3d+cKzLluwx7PJMkUf6E6ZjiJHefQRg044Mz/yXImzK3ekFwYQh9K+DcSPxOq7YbUUUrNZVBZsBildKjsCYnpw==</t>
  </si>
  <si>
    <t>099012</t>
  </si>
  <si>
    <t>3.60 OZ. CRUNCHY BREADED FISH PORTIONS</t>
  </si>
  <si>
    <t>562421d3-c1cc-ed11-b596-001dd804fc9d</t>
  </si>
  <si>
    <t>95mqWGX7ccatFeoTBpN+CAcHyMYckBjrTav2+Mhc7nUAq4wyWQgvgOIAAc2ZMiqZ+xvUCybT1IImwQpK2mhi4A==</t>
  </si>
  <si>
    <t>099013</t>
  </si>
  <si>
    <t>582421d3-c1cc-ed11-b596-001dd804fc9d</t>
  </si>
  <si>
    <t>ec2VCLa5ocRBpK2ObeDP2LoSvGzUYydHhodhgZsj2if2oZ0zr3sEwYX9XP1g1dpDA2Et2iMuIfi5QZQTWtTkEg==</t>
  </si>
  <si>
    <t>099014</t>
  </si>
  <si>
    <t>MEXICAN STYLE BREAKFAST SCRAMBLE</t>
  </si>
  <si>
    <t>Each 3.75 oz. Scramble</t>
  </si>
  <si>
    <t>2.00 oz. Equivalent Meat/Meat Alternate and 1/8 Cup Additional Vegetable</t>
  </si>
  <si>
    <t>5a2421d3-c1cc-ed11-b596-001dd804fc9d</t>
  </si>
  <si>
    <t>2RfE8GGOnzWy5RjIjiD5amigkIWDf8orLmHanJk0FDPWHLqKV1dKZvazZaI7tah4ikw25MQjBER6L032iaEQ4w==</t>
  </si>
  <si>
    <t>099015</t>
  </si>
  <si>
    <t>ALASKA POLLOCK OVEN READY FISH NUGGETS</t>
  </si>
  <si>
    <t>5c2421d3-c1cc-ed11-b596-001dd804fc9d</t>
  </si>
  <si>
    <t>y8dGXCoLho07XYD0MADazMETTIrSy7N9BR5Thx6u8psFimu1a5dqnAgPK45LUcO2WyKq5mP43duagjxfJiQUiw==</t>
  </si>
  <si>
    <t>099017</t>
  </si>
  <si>
    <t>5e2421d3-c1cc-ed11-b596-001dd804fc9d</t>
  </si>
  <si>
    <t>6rv1mPJo70U/quV9IRgDl9l3ugcZ7bfntJ7HhWkERdLbMza/QQV2pj/3JxI61P9yKMpV/Qc6GzyviBXmbLaCNA==</t>
  </si>
  <si>
    <t>099018</t>
  </si>
  <si>
    <t>OVEN READY CORNMEAL BREADED FISH NUGGETS</t>
  </si>
  <si>
    <t>602421d3-c1cc-ed11-b596-001dd804fc9d</t>
  </si>
  <si>
    <t>oTP6F6ECe8F4vZaiMgsjNwOnw7qVXO/GQ/x5NqCUenMiAM164OOd8vxrrXnchz4YEYuLGkizjhB1lsf32Uk83g==</t>
  </si>
  <si>
    <t>099019</t>
  </si>
  <si>
    <t>OVEN READY CONRMEAL BREADED FISH STICKS</t>
  </si>
  <si>
    <t>Three 1.25 oz. Sticks</t>
  </si>
  <si>
    <t>622421d3-c1cc-ed11-b596-001dd804fc9d</t>
  </si>
  <si>
    <t>Eha/AYGfooMBW5eQa6JOVM8QZCCl6EjRJjE0pzYGIYCewrce4dMGLfVKOwhTuEG288gUHI+QWpRrTShabzAzxg==</t>
  </si>
  <si>
    <t>099020</t>
  </si>
  <si>
    <t>OVEN READY CORNMEAL BREADED FISH PORTION</t>
  </si>
  <si>
    <t>2.00 oz. Equivalent Meat and 0.75 oz. Equivalent Grains</t>
  </si>
  <si>
    <t>642421d3-c1cc-ed11-b596-001dd804fc9d</t>
  </si>
  <si>
    <t>YkcxDE1/8HTsiCozO/w9lK5IOgsVW92GQwS6VGJ+kzVLhNm6jAdJoIWAxRZxnO9Z9OBETUMSR57Nt2u6EB4aFQ==</t>
  </si>
  <si>
    <t>099021</t>
  </si>
  <si>
    <t>OVEN READY CORNMEAL BREADED FISH WEDGE</t>
  </si>
  <si>
    <t>One 3.60 oz. Hoagie</t>
  </si>
  <si>
    <t>662421d3-c1cc-ed11-b596-001dd804fc9d</t>
  </si>
  <si>
    <t>AOE/rwz7zXlg5sTx4QrLBfeZw5K722t086Xuc8p6au+9d71C5pcinbpdX8wIvr4HPk1Us9U8VWvdLfi7AXTPEg==</t>
  </si>
  <si>
    <t>099023</t>
  </si>
  <si>
    <t>BLACK BEAN PATTIES</t>
  </si>
  <si>
    <t>One 3.30 oz. Patty</t>
  </si>
  <si>
    <t>682421d3-c1cc-ed11-b596-001dd804fc9d</t>
  </si>
  <si>
    <t>k0uHwl0/q3ALgtWnPEHN7oiLKGhG8P9n2/R0RAJ5ssSuNSMaYd9bHL10DNKf9hhfvocj7qcOr8eqdDbNyi3wdQ==</t>
  </si>
  <si>
    <t>099024</t>
  </si>
  <si>
    <t>6" ROUND WHOLE WHEAT BEEF PATTIE PIZZA</t>
  </si>
  <si>
    <t>6a2421d3-c1cc-ed11-b596-001dd804fc9d</t>
  </si>
  <si>
    <t>uy5uMoQW32RACNQ2/2AwvSTjYbrjzbTkumYZbveb8D8RDLsxXfKoRxff2w1tLj+B1ey4BNGOcmTyCzpfyM7Qxg==</t>
  </si>
  <si>
    <t>099025</t>
  </si>
  <si>
    <t>BIG DADDY'S PRIMO RISING CRUST BBQ RECIPE CHICKEN PIZZA</t>
  </si>
  <si>
    <t>Each 5.53 oz. Pizza</t>
  </si>
  <si>
    <t>6e2421d3-c1cc-ed11-b596-001dd804fc9d</t>
  </si>
  <si>
    <t>I0eq3O+JDCQXB+sh6mS5dkkI/ceh+mooEwK7L/oOA0VO7dS/zRXbOeNto3LGFu6qIjedzzy228s+szJvVom1AA==</t>
  </si>
  <si>
    <t>099027</t>
  </si>
  <si>
    <t>TURKEY MINI CORN DOGS</t>
  </si>
  <si>
    <t>702421d3-c1cc-ed11-b596-001dd804fc9d</t>
  </si>
  <si>
    <t>X6khVKxvIu+KQXvX7Fwl3gR1OZdinDqJEZylYJdJ3MVvJWhtjrv9oQ7nseILK4knnx29n7ac7GrsVey7FiJPkw==</t>
  </si>
  <si>
    <t>099028</t>
  </si>
  <si>
    <t>722421d3-c1cc-ed11-b596-001dd804fc9d</t>
  </si>
  <si>
    <t>WeJkAgZRwSdQ9uEtNOxwZRt7k1geQPVFu15h/RQQ8YEK8Jn17jZSpnUB2GMmC3qMk+6WEPx6xZPpxyeDGkB2lg==</t>
  </si>
  <si>
    <t>099029</t>
  </si>
  <si>
    <t>BLUEBERRY BREAKFAST BITES</t>
  </si>
  <si>
    <t>742421d3-c1cc-ed11-b596-001dd804fc9d</t>
  </si>
  <si>
    <t>XMN/6/MI2oTdq6MGE6ylOJEa0lN+AABEPu8H9buajY3QeeLhni2QQhHnOzsZZTJmvLXO2giV74g78J83UWDK3g==</t>
  </si>
  <si>
    <t>099030</t>
  </si>
  <si>
    <t>CHICKEN AND TVP PRODUCT ENCHILADA</t>
  </si>
  <si>
    <t>One 2.50 oz. Enchilada</t>
  </si>
  <si>
    <t>762421d3-c1cc-ed11-b596-001dd804fc9d</t>
  </si>
  <si>
    <t>MW4PUKhrc4IALbOHLOiOwzYilPDMU1AsBC353Qhovqa9ZRJxV/chxxyQ5H3+w+kBQTca0rxbXHt5Ay7dxTp5QA==</t>
  </si>
  <si>
    <t>099031</t>
  </si>
  <si>
    <t>782421d3-c1cc-ed11-b596-001dd804fc9d</t>
  </si>
  <si>
    <t>C0DBKQXA9UF+BGefIUocizpXHw2RyqVOzMUoZgQwpHGdabhMNtzykwRQMLiNGWoogYV+H8uiwygJz8qiGTASvQ==</t>
  </si>
  <si>
    <t>099032</t>
  </si>
  <si>
    <t>CHEESE ENCHILADA</t>
  </si>
  <si>
    <t>Each 2.35 oz. Enchilada</t>
  </si>
  <si>
    <t>0.75 oz. Equivalent Meat Alternate and 1.00 oz. Equivalent Grains</t>
  </si>
  <si>
    <t>7a2421d3-c1cc-ed11-b596-001dd804fc9d</t>
  </si>
  <si>
    <t>APUnhsaF7lG/UwrouOciisKdFLnICYvw5byEO2GKVQ+YraaB5HgSF7cwSDOyLXVEbZOt7zH4iuwXYR46B4CpJQ==</t>
  </si>
  <si>
    <t>099033</t>
  </si>
  <si>
    <t>WHOLE EGGS</t>
  </si>
  <si>
    <t>One lb. (16.00 oz.) Egg</t>
  </si>
  <si>
    <t>7c2421d3-c1cc-ed11-b596-001dd804fc9d</t>
  </si>
  <si>
    <t>LA62d2OF09fyQGcrQZ1fiVfZZlqDprLXuZ+QERNIV6Td73E2zZR96RQwAnNHPX48KKpZQZ8acrf9uo0MZAfpvA==</t>
  </si>
  <si>
    <t>099034</t>
  </si>
  <si>
    <t>SPAGHETTI WITH CINCY STYLE CHILI</t>
  </si>
  <si>
    <t>Each 8.00 oz. Unit</t>
  </si>
  <si>
    <t>7e2421d3-c1cc-ed11-b596-001dd804fc9d</t>
  </si>
  <si>
    <t>+n8A4yyzCZ0k4yE+SoQ5TdsDAnz0rU4Tql0JHWvNyS+fGtrHlGMros/LdXe6l1UQpLi27BrZzF9+tp4bQPfGoQ==</t>
  </si>
  <si>
    <t>099035</t>
  </si>
  <si>
    <t>Each 7.44 oz. Unit</t>
  </si>
  <si>
    <t>802421d3-c1cc-ed11-b596-001dd804fc9d</t>
  </si>
  <si>
    <t>r/Rqx6CiliolSK0KFNMHIM1Dsab+aVbIXsTnnPuNQG2jjvYAIV+61c6gUSTC6wrVPVvQNWH8iX/IjpQIzZrCig==</t>
  </si>
  <si>
    <t>099040</t>
  </si>
  <si>
    <t>822421d3-c1cc-ed11-b596-001dd804fc9d</t>
  </si>
  <si>
    <t>0kcxaZEtSZs8BKqcpYwpGCdvC4g3XqEiKoDI55EWZhUHX24/xmTiNHBy91mhqGt75mdlF+DKUbsQs/vSazpLAg==</t>
  </si>
  <si>
    <t>099041</t>
  </si>
  <si>
    <t>BIG DADDY'S PRIMO PAR-BAKED PRE-SLICED UNCURED TURKEY AND BEEF PEPPERONI PIZZA</t>
  </si>
  <si>
    <t>842421d3-c1cc-ed11-b596-001dd804fc9d</t>
  </si>
  <si>
    <t>jzU8qftI7rs53EAGYCpg4jyxQ7xGXPBtW0nQykxr1YGPnJedknp3guiW2uRg9Xo2Y/+7XLiR6D+cuVObDQnWaA==</t>
  </si>
  <si>
    <t>099042</t>
  </si>
  <si>
    <t>BIG DADDY'S PRIMO PAR-BAKED PRE-SLICED CHEESE PIZZA</t>
  </si>
  <si>
    <t>862421d3-c1cc-ed11-b596-001dd804fc9d</t>
  </si>
  <si>
    <t>/399RtH8FYNceyD4yIK18krgHNiCSQyxYw654289lZSd+qlq0kwW0ef2Kmbdziz8w1YVwSKG3xiiFtr4JQc+ng==</t>
  </si>
  <si>
    <t>099043</t>
  </si>
  <si>
    <t>BIG DADDY'S PRIMO PAR-BAKED CHEESE PIZZA</t>
  </si>
  <si>
    <t>882421d3-c1cc-ed11-b596-001dd804fc9d</t>
  </si>
  <si>
    <t>1gTiLbF2woNQ0eY5yS6//Adj5a9E0PILD7i8gIqSsQ/fH5xCxy58HhxoT/o08Gzys3n9aVNjFqjAgvDwYl7RyA==</t>
  </si>
  <si>
    <t>099044</t>
  </si>
  <si>
    <t>BIG DADDY'S PRIMO PAR-BAKED UNCURED TURKEY AND BEEF PEPPERONI PIZZA</t>
  </si>
  <si>
    <t>8a2421d3-c1cc-ed11-b596-001dd804fc9d</t>
  </si>
  <si>
    <t>d5MoIXuR/SoyJlyH0e2ZnneA34p8Q30OKxI1IBMjy6AFR47WJoxO+YsvWbuDbS1SKuNaHY4+FI+9lupR80kCGQ==</t>
  </si>
  <si>
    <t>099045</t>
  </si>
  <si>
    <t>WHOLE GRAIN BREADED CHICKEN BREAST PATTY STRIPS WITH RIB MEAT</t>
  </si>
  <si>
    <t>Three 1.12 oz. Patties</t>
  </si>
  <si>
    <t>8c2421d3-c1cc-ed11-b596-001dd804fc9d</t>
  </si>
  <si>
    <t>qt+4wp1RQWYICO57p4xj3+K2Fel+N/U8JUUSQw/4+J4oFTr0Oxi7w2/YHsnpwoDAtwDCmoi6D/zfRbBtengEEg==</t>
  </si>
  <si>
    <t>099046</t>
  </si>
  <si>
    <t>8e2421d3-c1cc-ed11-b596-001dd804fc9d</t>
  </si>
  <si>
    <t>QHECFZ3CibGkfSlqrcdznb9tm0leX8ytmkKbd0E6GmO92owAVE9cfDB+P/K3/WVKBRsqgg9J/0T9yjFI/AO0ow==</t>
  </si>
  <si>
    <t>099047</t>
  </si>
  <si>
    <t>INDIVIDUALLY WRAPPED BLUEBERRY BREAKFAST BITES</t>
  </si>
  <si>
    <t>902421d3-c1cc-ed11-b596-001dd804fc9d</t>
  </si>
  <si>
    <t>3W5gpAJptTiIJx40wfggkJZ7CAgjuVLt2DIM2TPuEjk8cDmll7XGU5mtoT+vPAbyfZIOuIBlo8RmpwxeqJG66Q==</t>
  </si>
  <si>
    <t>099048</t>
  </si>
  <si>
    <t>6" ROUND CHEESE/CHEESE SUBSTITUTE PIZZA ON WHOLE WHEAT AND SOY CRUST</t>
  </si>
  <si>
    <t>922421d3-c1cc-ed11-b596-001dd804fc9d</t>
  </si>
  <si>
    <t>SepKh9HMdMH3KYE9hpQBsPm8TttstPP+R2dyFyry0z6nOehqjkIOsI8qfmUux7qxC9gSmil3sgUQDJSmep44wg==</t>
  </si>
  <si>
    <t>099049</t>
  </si>
  <si>
    <t>942421d3-c1cc-ed11-b596-001dd804fc9d</t>
  </si>
  <si>
    <t>sNFtJaGT9xYGGo3m8ME92pxu6dEBxs+caOBUh/FWW8/UET842joNGP7eh/Ly+N8TsPpplo3BK33yMjSzORr8Hg==</t>
  </si>
  <si>
    <t>099050</t>
  </si>
  <si>
    <t>WHOLE GRAIN BREADED CHICKEN TENDERS WITH WHOLE GRAIN GARLIC BREAD STICK</t>
  </si>
  <si>
    <t>Each 4.19 oz. Meal</t>
  </si>
  <si>
    <t>962421d3-c1cc-ed11-b596-001dd804fc9d</t>
  </si>
  <si>
    <t>zVBvwUxaiExdUdLtQDBZQq2Ua1BuvXUFQeyumxOYbh9QW1f/EbxkhjQsMk13AF8MaA6Ltsb5mvp/HT4zVphhwQ==</t>
  </si>
  <si>
    <t>099051</t>
  </si>
  <si>
    <t>FULLY COOKED WHOLE GRAIN BREADED CHICKEN PATTY ON MINI-WAFFLES</t>
  </si>
  <si>
    <t>Each 4.40 oz. Sandwich</t>
  </si>
  <si>
    <t>982421d3-c1cc-ed11-b596-001dd804fc9d</t>
  </si>
  <si>
    <t>Ie1UIX75ZzmAkWQh0ELzB5DW6ozYg2hdeafX/Jz2m0n8i7RoHJvZRgoYalxRGx+IjjxbPrKnjvX0VAxWpL9cxw==</t>
  </si>
  <si>
    <t>099052</t>
  </si>
  <si>
    <t>SPICY WHOLE GRAIN BREADED SHAPED CHICKEN PATTY SANDWICH</t>
  </si>
  <si>
    <t>Each 4.19 oz. Sandwich</t>
  </si>
  <si>
    <t>9a2421d3-c1cc-ed11-b596-001dd804fc9d</t>
  </si>
  <si>
    <t>A2/deSX6wO378EHBnuM8c8avGGYz9owHqddMIx12g0LENfG71iIIwXrWgz6+OCq61W1sWhThU8/hnWJBUTnEPA==</t>
  </si>
  <si>
    <t>099053</t>
  </si>
  <si>
    <t>WHOLE GRAIN BREADED CHICKEN PATTY SANDWICH</t>
  </si>
  <si>
    <t>Each 4.10 oz. Sandwich</t>
  </si>
  <si>
    <t>9c2421d3-c1cc-ed11-b596-001dd804fc9d</t>
  </si>
  <si>
    <t>1Fh8dj1jq/OaULDzvV6ME9sARC8xe+HCrjBT5m0+ID5MSsY6JB4bFhnbroy1/3Tvs2jSGJRFQd+IaAyxnZw8iw==</t>
  </si>
  <si>
    <t>099054</t>
  </si>
  <si>
    <t>1 OZ CRUNCHY POTATO BREADED FISH STICKS</t>
  </si>
  <si>
    <t>9e2421d3-c1cc-ed11-b596-001dd804fc9d</t>
  </si>
  <si>
    <t>0vlJ8HUZ2vJ+fjAzF8Xrk1tfWcHCVvGhWqqPsZGpZx86xoaro8nP8wuPMaaw7EIoCe6qDK0PZL94jb1nOdzyqQ==</t>
  </si>
  <si>
    <t>099055</t>
  </si>
  <si>
    <t>a02421d3-c1cc-ed11-b596-001dd804fc9d</t>
  </si>
  <si>
    <t>Bn4jdXtlk2jp6nwdut5xinKK1xijpMk2uKf3PXhnxR+HzvZInMRa0mdS55dqcnXh7XJD4CXyM0ycWOadne1sLg==</t>
  </si>
  <si>
    <t>099056</t>
  </si>
  <si>
    <t>FULLY COOKED WHOLE GRAIN  BREADED CHICKEN BREAST PATTY WITH RIB MEAT</t>
  </si>
  <si>
    <t>Each 4.19 oz. Patty</t>
  </si>
  <si>
    <t>a22421d3-c1cc-ed11-b596-001dd804fc9d</t>
  </si>
  <si>
    <t>ylZzVA+d9jKImJro8iiSGTqhIoSS1NT6aof2nUnauSgYdWNvmxrFIJ2Tmdi3aUr+NAjen1BS7KOocomURXXNTw==</t>
  </si>
  <si>
    <t>099057</t>
  </si>
  <si>
    <t>OMELET WITH CHEESE AND TURKEY SAUSAGE WRAPPED IN A WHOLE WHEAT/ENRICHED WHEAT TORTILLA</t>
  </si>
  <si>
    <t>Each 3.20 oz. Omelet with Tortilla</t>
  </si>
  <si>
    <t>a42421d3-c1cc-ed11-b596-001dd804fc9d</t>
  </si>
  <si>
    <t>tbOL/Av79HC3JCfb+zXK1rHdnWhsIh1c7LgnVl3/yfXz5XhI54YSpYOhfteywPYB4qeiJa1EkweOQQbenaCsoA==</t>
  </si>
  <si>
    <t>099058</t>
  </si>
  <si>
    <t>OMELET WITH CHEESE AND HAM WRAPPED IN A WHOLE WHEAT/ENRICHED WHEAT TORTILLA</t>
  </si>
  <si>
    <t>Each 3.35 oz. Omelet with Tortilla</t>
  </si>
  <si>
    <t>a62421d3-c1cc-ed11-b596-001dd804fc9d</t>
  </si>
  <si>
    <t>2bFRCp9UeKjwI49Uebh6hcqIX8GzwoeyY73OoWjDYkha3zcr8Mk3N1krvcu+sjiXWVyklbrGjubZYg2sRAWgIA==</t>
  </si>
  <si>
    <t>099059</t>
  </si>
  <si>
    <t>OMELET WITH CHEESE WRAPPED IN A WHOLE WHEAT/ENRICHED WHEAT TORTILLA</t>
  </si>
  <si>
    <t>Each 3.10 oz. Omelet Wrapped in Tortilla</t>
  </si>
  <si>
    <t>a82421d3-c1cc-ed11-b596-001dd804fc9d</t>
  </si>
  <si>
    <t>EDLFOdBp7xeDkkXAJUThRmpwRerkhsb43+UNkaYam4PiiennXI5qDOhLcgsQdM3t2I9NrWEpFW/bnnyFcrNjmQ==</t>
  </si>
  <si>
    <t>099060</t>
  </si>
  <si>
    <t>COOKED BEEF PATTY MIX</t>
  </si>
  <si>
    <t>Each 2.44 oz. Mix (By Weight)</t>
  </si>
  <si>
    <t>aa2421d3-c1cc-ed11-b596-001dd804fc9d</t>
  </si>
  <si>
    <t>kdWkT4O85c7TJHDgW+hdJNb0Awgxe8mpd8IHxxtXe+552UO4TR+Lo8ZTI9YulTdU91msQrN6FFdpDFsDA+3Tfg==</t>
  </si>
  <si>
    <t>099061</t>
  </si>
  <si>
    <t>WEDGE PEPPERONI CHEESE/CHEESE SUBSTITUTE PIZZA</t>
  </si>
  <si>
    <t>ac2421d3-c1cc-ed11-b596-001dd804fc9d</t>
  </si>
  <si>
    <t>7vToDUi6UyqQDT3goDUegVtRcOKKF3WECOZ8dFpQ59gQmkl5EyvUbINR5isgPxsGCJHttfYMNmj0HJVrftG94Q==</t>
  </si>
  <si>
    <t>099062</t>
  </si>
  <si>
    <t>FULLY COOKED BREADED PORTIONED DARK MEAT CHICKEN WITH ORANGE SAUCE PACKETS</t>
  </si>
  <si>
    <t>ae2421d3-c1cc-ed11-b596-001dd804fc9d</t>
  </si>
  <si>
    <t>BT/Kqv6xwqmYYKjySbkZJ7LckYOXiPq1igqfS8ygflx4QqQ20yD0UTj+704P2JeBXEYcgOIgjjsfiXAgIMoK3w==</t>
  </si>
  <si>
    <t>099063</t>
  </si>
  <si>
    <t>FULLY COOKED BREADED PORTIONED DARK MEAT CHICKEN WITH GENERAL TSO SAUCE PACKETS</t>
  </si>
  <si>
    <t>b02421d3-c1cc-ed11-b596-001dd804fc9d</t>
  </si>
  <si>
    <t>mZ86TjJTE75ht0bKinjzl4YgPeGYmh9aIvwV3jddKMRRMuJRbgQM0FwiwH8hXKo1mTz0mguoUFSE29qRJCawnA==</t>
  </si>
  <si>
    <t>099064</t>
  </si>
  <si>
    <t>FULLY COOKED BREADED PORTIONED DARK MEAT CHICKEN WITH SWEET AND SOUR PACKETS</t>
  </si>
  <si>
    <t>b22421d3-c1cc-ed11-b596-001dd804fc9d</t>
  </si>
  <si>
    <t>0Yt9/NEMkJqiVwqlewQ/UK3zo9ZyuKoXZwYXFl1MHORydicjjNymSmzmPk7nqAKiwHdIh3AvSNJiF3zPCEmG4A==</t>
  </si>
  <si>
    <t>099065</t>
  </si>
  <si>
    <t>ULTIMATE FISH STICK</t>
  </si>
  <si>
    <t>Three 1.00 oz. Sticks</t>
  </si>
  <si>
    <t>b42421d3-c1cc-ed11-b596-001dd804fc9d</t>
  </si>
  <si>
    <t>to9Djq/ABdblM60xsmacIxLCPvltBrHw45aSAIZTiIrQBuGN1cgx498h2drIkNrdOeVw5rwmJWZqsX4E8NBCCQ==</t>
  </si>
  <si>
    <t>099066</t>
  </si>
  <si>
    <t>b62421d3-c1cc-ed11-b596-001dd804fc9d</t>
  </si>
  <si>
    <t>Z9+cpc6y+696i397f1Z1ajWD7HffXQ+N8KL8D/2rQVpzBLdgOONEvzApHa7HeWZN5r4Po/37CPtgkbP3KofM7w==</t>
  </si>
  <si>
    <t>099067</t>
  </si>
  <si>
    <t>12" SELF-RISING BREAKFAST PIZZA</t>
  </si>
  <si>
    <t>Each 3.71 oz. Pizza</t>
  </si>
  <si>
    <t>b82421d3-c1cc-ed11-b596-001dd804fc9d</t>
  </si>
  <si>
    <t>SZkI0jh1HGsBYW4D4THcy+seg4gW/OXyja8sv52bon3VkvVhJnj7wmlMtY6/AKlGKicd7IawyCFvNlzlrcYVxw==</t>
  </si>
  <si>
    <t>099071</t>
  </si>
  <si>
    <t>Each 5.19 oz. Pizza</t>
  </si>
  <si>
    <t>ba2421d3-c1cc-ed11-b596-001dd804fc9d</t>
  </si>
  <si>
    <t>x+yG82AK9A3xeKpSNgnkd3RSW8admeDvbglCfoeLBJw0LociMEtoHHfox/cvaHmm4d+SH/x2ZSzi+gMMPkhC+Q==</t>
  </si>
  <si>
    <t>099072</t>
  </si>
  <si>
    <t>FRENCH BREAD PIZZA</t>
  </si>
  <si>
    <t>bc2421d3-c1cc-ed11-b596-001dd804fc9d</t>
  </si>
  <si>
    <t>uVEgB2BS+rJZRI3b7Kd+sglSlSEhb9qPjQbb4Y8kBT/rWchCdpudHvrCEa+GO5nGr0sKBYMKbDm3ypGDzSMu3w==</t>
  </si>
  <si>
    <t>099073</t>
  </si>
  <si>
    <t>be2421d3-c1cc-ed11-b596-001dd804fc9d</t>
  </si>
  <si>
    <t>9ltR/Vyz3zdb+YcyuNefKf3N2WEIDol0125IBRXHUmAatrOT4E0yjNpUabAaBQkHOh5QatxJYIlBEhFDJlXDgg==</t>
  </si>
  <si>
    <t>099074</t>
  </si>
  <si>
    <t>Each 5.24 oz. Pizza</t>
  </si>
  <si>
    <t>c02421d3-c1cc-ed11-b596-001dd804fc9d</t>
  </si>
  <si>
    <t>6vQo18x2nOoNtXoH0JeCsr3eFWxYyjyCm8bRoBm4E5fnatIx9QkphROc9DuaY02YIYS1c0WoRa/YxvMik2jw6A==</t>
  </si>
  <si>
    <t>099075</t>
  </si>
  <si>
    <t>3X5 WHOLE GRAIN PEPPERONI PIZZA</t>
  </si>
  <si>
    <t>c22421d3-c1cc-ed11-b596-001dd804fc9d</t>
  </si>
  <si>
    <t>oMY2CLdZ6ACQstRa9KGXRtdF4qZ1CBMNZwJ9C3ytoTEa8E4CMl11eqhB7Li8YNlp+JpegNhu4Saz4QykmbexVw==</t>
  </si>
  <si>
    <t>099076</t>
  </si>
  <si>
    <t>c42421d3-c1cc-ed11-b596-001dd804fc9d</t>
  </si>
  <si>
    <t>9eGnfjJPYv1lPJN0LPF4temcmw3em/hYoIs5ctgCm8J5n2TSwFmQA8lTMPQW3x2k/0AAMguzRQepGXVZ5y3w1A==</t>
  </si>
  <si>
    <t>099078</t>
  </si>
  <si>
    <t>c62421d3-c1cc-ed11-b596-001dd804fc9d</t>
  </si>
  <si>
    <t>vDPVGjjvg7ivBPbh6NorT0R5owDbM0ossqGqR+BeXrpdag5DOpY0YbJyY5vfpZL5D9jmRGyZr0svFENKCPGUZQ==</t>
  </si>
  <si>
    <t>099079</t>
  </si>
  <si>
    <t>VEGAN SOY BALLS</t>
  </si>
  <si>
    <t>Three 1.00 oz. Balls</t>
  </si>
  <si>
    <t>c82421d3-c1cc-ed11-b596-001dd804fc9d</t>
  </si>
  <si>
    <t>Q9DXCkvSk6eDtdArKcK9ez2rk/4JZX6Sx+kPuZlwjAW5Jr4qIse6QAQLy2rz3BHTkq1k6hP1g0knx2cYFz7vmQ==</t>
  </si>
  <si>
    <t>099084</t>
  </si>
  <si>
    <t>FULLY COOKED BREADED CHICKEN BREAST PATTIES WITH RIB MEAT-BUFFALO STYLE POPCORN CHICKEN GLAZED WITH BUFFALO STYLE SAUCE</t>
  </si>
  <si>
    <t>ca2421d3-c1cc-ed11-b596-001dd804fc9d</t>
  </si>
  <si>
    <t>qgus2K61AQaW/c+fGzDf5Tgbotw4Mv09blf5ZnKdTLN3Q5TjxW45KRIwufzzUgjcMrbKNsHBT95kHrsu2UqnUQ==</t>
  </si>
  <si>
    <t>099085</t>
  </si>
  <si>
    <t>JUMBO CHICKEN CORN DOG WHOLE GRAIN BATTER</t>
  </si>
  <si>
    <t>cc2421d3-c1cc-ed11-b596-001dd804fc9d</t>
  </si>
  <si>
    <t>h+HwMrkolt5+Vh847u06jPcch79PRbpJ43iGZMyjakpS47inBcsosCDXQA9YuUnXc2c7rdW5jbyfsyGrVxFOZA==</t>
  </si>
  <si>
    <t>099086</t>
  </si>
  <si>
    <t>JUMBO TURKEY CORN DOG WHOLE GRAIN BATTER</t>
  </si>
  <si>
    <t>ce2421d3-c1cc-ed11-b596-001dd804fc9d</t>
  </si>
  <si>
    <t>hBwZyBJwl/bwuAuK5XPtMIFAAN8vgwTYo5zjtmlqw5dBcAPv64xeSXqIHP76LxRchvDpjWogAFGdKHZYa8PHFw==</t>
  </si>
  <si>
    <t>099087</t>
  </si>
  <si>
    <t>PANCAKE AND PORK SAUSAGE ON A STICK WHOLE GRAIN BATTER</t>
  </si>
  <si>
    <t>One 2.70 oz. Pancake and Sausage</t>
  </si>
  <si>
    <t>d02421d3-c1cc-ed11-b596-001dd804fc9d</t>
  </si>
  <si>
    <t>M2GluRO7+sYM31upOZzLcapTNMdfN8fxbqn2wf2LrmOez/EzXTbKJ8HIR5fcAUf8mwr1oYMxAjp18jghM2j7fA==</t>
  </si>
  <si>
    <t>099088</t>
  </si>
  <si>
    <t>PANCAKE AND PORK SAUSAGE ON A STICK</t>
  </si>
  <si>
    <t>One 2.70 oz. Unit</t>
  </si>
  <si>
    <t>d22421d3-c1cc-ed11-b596-001dd804fc9d</t>
  </si>
  <si>
    <t>5EoSocX0ja9VpzfHArueifvScyDPEsyrHynUngn307148XTZ2bSiZKy5XH6Ks0zRnnNpCa1exU8OI4OgxzxwRg==</t>
  </si>
  <si>
    <t>099089</t>
  </si>
  <si>
    <t>FULLY COOKED PORK PATTY SAUSAGE LINK</t>
  </si>
  <si>
    <t>d42421d3-c1cc-ed11-b596-001dd804fc9d</t>
  </si>
  <si>
    <t>12I5omimsmrEc/AtsYLCY99OL2XX9SP6EC5M5SzERcvD7lLI99tTRyBQO/kDjYa2xn60RUFtR+GOCe+Ovr7BMQ==</t>
  </si>
  <si>
    <t>099090</t>
  </si>
  <si>
    <t>PIG IN A BLANKET WHOLE GRAIN BATTER</t>
  </si>
  <si>
    <t>Each 2.70 oz. Pig in a Blanket</t>
  </si>
  <si>
    <t>d62421d3-c1cc-ed11-b596-001dd804fc9d</t>
  </si>
  <si>
    <t>3N4x5R5nDOhex7iMyGCy2D29QTZNd7lWk3hMriJFQNmwbDr9X6CTbc/V3VP7lY5kjjHZoKuoP2fuwLIH2E59pQ==</t>
  </si>
  <si>
    <t>099091</t>
  </si>
  <si>
    <t>PIG IN A BLANKET</t>
  </si>
  <si>
    <t>d82421d3-c1cc-ed11-b596-001dd804fc9d</t>
  </si>
  <si>
    <t>2jYxeSSPuRkaIPPz6Zsc+L+X5Cebwu7MtEpw4bfe2YTzvplxsyEWTsj2NQqo0avthxIvFBJgAHaTwRoHSfHJRQ==</t>
  </si>
  <si>
    <t>099092</t>
  </si>
  <si>
    <t>PORK LINK</t>
  </si>
  <si>
    <t>da2421d3-c1cc-ed11-b596-001dd804fc9d</t>
  </si>
  <si>
    <t>8R7sVAB+bf58CiGcqo/6fTXOkf3aAmdeMx1DhVXmCK+JLsGtJvcaPBXqpt1KzVUlawO41x64U0jCaUvWEcNSYw==</t>
  </si>
  <si>
    <t>099093</t>
  </si>
  <si>
    <t>PANCAKE PUPS</t>
  </si>
  <si>
    <t>One 2.70 oz. Pancake Pup</t>
  </si>
  <si>
    <t>dc2421d3-c1cc-ed11-b596-001dd804fc9d</t>
  </si>
  <si>
    <t>dWJeHx9fczWAXcnOIZ0KOVRfpheVzNuoALkmvcV8Uv+br3bQnlTqKbFD0tEO6bhzqd0L5NhHxacoo09d0q/frA==</t>
  </si>
  <si>
    <t>099094</t>
  </si>
  <si>
    <t>de2421d3-c1cc-ed11-b596-001dd804fc9d</t>
  </si>
  <si>
    <t>SL4GLebCTiyBA+jawMTTMT+/IOyi+Kw17g7dTRNnC8CO8zeAriEaStGHO9ZhhXIbYIcuFPFOZ/lG7FdgK3Pp4A==</t>
  </si>
  <si>
    <t>099095</t>
  </si>
  <si>
    <t>PORK AND TVP LINK</t>
  </si>
  <si>
    <t>e02421d3-c1cc-ed11-b596-001dd804fc9d</t>
  </si>
  <si>
    <t>TsmG8GJA3sjrR95d5GxsnFG12fsZ0b/mGWiOD0A7LUCa3LXkNrqptaIU6WrEU8N4KjgkDKJmoJWgYmhkPmQAYg==</t>
  </si>
  <si>
    <t>099099</t>
  </si>
  <si>
    <t>MINI TURKEY CORN DOGS</t>
  </si>
  <si>
    <t>Six 0.67 oz. Mini Corn Dogs</t>
  </si>
  <si>
    <t>e22421d3-c1cc-ed11-b596-001dd804fc9d</t>
  </si>
  <si>
    <t>tX+R/QCQT774F8RNQu2CDP5OpHa7F/RQB+7BgrXFNz5rXBq5Yv2zZPuVP+fOKyv3a4AdSNCrPR2/e8rhAA3XpQ==</t>
  </si>
  <si>
    <t>099100</t>
  </si>
  <si>
    <t>MINI CHICKEN CORN DOGS</t>
  </si>
  <si>
    <t>Six 0.67 oz. Corn Dog Nuggets</t>
  </si>
  <si>
    <t>e42421d3-c1cc-ed11-b596-001dd804fc9d</t>
  </si>
  <si>
    <t>ZlUoV+NdhB7sPSKZke1DEB2FAy39ZX+L6aiMU4HOcZZRVp30k8j/BC8bUTrQaCVHvzBnhfm8BWpoD9xCEOwnjQ==</t>
  </si>
  <si>
    <t>099101</t>
  </si>
  <si>
    <t>e62421d3-c1cc-ed11-b596-001dd804fc9d</t>
  </si>
  <si>
    <t>B7BnhMMzieYogowbu3JKM2SviuQE5NcjZPhBcPI1S07eqYWDlAeb1OnGdT4CIVDhha4tQyp9U14ZtsMl+5CQLA==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</si>
  <si>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</si>
  <si>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</si>
  <si>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</si>
  <si>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</si>
  <si>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</si>
  <si>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</si>
  <si>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uBhWfmR9+WJzseVWTOiTqYp+JsQJxNtYR1HR+O4TFWdLCU8fmTPQww53WS1kbFNa+W/vGajrA8zC+yR41wclAg==</t>
  </si>
  <si>
    <t>099109</t>
  </si>
  <si>
    <t>ea2421d3-c1cc-ed11-b596-001dd804fc9d</t>
  </si>
  <si>
    <t>TXBNXuE68Hq8NapKh+6oHgcjNatZXdJm7jVoCalYLfZKRlXZxvV4PPzf5dTxJ8cil989skz2GIgr/Qtiknfdhg==</t>
  </si>
  <si>
    <t>099110</t>
  </si>
  <si>
    <t>ULTIMATE FISH STICKS</t>
  </si>
  <si>
    <t>ec2421d3-c1cc-ed11-b596-001dd804fc9d</t>
  </si>
  <si>
    <t>Zy3kSYP32Qo6XKS+dUHoLvSZq0xxWHEoV24CSXHodppdKlSVmpomNWXNKDlD14WRz9VRkpkpLdq/At9KNcANnQ==</t>
  </si>
  <si>
    <t>099111</t>
  </si>
  <si>
    <t>ee2421d3-c1cc-ed11-b596-001dd804fc9d</t>
  </si>
  <si>
    <t>8VLEItibhkC2jnI1ykLp74JBTPGsFVZHi8yaTB4ljjwrEom394fZTc9Se01szoR1AcNUBuP4l98gG6zlli+6qA==</t>
  </si>
  <si>
    <t>099112</t>
  </si>
  <si>
    <t>f02421d3-c1cc-ed11-b596-001dd804fc9d</t>
  </si>
  <si>
    <t>ogyLufMAycmlyFZd0lwDG/u9/QXXJW5ccEBHmgatFr/F66sDD2VJ+C0eHMpskOzYNY1Amw6Bju7YlaK1x/EiYA==</t>
  </si>
  <si>
    <t>099113</t>
  </si>
  <si>
    <t>f22421d3-c1cc-ed11-b596-001dd804fc9d</t>
  </si>
  <si>
    <t>rZN71TPNEsur+nMlJ30OD2gjMduJtzeGf9MzZktZecWHRnjAt/N37PP3av/dl2OWZXQfCFyj3Cxm6X+4GG61Yg==</t>
  </si>
  <si>
    <t>099114</t>
  </si>
  <si>
    <t>3.6 OZ. CRUNCHY POTATO BREADED FISH WEDGE</t>
  </si>
  <si>
    <t>2.00 oz. Equivalent Meat and 0.50 oz. Equivalent Grains</t>
  </si>
  <si>
    <t>f42421d3-c1cc-ed11-b596-001dd804fc9d</t>
  </si>
  <si>
    <t>FTopgzd3vqJSjaTatuMNdz3f7MYCuscId86GRsC87669SC6kHQJu6zp4cbKP1mx3Afl+4JeTns+Rk5cYMEtYZQ==</t>
  </si>
  <si>
    <t>099115</t>
  </si>
  <si>
    <t>f62421d3-c1cc-ed11-b596-001dd804fc9d</t>
  </si>
  <si>
    <t>5F7TkPn1mkjp3jrBmMO640rEGyvT3b3GgRJsY7mUuMi+I+7MJyE8DGMv/Lkwwo/0/IANfoGFTUlPxm/KpFdf6Q==</t>
  </si>
  <si>
    <t>099119</t>
  </si>
  <si>
    <t>f82421d3-c1cc-ed11-b596-001dd804fc9d</t>
  </si>
  <si>
    <t>FNEB2sGvUoqCOsxFbloZTF48Ca4b7Yetw2BzihpuXwOXHOlwNiBBj0CG5TF/GWY0J+3wkkguEbPvKPfC6/7OjQ==</t>
  </si>
  <si>
    <t>099120</t>
  </si>
  <si>
    <t>OVEN READY 4 OZ CRUNCHY BATTERED POLLOCK WEDGE PORTION</t>
  </si>
  <si>
    <t>fa2421d3-c1cc-ed11-b596-001dd804fc9d</t>
  </si>
  <si>
    <t>hy9PI8aQqt5MWKjlOFNtz5RP4xAHmQExATHm5GBsq5r8QfqUc700WhAai1NPFFrrZ3SXQuV3jRAKDM7sSiKKeQ==</t>
  </si>
  <si>
    <t>099121</t>
  </si>
  <si>
    <t>fc2421d3-c1cc-ed11-b596-001dd804fc9d</t>
  </si>
  <si>
    <t>5E3op6Vqb6uAzdglKSwdapkEnuG5KWE1BXwAGp+T2G8BeApPoTw/p+J4E0FPJ3Bgy82FIhRd0ModB08F/PQAnw==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</si>
  <si>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</si>
  <si>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</si>
  <si>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</si>
  <si>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</si>
  <si>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W7PVo0eXVaOk8vAwD2lS+QGe6CrB3yz4dz4SeZ7mmckd3M0jOLT9wO/SXNki+GRjY1xkF0j8OvR0g+XQ5AOFfw==</t>
  </si>
  <si>
    <t>099123</t>
  </si>
  <si>
    <t>FULLY COOKED WHOLE GRAIN BREADED SPICY FILLET SHAPED CHICKEN PATTY WITH RIB MEAT</t>
  </si>
  <si>
    <t>002521d3-c1cc-ed11-b596-001dd804fc9d</t>
  </si>
  <si>
    <t>VXufuy5mgpqAhb+tYR2pffgW5KJgVrWD9MYo5Gd4oOHOrWgUB2uYhnixpObQ4Z2hT5Z3HdBVzjKbwjImaF7GXA==</t>
  </si>
  <si>
    <t>099125</t>
  </si>
  <si>
    <t>022521d3-c1cc-ed11-b596-001dd804fc9d</t>
  </si>
  <si>
    <t>J6bpXCR3ENSmdTihye96ekcWTk+8Y01PpyZ1MpPX8F3bVNMoScjjC1wlZs4dXtnTltpoMmc/Zrhz+cGA6Y9AAQ==</t>
  </si>
  <si>
    <t>099126</t>
  </si>
  <si>
    <t>042521d3-c1cc-ed11-b596-001dd804fc9d</t>
  </si>
  <si>
    <t>MZlfcg00s9SSR3YlMkF8iPqIj4pnxCnQHajiGQnDdcBwZmgCdG9vC9oOoYehgYk9IxW5rTCGl5TvhUNUxqRJGQ==</t>
  </si>
  <si>
    <t>099127</t>
  </si>
  <si>
    <t>P44189</t>
  </si>
  <si>
    <t>FULLY COOKEDCHICKEN SAUSAGE PATTIES</t>
  </si>
  <si>
    <t>One 1.37 oz. Pattie</t>
  </si>
  <si>
    <t>062521d3-c1cc-ed11-b596-001dd804fc9d</t>
  </si>
  <si>
    <t>xZ4eEbc34ojgkDnHXM57DcNlnPSjqPu6XA83c/1XI+UWFlKzcADqZ1k3P2YLQyr2o+Mo6B3iOz7OdOHvJPoc7A==</t>
  </si>
  <si>
    <t>099128</t>
  </si>
  <si>
    <t>FULLY COOKED MEATLOAF WITH CHEESE ON A WHOLE GRAIN BUN</t>
  </si>
  <si>
    <t>Two 2.43 oz. Sandwiches</t>
  </si>
  <si>
    <t>082521d3-c1cc-ed11-b596-001dd804fc9d</t>
  </si>
  <si>
    <t>D4y9sBxf5dk6SlSShjjmF0fusOJuJnqZBp8kycb0n2l3CIW6CfyiVPJRokNaFykbw6qvwadS7mDf8CcfLv27cw==</t>
  </si>
  <si>
    <t>099129</t>
  </si>
  <si>
    <t>FULLY COOKED MEATLOAF WITH CHEDDAR CHEESE TOPPED WITH KETCHUP</t>
  </si>
  <si>
    <t>0a2521d3-c1cc-ed11-b596-001dd804fc9d</t>
  </si>
  <si>
    <t>e7JJpSq//vVyr++XOinyZ47Z/U4yjpuZlXl13/pF91wsX8SojlnFYOPdDruZim8wH6tiqQtWj5wbIfPCL9L1ow==</t>
  </si>
  <si>
    <t>099130</t>
  </si>
  <si>
    <t>FULLY COOKED MEATLOAF TOPPED WITH KETCHUP</t>
  </si>
  <si>
    <t>One 1.33 oz. Meatloaf</t>
  </si>
  <si>
    <t>0c2521d3-c1cc-ed11-b596-001dd804fc9d</t>
  </si>
  <si>
    <t>3azZpAyWkjbKHWmTbkoQQf6xt2NhFdjO4Iu4yUSDVHHdNE5HDsRrXt5cVVHG4ZH4BmaSaqjQdtXGenyNOwI9Bg==</t>
  </si>
  <si>
    <t>099136</t>
  </si>
  <si>
    <t>0e2521d3-c1cc-ed11-b596-001dd804fc9d</t>
  </si>
  <si>
    <t>YNvsgWRMou7DtSs4k93Of4L4QWps7TCqv+GwOKng0qk53XZQy/C2dKp6wtIICOOHuxWt9xssp9erqT1/3BhyTQ==</t>
  </si>
  <si>
    <t>099137</t>
  </si>
  <si>
    <t>102521d3-c1cc-ed11-b596-001dd804fc9d</t>
  </si>
  <si>
    <t>h9Ri7IDPiKyS8b/eeBALMyObLE6z1THTDUIYJYTAlrytgf5Mb72xuFYMUebpUU7nWx7EIO0kdt6ltQUxLszylQ==</t>
  </si>
  <si>
    <t>099138</t>
  </si>
  <si>
    <t>Each 2.00 oz. Sauce (By Weight)</t>
  </si>
  <si>
    <t>122521d3-c1cc-ed11-b596-001dd804fc9d</t>
  </si>
  <si>
    <t>Cw8nvRGR1QjOSYTOXpx6PyQn2ViP9kAOQCeF05MSkZsprF0f870QcLORa+7V4fdWOtztExM0VE30XRLdDFbA/w==</t>
  </si>
  <si>
    <t>099139</t>
  </si>
  <si>
    <t>GOLDEN QUESO SAUCE</t>
  </si>
  <si>
    <t>142521d3-c1cc-ed11-b596-001dd804fc9d</t>
  </si>
  <si>
    <t>fvRHsrzJyGcyIrNYRi2j8GTH1hIYeZR3g5l7Z/Q8/Md78TBQub2K56ZfRuR//hxQeHdV58YG3LcNgwxegkgtew==</t>
  </si>
  <si>
    <t>099140</t>
  </si>
  <si>
    <t>3.60 OZ CRUNCHY BREADED FISH HOAGIE PORTIONS</t>
  </si>
  <si>
    <t>Each 3.60 oz. Hoagie</t>
  </si>
  <si>
    <t>162521d3-c1cc-ed11-b596-001dd804fc9d</t>
  </si>
  <si>
    <t>voofQySYPO0jK514mfrMp/c3bw/rhK01I7oykzPdKogf1Vs7MPjq2glVl2l7PRjmPh7CQN2I6fsw5890MKatAQ==</t>
  </si>
  <si>
    <t>099141</t>
  </si>
  <si>
    <t>3.60 OZ. CRUNCHY BREADED FISH HOAGIE PORTION</t>
  </si>
  <si>
    <t>182521d3-c1cc-ed11-b596-001dd804fc9d</t>
  </si>
  <si>
    <t>lFXSr0LEtkr62iASJ7VzINzqSwyK8btZ/5fFrMkU/BmUWsconPhUF0iibtQgNnoYpL3J+5460Er/+H5u00i57w==</t>
  </si>
  <si>
    <t>099142</t>
  </si>
  <si>
    <t>1a2521d3-c1cc-ed11-b596-001dd804fc9d</t>
  </si>
  <si>
    <t>piNeKuWBqmdj9TBtrsku3sp5sun8FhCI+KyOQ4KCIi/uerUchD0/p7lFq5wccslkIZOpkbHMrL4HitwsAKq3AA==</t>
  </si>
  <si>
    <t>099143</t>
  </si>
  <si>
    <t>1c2521d3-c1cc-ed11-b596-001dd804fc9d</t>
  </si>
  <si>
    <t>sxOPKY4V1Po2RC2azvEvlREePLRdqXMF5UT8VhPqd3usb8D2U1S8DOk5eIp3775iEc7jASKVWtZINvxT4E47yQ==</t>
  </si>
  <si>
    <t>099144</t>
  </si>
  <si>
    <t>1e2521d3-c1cc-ed11-b596-001dd804fc9d</t>
  </si>
  <si>
    <t>xPLqqpPN5eDSeNVi667fgQb+87HvV+JhQ6GB21PVG+wa3zEevD+hmspRDQ8vYUKU6Qo/+Az31apKXDCn9l+j2g==</t>
  </si>
  <si>
    <t>099145</t>
  </si>
  <si>
    <t>202521d3-c1cc-ed11-b596-001dd804fc9d</t>
  </si>
  <si>
    <t>4oCRwkcvJm8yvrdbiKqU0JROQ4bBaZZPfBAPIzvDHnquXjkTunJEKrEVU+IHFgD9peJXGTgsnoDVQMi0ci+dXg==</t>
  </si>
  <si>
    <t>099146</t>
  </si>
  <si>
    <t>FULLY COOKED SPICY WHOLE GRAIN BREADED CHICKEN PATTY</t>
  </si>
  <si>
    <t>Each 3.09 oz. Patty</t>
  </si>
  <si>
    <t>222521d3-c1cc-ed11-b596-001dd804fc9d</t>
  </si>
  <si>
    <t>HzbGW3/5A/2lfRDjGlLT8pzfbzih4MYsQLioJIlFUluYUPHn5hshE/aEUuOkYK9mSMbaERYY/P4SFQzggWw0RA==</t>
  </si>
  <si>
    <t>099148</t>
  </si>
  <si>
    <t>242521d3-c1cc-ed11-b596-001dd804fc9d</t>
  </si>
  <si>
    <t>UMQPQiRLAYpr0MBPJIeKb/PIwt9XwWAnowZUMai+pG5IxyQMle61OvHumiAXvmn45B62HVVGF8xIpVhkyV0ETA==</t>
  </si>
  <si>
    <t>099149</t>
  </si>
  <si>
    <t>1 OZ CRUNCHY BREADED FISH STICKS</t>
  </si>
  <si>
    <t>262521d3-c1cc-ed11-b596-001dd804fc9d</t>
  </si>
  <si>
    <t>fS+dlZsH4UHNi4F34H8w8PCmeeCssBfWhYVcxEkg1EIdmF4eBayHwKl1LREnr+8wO1bqTdblaaS6oCYLEAmPBA==</t>
  </si>
  <si>
    <t>099150</t>
  </si>
  <si>
    <t>282521d3-c1cc-ed11-b596-001dd804fc9d</t>
  </si>
  <si>
    <t>YKYR3Mq7t4KoUJvltExFigGx1AJmCAAoq20IspbRJRjtq0WpWkyJIvYcBIgRwfbDZs8GfaZVwqDaUo9qz7hhEg==</t>
  </si>
  <si>
    <t>099159</t>
  </si>
  <si>
    <t>DICED CHICKEN</t>
  </si>
  <si>
    <t>One 3.00 oz. Diced Chicken</t>
  </si>
  <si>
    <t>2a2521d3-c1cc-ed11-b596-001dd804fc9d</t>
  </si>
  <si>
    <t>nl7K8dK/eFiazqTrpLxjomyehDxjJSES2J86x1C7Fsr6AjwSNGBFk4a2zA89BjEf6qL1LX1B5kGsUBlIVioNcw==</t>
  </si>
  <si>
    <t>099160</t>
  </si>
  <si>
    <t>Each 5.56 oz. Chili</t>
  </si>
  <si>
    <t>2c2521d3-c1cc-ed11-b596-001dd804fc9d</t>
  </si>
  <si>
    <t>nKP32+2CkvJ9dxx24ZISzLlUGg/AfsZxp/TMLP31uaHpl2qYBn5aL4+rmWUAfF4C8RfDDTanhZ9UD0JVCw6zgw==</t>
  </si>
  <si>
    <t>099161</t>
  </si>
  <si>
    <t>OVEN READY WHOLE GRAIN BREADED FISH NUGGETS</t>
  </si>
  <si>
    <t>2e2521d3-c1cc-ed11-b596-001dd804fc9d</t>
  </si>
  <si>
    <t>t2AgDW9Ceeab4pgUlWIW3nNIzgfC0iXW4ozD2oztaMluyFvsMYAyRXyRNxJHLF7bbj69/QjKTxcEO2f6T4SP/g==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</si>
  <si>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</si>
  <si>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</si>
  <si>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</si>
  <si>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</si>
  <si>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5BLwrFBB36SPmVMiC5gmUwXCVAh+vGL18RNsAaKuXuALI8bDdb+xHxl6UAJGkMfX8Hjxg4DQRCwsGXzWCtSBmQ==</t>
  </si>
  <si>
    <t>099163</t>
  </si>
  <si>
    <t>OVEN READY WHOLE GRAIN GOLDEN CRUNCHY BREADED FISH WEDGES</t>
  </si>
  <si>
    <t>One 3.60 oz. Wedge</t>
  </si>
  <si>
    <t>322521d3-c1cc-ed11-b596-001dd804fc9d</t>
  </si>
  <si>
    <t>74WPpYDXVUbJv5SygB1AjebSjCactGXpBcC6Cy2D2z8ikVa+5EbwmxXL0QgfV0cadd//2x+xJMB6Br3+OLGtIg==</t>
  </si>
  <si>
    <t>099164</t>
  </si>
  <si>
    <t>OVEN READY WHOLE GRAIN NACHO ENCRUSTED ALASKA POLLOCK STICKS</t>
  </si>
  <si>
    <t>342521d3-c1cc-ed11-b596-001dd804fc9d</t>
  </si>
  <si>
    <t>TylEhLTnTtmoLR/RkmcT1BVAaF5tbOGwBbfuvTbs0kqjJnuIIKjuzC/GTgbKuYMZqpQaxHHRSeOclacDOxW35A==</t>
  </si>
  <si>
    <t>099165</t>
  </si>
  <si>
    <t>362521d3-c1cc-ed11-b596-001dd804fc9d</t>
  </si>
  <si>
    <t>PNiraPFUke7L4YgNZxGtyHDl21QyR/CD973ij9WQpicQt2nk+pcC1N3v1krGe7omfJpD1a0MtjIa6QWaNTCciw==</t>
  </si>
  <si>
    <t>099166</t>
  </si>
  <si>
    <t>382521d3-c1cc-ed11-b596-001dd804fc9d</t>
  </si>
  <si>
    <t>TXVrLJIq5g+iZnVIX57bOZoURGM+Ns/RqG/2DzvLaM0H00LBELIg+sBymt9e6D4ctfuhVwFeFxcLHXsz4vzEiw==</t>
  </si>
  <si>
    <t>099167</t>
  </si>
  <si>
    <t>Each 3.60 oz. Wedge</t>
  </si>
  <si>
    <t>3a2521d3-c1cc-ed11-b596-001dd804fc9d</t>
  </si>
  <si>
    <t>WKN6dNe7kICNRl0piuyG4LS26MqdpUFS6vDH4QqiRUxGOa019Kbmc1ypiPH45HxwLRuWcXUfWFdkN0pjqWrFPQ==</t>
  </si>
  <si>
    <t>099168</t>
  </si>
  <si>
    <t>3c2521d3-c1cc-ed11-b596-001dd804fc9d</t>
  </si>
  <si>
    <t>c0zrbpfzhmnKBJOsT4wLiSe1QeM0Oztiohzob2J12TRFfXzuHPFneC5XJ82UMTwyx2f+IpI+Co8a089jE/Z0+A==</t>
  </si>
  <si>
    <t>099169</t>
  </si>
  <si>
    <t>LOWER FAT CHICKEN FAT</t>
  </si>
  <si>
    <t>3e2521d3-c1cc-ed11-b596-001dd804fc9d</t>
  </si>
  <si>
    <t>n3gSgVnmWeXDOESl0Kfb9ysdlVtIXQPNz6QzrVlI9a/s0aE9lA90S4EMJSOuEStWEUW4krbqGX1b4HE0fg42nA==</t>
  </si>
  <si>
    <t>099170</t>
  </si>
  <si>
    <t>WHOLE GRAIN CHICKEN CORNDOG</t>
  </si>
  <si>
    <t>402521d3-c1cc-ed11-b596-001dd804fc9d</t>
  </si>
  <si>
    <t>jAdS23BlcBLW8SD91lWbe+6vJSb+PisvG0Z8UW4bxaz4BkSUWCBZX46l6QBlRl5RsYaykFQJHGbbdqmeEPpmKg==</t>
  </si>
  <si>
    <t>099171</t>
  </si>
  <si>
    <t>422521d3-c1cc-ed11-b596-001dd804fc9d</t>
  </si>
  <si>
    <t>WRpqJ0q5rm/gbE6tcTIxdNzhmZKJRpECopGHSIDJi5wTqugERcVWyOvxYCa2imA9xjGBGPR7BoIeFIaed6abWQ==</t>
  </si>
  <si>
    <t>099172</t>
  </si>
  <si>
    <t>WHOLE GRAIN LOWER FAT CHICKEN CORNDOG</t>
  </si>
  <si>
    <t>One 4.00 oz. Corn Dog</t>
  </si>
  <si>
    <t>442521d3-c1cc-ed11-b596-001dd804fc9d</t>
  </si>
  <si>
    <t>uRmfffE1folm7YCV5bxdrW1zEhpypJ6RTgsuQVdkonLV4yT9rQP2sYOFbfMVf2AV373dHtBt+DyJinpRNtxKpg==</t>
  </si>
  <si>
    <t>099173</t>
  </si>
  <si>
    <t>462521d3-c1cc-ed11-b596-001dd804fc9d</t>
  </si>
  <si>
    <t>GJxqlzHK0DP5N/rakeybjcc3u6or0ZiIVOoUIeo8X8m9Dy9EXSMR/hcxw++Ekr4RQJ4YvTB7LC9incVvvkHlTw==</t>
  </si>
  <si>
    <t>099174</t>
  </si>
  <si>
    <t>482521d3-c1cc-ed11-b596-001dd804fc9d</t>
  </si>
  <si>
    <t>Gf6Q/RaLvirKzpvc3ETtcp4d4Fnc3RezkgITzkPlAv9MkCxda9hIzma6nkqPQyRawO5y/qtzOr7mVwgI/Wup2A==</t>
  </si>
  <si>
    <t>099175</t>
  </si>
  <si>
    <t>4a2521d3-c1cc-ed11-b596-001dd804fc9d</t>
  </si>
  <si>
    <t>BOrL2wtYMJO8/daUmk/TgiBopsiR1kNYQwdEiPX6g4v0xPFLiGeTw//TkyMDTmgH0+YRhZQMG1zozigi5WLBDA==</t>
  </si>
  <si>
    <t>099176</t>
  </si>
  <si>
    <t>WHOLE GRAIN MINI CHICKEN CORNDOG</t>
  </si>
  <si>
    <t>4c2521d3-c1cc-ed11-b596-001dd804fc9d</t>
  </si>
  <si>
    <t>7s8vqlh7yXP933l1eUs819bJQSRcvRweFuIpFWGrfBnp/wiaaWeVZulu7D7DEOLQ05XEdCsPERGpztwjV7xIkA==</t>
  </si>
  <si>
    <t>099177</t>
  </si>
  <si>
    <t>WHOLE GRAIN LOWER FAT MINI CHICKEN CORN DOGS</t>
  </si>
  <si>
    <t>4e2521d3-c1cc-ed11-b596-001dd804fc9d</t>
  </si>
  <si>
    <t>fJMmJatEHpefeCXb51Q4yShiLViZ4WbMA05L26P1GUMkIJBNWERUKXiSvCr3qC185rJGyP4Gsd9PoXD60rMf1g==</t>
  </si>
  <si>
    <t>099178</t>
  </si>
  <si>
    <t>WHOLE GRAIN BATTER WRAPPED MINI CHICKEN FRANKS</t>
  </si>
  <si>
    <t>502521d3-c1cc-ed11-b596-001dd804fc9d</t>
  </si>
  <si>
    <t>r+TkgCVqCYMQS3ubaFLyNEW5JWpucQYlpWhb2SHsqVjjnpc6FGsHskUctPjTf59/wEYihpcNKifyeRHgpqFo1g==</t>
  </si>
  <si>
    <t>099179</t>
  </si>
  <si>
    <t>522521d3-c1cc-ed11-b596-001dd804fc9d</t>
  </si>
  <si>
    <t>BTfA0B5RVFS3CIJosnFcmek+CwMQT0kCDQSGk9puzAkYHKMfOOpQge9oybw67XNIe9C3izMZjM9j2j2trWs12A==</t>
  </si>
  <si>
    <t>099180</t>
  </si>
  <si>
    <t>542521d3-c1cc-ed11-b596-001dd804fc9d</t>
  </si>
  <si>
    <t>rn/osUYkjWcO39bihxbQ2m4oYfAVyxdh+X0scO+USbsN1qVCNkqvIk/neUVFkgX8fVg05XPVx/8BaPeDt1a8Zg==</t>
  </si>
  <si>
    <t>099181</t>
  </si>
  <si>
    <t>SMOKED COCKTAIL FRANKS</t>
  </si>
  <si>
    <t>Five 0.42 oz. Links</t>
  </si>
  <si>
    <t>562521d3-c1cc-ed11-b596-001dd804fc9d</t>
  </si>
  <si>
    <t>Q4hnD/prrmaYp12bCTENbx8oGcYlwFMwnbPZ/9QYbfY/3qMqw9AGQMZIq+eC62xf5V4z4Qbv/MbnjIOkGPvNdw==</t>
  </si>
  <si>
    <t>099182</t>
  </si>
  <si>
    <t>582521d3-c1cc-ed11-b596-001dd804fc9d</t>
  </si>
  <si>
    <t>xAIKJM2xc4XVs9CQGZBKvR39BnxFOr7w7fF1sHTVpP01xPV3aYjbowWQkTXl89gYDYdvjS+2Uebeo/ApkxnGRA==</t>
  </si>
  <si>
    <t>099183</t>
  </si>
  <si>
    <t>BREADED FISH AND CHEESE NUGGETS</t>
  </si>
  <si>
    <t>5a2521d3-c1cc-ed11-b596-001dd804fc9d</t>
  </si>
  <si>
    <t>6qIlqKNzWaj1B7+B9NbJ6iPaep9eKzoiRv2TmNTs1HJuqZItsIjPxtMNnaxnRSYp1sSSKQR0OfS8UwacBPsLew==</t>
  </si>
  <si>
    <t>099184</t>
  </si>
  <si>
    <t>BREADED FORMED FISH AND CHEESE NUGGETS</t>
  </si>
  <si>
    <t>5c2521d3-c1cc-ed11-b596-001dd804fc9d</t>
  </si>
  <si>
    <t>vq1e3l/z65Pz9IiMc8hV9eA8yJP4Tfb4OPqg2FOldqSTda/i9i1jD2ptz4k2zpAZn3QtkcyfBQYvnCewp/ycCg==</t>
  </si>
  <si>
    <t>099185</t>
  </si>
  <si>
    <t>5e2521d3-c1cc-ed11-b596-001dd804fc9d</t>
  </si>
  <si>
    <t>GnnJGuWgVBOa7JS8Hmx7OkllgmmsW2+oLFOLdX/iFxzk3sbj5njrY5jm77AfhjtYbrX3nzECRh27R/Pd/Z5xGg==</t>
  </si>
  <si>
    <t>099186</t>
  </si>
  <si>
    <t>CHICKENLESS NUGGETS</t>
  </si>
  <si>
    <t>Four 0.79 oz. Nuggets</t>
  </si>
  <si>
    <t>602521d3-c1cc-ed11-b596-001dd804fc9d</t>
  </si>
  <si>
    <t>nW+FslZk2sh8D6adTLM1bOOUJ/KoCgJmkn+it23e+f7iUDnDxKRHJi/+LfKK3tfbvfbVEn9ZJRpMXbe8L+0NxA==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</si>
  <si>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</si>
  <si>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</si>
  <si>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</si>
  <si>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</si>
  <si>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</si>
  <si>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gC+vy9/B3uVWq4+97RPS6dtXeb0y+ap59zG5wYgPWJVXq2H/3O5Pbx3XaDBIjCEKgtAmCc1iiz9qZpctWGfa5Q==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</si>
  <si>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</si>
  <si>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</si>
  <si>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</si>
  <si>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</si>
  <si>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1z6PR/RLdAMr41qT+wsKchv/VV/MXlFFII7lw15T27AXa9VKbAts8T9Ahp7f02FGAisuEAbJWnb4LVfvneIJPQ==</t>
  </si>
  <si>
    <t>099199</t>
  </si>
  <si>
    <t>CHICKEN FRANK</t>
  </si>
  <si>
    <t>Each 1.00 oz. Frank</t>
  </si>
  <si>
    <t>662521d3-c1cc-ed11-b596-001dd804fc9d</t>
  </si>
  <si>
    <t>+gKwIlkf2GPsTajgTQxpAD7yCQnHNqHtBkzXO1LREKZigSYmfnYGKpQP4AsM/LDiNSkCtuaDlqsxrAle4qnLMg==</t>
  </si>
  <si>
    <t>099200</t>
  </si>
  <si>
    <t>Each 1.33 oz. Frank</t>
  </si>
  <si>
    <t>682521d3-c1cc-ed11-b596-001dd804fc9d</t>
  </si>
  <si>
    <t>6gNkY/sB84nOwyC639gbRHqIysr9vBa81uaBCZ3MDE2VJY2unVAKwWJcQCvdfLAIWz+KY5wxz97r7O6pdW1h5A==</t>
  </si>
  <si>
    <t>099201</t>
  </si>
  <si>
    <t>6a2521d3-c1cc-ed11-b596-001dd804fc9d</t>
  </si>
  <si>
    <t>90IuPqMt48IvkP3RAjeUBHuK8TVNqPvMDHEY6ZD4Wf1tbPqsVi0zxXkkAsWc46NVQ1KvHEoGcHcguqz1eoqPyw==</t>
  </si>
  <si>
    <t>099202</t>
  </si>
  <si>
    <t>6c2521d3-c1cc-ed11-b596-001dd804fc9d</t>
  </si>
  <si>
    <t>Dwf6VSGShVlvK85/pKR7308MdhEsayQ4m2oeqRql+yLQgAXVINzsmFizXe0Ybt2Rkr4WaLn+U7lsaDpX9ycTHw==</t>
  </si>
  <si>
    <t>099203</t>
  </si>
  <si>
    <t>MINI CHICKEN UNCURED CORN DGOS</t>
  </si>
  <si>
    <t>6e2521d3-c1cc-ed11-b596-001dd804fc9d</t>
  </si>
  <si>
    <t>sVVV5uS2zxgbGqIYTirMiuUHyWo4fxa0P9XY3buaFEA+nMktzvb3zzAvC1RkwJLTa2YL/Z14XFL9BsXcIIbDgA==</t>
  </si>
  <si>
    <t>099204</t>
  </si>
  <si>
    <t>4X6 WHOLE WHEAT TURKEY SAUSAGE</t>
  </si>
  <si>
    <t>702521d3-c1cc-ed11-b596-001dd804fc9d</t>
  </si>
  <si>
    <t>cP+mOzcrWeANKouEZl6iPJ4HOFc50/c4mH0rE+FBNTEMibcT3h4SUBfGGT5dGxqqNqScQvTYczRko8xJH+T68w==</t>
  </si>
  <si>
    <t>099205</t>
  </si>
  <si>
    <t>4X6 WHOLE WHEAT CHEESE AND VEGGIE FLATBREAD</t>
  </si>
  <si>
    <t>Each 5.60 oz. Pizza</t>
  </si>
  <si>
    <t>722521d3-c1cc-ed11-b596-001dd804fc9d</t>
  </si>
  <si>
    <t>+kYVZ4srpfj5AOC/beLc/d0C4Zul2/x2O7jlFmywK2AzXdSjWF5XEVIJDRMHDNTec9hVTATNCnSA+wVdh3C6ZA==</t>
  </si>
  <si>
    <t>099206</t>
  </si>
  <si>
    <t>Each 5.12 oz. Pizza</t>
  </si>
  <si>
    <t>742521d3-c1cc-ed11-b596-001dd804fc9d</t>
  </si>
  <si>
    <t>JgA3E2gvjEzN/dVDNruv2aR1j8Ic/KMqPiX49Qj/qP04Pwtsu0ToU2QFaHzyia+MCm1Vll5emTMwBK4RIXCTRA==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</si>
  <si>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</si>
  <si>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</si>
  <si>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</si>
  <si>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</si>
  <si>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eMH2E5KrSO/K/cfgotR75AwXzo+AsRBx/kv9SUgal72j09phl5kdmdK253d1zax/XaM8hAJSlmB6fkI+NgLvYQ==</t>
  </si>
  <si>
    <t>099208</t>
  </si>
  <si>
    <t>CHEDDAR CHEESE ENCHILADA</t>
  </si>
  <si>
    <t>782521d3-c1cc-ed11-b596-001dd804fc9d</t>
  </si>
  <si>
    <t>jDS6vI6diZZhdrvpLBqzg8qd37ViKr0xQEtI4mQmgAlMar0Z0D8+nl1byjkmEN/wFV7qMsu6ElF9lEF4MxnXkg==</t>
  </si>
  <si>
    <t>099209</t>
  </si>
  <si>
    <t>FULLY COOKED WHOLE GRAIN HOMESTYLE BREADED CHICKEN BREAST FILETS WITH RIB MEAT</t>
  </si>
  <si>
    <t>One 4.00 oz. Filet</t>
  </si>
  <si>
    <t>7a2521d3-c1cc-ed11-b596-001dd804fc9d</t>
  </si>
  <si>
    <t>L14qe+4AvPPxjJ9fhuNpvtV01pgXXBvy4wc1Z7KS+76eZ4oNc0wm0c31wclAPN3/RBrIGMtsj11GIj4LPXhLXw==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</si>
  <si>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</si>
  <si>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</si>
  <si>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</si>
  <si>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</si>
  <si>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mD2O9FxAwPwWrZpZvDhRFNbALzi4yNmor/u25T3vWhpMbI/KP1GlgJ24ZWyngbJ27F4JMXE06ttRV2kNd4nYmw==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</si>
  <si>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</si>
  <si>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</si>
  <si>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</si>
  <si>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</si>
  <si>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FhwL1HwFiMvvzqFP1a3cc2j7T1xGpJrEcIW9eQkScFBY+WqrPgFuFsdhxZ07ZtBlrYdVcg/lL+aA1Xw6PTnEHA==</t>
  </si>
  <si>
    <t>099212</t>
  </si>
  <si>
    <t>802521d3-c1cc-ed11-b596-001dd804fc9d</t>
  </si>
  <si>
    <t>J9SRSj2cVdxFreTUjt/QbkqyzSvRT9VABFok46ipoZto+SHEgTnC4vWQ19HtoHOt3P1p13CgJgLMRHajLda83A==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</si>
  <si>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</si>
  <si>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</si>
  <si>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</si>
  <si>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</si>
  <si>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3KnlfjasDMAJZKMvoiOcg0mPgaPLnGCz89JtpqxtHlS9cXyt3WEd0YFK3W1hqK+SF+6wBZ9LNysL87hdLg9+lw==</t>
  </si>
  <si>
    <t>099214</t>
  </si>
  <si>
    <t>FULLY COOKED WHOLE GRAIN GOLDEN CRISPY CHICKEN PATTIE FRITTERS</t>
  </si>
  <si>
    <t>One 3.00 oz. Fritter</t>
  </si>
  <si>
    <t>842521d3-c1cc-ed11-b596-001dd804fc9d</t>
  </si>
  <si>
    <t>Dg4SdEHfnBAxC9iG528yMh7Iu7Qj6EHD2ZGKQe0Y0SzzMdlxhgGuraLByLauQPiDTY8DQ8L2fGutVfotENXipQ==</t>
  </si>
  <si>
    <t>099215</t>
  </si>
  <si>
    <t>FULLY COOKED WHOLE GRAIN GOLDEN CRISPY TENDER SHAPED CHICKEN PATTIE FRITTERS</t>
  </si>
  <si>
    <t>Three 1.13 oz. Fritters</t>
  </si>
  <si>
    <t>862521d3-c1cc-ed11-b596-001dd804fc9d</t>
  </si>
  <si>
    <t>/2vzZOFqk/xBbiWTpXvVOeBjMXRRZaKrIb7pFRpaFIk3Vu+Uw2P5WSBh32O8UMvH+Q6/p9/FWxN7rXHC+zrzaw==</t>
  </si>
  <si>
    <t>099216</t>
  </si>
  <si>
    <t>FULLY COOKED WHOLE GRAIN GOLDEN CRISPY CHUNK SHAPED CHICKEN PATTIE FRITTERS</t>
  </si>
  <si>
    <t>Five 0.5975 oz. Fritters</t>
  </si>
  <si>
    <t>882521d3-c1cc-ed11-b596-001dd804fc9d</t>
  </si>
  <si>
    <t>v+S4a/I9DeH6lQf61fN3JK4xSaAjgf2ay9t4EJA17gE3fJ/RB4IfhuWbWoOCB7/pI7XsYmuPGd/34zT4/nkNbQ==</t>
  </si>
  <si>
    <t>099217</t>
  </si>
  <si>
    <t>FULLY COOKED WHOLE GRAIN GOLDEN CRISPY POPCORN CHICKEN PATTIE FRITTERS</t>
  </si>
  <si>
    <t>Twelve 0.28 oz. Fritters</t>
  </si>
  <si>
    <t>8a2521d3-c1cc-ed11-b596-001dd804fc9d</t>
  </si>
  <si>
    <t>nj09qqYYyENvnaLErzIHjxznZZkaQe18/JTAa8gy4aRqbI1j2Vu48C87F0t0lETGe5rZknuU97kqAO+B09FUbw==</t>
  </si>
  <si>
    <t>099218</t>
  </si>
  <si>
    <t>FULLY COOKED WHOLE GRAIN GOLDEN CRISPY STICK SHAPED CHICKEN PATTIE FRITTERS</t>
  </si>
  <si>
    <t>Eight 0.43 oz. Fritters</t>
  </si>
  <si>
    <t>8c2521d3-c1cc-ed11-b596-001dd804fc9d</t>
  </si>
  <si>
    <t>Xo3GSYeIw7c1ZCyKeisL5mJKy4rCy1rbVBPWNJ9kdvrD6I6NVSxPwkGXp6+bLyT4GYhC7MEivUPg9g4MFgHP1Q==</t>
  </si>
  <si>
    <t>099219</t>
  </si>
  <si>
    <t>FULLY COOKED WHOLE GRAIN GOLDEN CRISPY RING SHAPED CHICKEN PATTIE FRITTERS</t>
  </si>
  <si>
    <t>8e2521d3-c1cc-ed11-b596-001dd804fc9d</t>
  </si>
  <si>
    <t>1GceYrUvdni0qlYZFWLDqG0I7zuz2fWAeb0bQUNrJCXB41/oT/crvRXcUAHxpQ1L0Ce0Rrv0jfz+s5SvQPl2Iw==</t>
  </si>
  <si>
    <t>099221</t>
  </si>
  <si>
    <t>902521d3-c1cc-ed11-b596-001dd804fc9d</t>
  </si>
  <si>
    <t>MWqW60m8UXxrLpBL395hIx+8noLcGvmm73F7UHY/rQbKx28ioZGLuNH0UeL4y7Y/bCy1TE8mzZ4TmsCLJ2EKSQ==</t>
  </si>
  <si>
    <t>099222</t>
  </si>
  <si>
    <t>COD OVEN READY NUGGET 1 OZ</t>
  </si>
  <si>
    <t>922521d3-c1cc-ed11-b596-001dd804fc9d</t>
  </si>
  <si>
    <t>W1InHhfsWJWfbNE2uODIn2gykOX7KTGAY49EyROqij5tzIaiawOvIehwJ3V+qmK3Y1MipZoC7GMNv6z9OhF34g==</t>
  </si>
  <si>
    <t>099223</t>
  </si>
  <si>
    <t>3.60 oz. CRUNCHY BREADED FISH PORTIONS</t>
  </si>
  <si>
    <t>942521d3-c1cc-ed11-b596-001dd804fc9d</t>
  </si>
  <si>
    <t>zic9VfdnZ3rCTUHq2zj57cthX4YSWyxxPTv2az96G9yvPxrC24bBKymLv/jw/kKbq+8bv0BBJMFse4ZgwWrkoA==</t>
  </si>
  <si>
    <t>099224</t>
  </si>
  <si>
    <t>982521d3-c1cc-ed11-b596-001dd804fc9d</t>
  </si>
  <si>
    <t>4h+87ajhKr5bjta8DMblWhFwHAAkbOBKwGombubvmWvNRy7cMQQ5xYyiPkngYATpADjot2Vq3Dy0Qt2Xkezh1g==</t>
  </si>
  <si>
    <t>099227</t>
  </si>
  <si>
    <t>PRECOOKED BREADED FORMED FISH NUGGETS 1 OZ</t>
  </si>
  <si>
    <t>9a2521d3-c1cc-ed11-b596-001dd804fc9d</t>
  </si>
  <si>
    <t>zyQCjy+gDcCampR09zZ9TiB+YTSFKM69cRuwAz9/fWq4fQuYfYnByiBtPdT5G1NaOif/bMRTCz/jtUahSz2dhw==</t>
  </si>
  <si>
    <t>099228</t>
  </si>
  <si>
    <t>9c2521d3-c1cc-ed11-b596-001dd804fc9d</t>
  </si>
  <si>
    <t>mmyUFfmlPz6QZ1703YvxOifpqWDZ5Km1pZ4tFru2oEmnQO9Vo61azb+QIyVJ74wmZk5csmRImJrevgjIrhLtpA==</t>
  </si>
  <si>
    <t>099231</t>
  </si>
  <si>
    <t>9e2521d3-c1cc-ed11-b596-001dd804fc9d</t>
  </si>
  <si>
    <t>HqBx9D9Dx97YeZYLPsTnzCP/Qc+/eiZRV8VORwHdtqG6hN9fln9Xk9HwKeXAMHuFr5Q1E9XOE5e4zFaPixpo+w==</t>
  </si>
  <si>
    <t>099232</t>
  </si>
  <si>
    <t>a02521d3-c1cc-ed11-b596-001dd804fc9d</t>
  </si>
  <si>
    <t>vRuwjnk1sZ2EsNNZhUsKLKbSKkpztxHW51KDBe9nmVPdvyaPyGXcf4z6gJ+m4uS5NOC7XS4EGBfs1wB9Qm6Suw==</t>
  </si>
  <si>
    <t>099233</t>
  </si>
  <si>
    <t>FULLY COOKED TURKEY FRANK</t>
  </si>
  <si>
    <t>a22521d3-c1cc-ed11-b596-001dd804fc9d</t>
  </si>
  <si>
    <t>D8hPFI82GxsuyycRy7xghUJYfGLnNekXZLXMLrRg63i1afLmZ1rLOwtdovqoEHSsGY/kAHL6eGH3TrYatUJI3g==</t>
  </si>
  <si>
    <t>099234</t>
  </si>
  <si>
    <t>FULLY COOKED PORTIONED HOT AND SPICY CHICKEN BREAST FILET</t>
  </si>
  <si>
    <t>a42521d3-c1cc-ed11-b596-001dd804fc9d</t>
  </si>
  <si>
    <t>fm4ZKVtJrl89ID0hEQjFoATYF4lI+trL98BzJgJ9/g9O7E8RI9mIWIVcu84yQcs7vtL8X8KgFTXOjwUMlRLn2w==</t>
  </si>
  <si>
    <t>099235</t>
  </si>
  <si>
    <t>NASHVILLE HOT RECIPE BREADED CHICKEN BREAST CHUNKS</t>
  </si>
  <si>
    <t>Ten 0.45 oz. Patties</t>
  </si>
  <si>
    <t>a62521d3-c1cc-ed11-b596-001dd804fc9d</t>
  </si>
  <si>
    <t>bnLN3+s3QZ1qdo/HjArgvYBMGxV/WVqIIvkzMimWEIxxXqBV6uIFhLzyvttsP24hruxXzMcv7x+LW39CQdwDmA==</t>
  </si>
  <si>
    <t>099236</t>
  </si>
  <si>
    <t>NASHVILLE HOT RECIPE BREADED CHICKEN BREAST TENDERS</t>
  </si>
  <si>
    <t>Three 1.55 oz. Tenders</t>
  </si>
  <si>
    <t>aa2521d3-c1cc-ed11-b596-001dd804fc9d</t>
  </si>
  <si>
    <t>LbHHXgE/1b1KnuVgE7QTBkSl5uJQLdsMRydAUr2DkWt8CIRp9dHkoPbTHP1Ct6c0RG9peFx1zZtpssJNwbnxRA==</t>
  </si>
  <si>
    <t>099238</t>
  </si>
  <si>
    <t>OVEN READY POLLOCK NUGGET</t>
  </si>
  <si>
    <t>Four 0.875 oz. Nuggets</t>
  </si>
  <si>
    <t>ac2521d3-c1cc-ed11-b596-001dd804fc9d</t>
  </si>
  <si>
    <t>mIkocCJwnyvdJ+6/7JpjUcGlofjmeqox4ETb7puIIPEj3um9GDoz+bSafOXjs45EAfa9YwNGJO9T4RfWFgawQA==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</si>
  <si>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</si>
  <si>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</si>
  <si>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</si>
  <si>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</si>
  <si>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</si>
  <si>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zpeYiSY90KdJuYs3OnzpujKxX2G92EkOikgXUS++/EhObN4jiee4+Vt05XZjyocu8LeE9TkpZpI9ulqppWjdPw==</t>
  </si>
  <si>
    <t>099243</t>
  </si>
  <si>
    <t>Each 6.00 oz. Macaroni and Cheese (By Weight)</t>
  </si>
  <si>
    <t>b02521d3-c1cc-ed11-b596-001dd804fc9d</t>
  </si>
  <si>
    <t>yn9KTqUTr3DoANyUos4QkNFWMuoZ0Nrcxp+WNLh62QS5vBQaEr7++/pxtWlaomXfJAuLNvw5n5ohFQxI4P8fSA==</t>
  </si>
  <si>
    <t>099244</t>
  </si>
  <si>
    <t>HOFFY CHICKEN FRANKS</t>
  </si>
  <si>
    <t>b22521d3-c1cc-ed11-b596-001dd804fc9d</t>
  </si>
  <si>
    <t>Cduusk0Aw6GifrxyYdhl4EKTOmo3qB96VVTaPR9FZhCvSGiewPQKXDN6Vgw/Bvmi+rQHNtsnT77g8PuMNASFXw==</t>
  </si>
  <si>
    <t>099245</t>
  </si>
  <si>
    <t>SHREDDED BEEF CHILE COLORADO FILLING</t>
  </si>
  <si>
    <t>5.70 oz. Equivalent Meat</t>
  </si>
  <si>
    <t>b62521d3-c1cc-ed11-b596-001dd804fc9d</t>
  </si>
  <si>
    <t>Ulmgk+/8VRYl8psvwOf6FLBls3xZzHQKViYBRy62v0dod7wNJEcCpZ4NCNxF2jp2hQf87n/7uPIc0HxHbjR7Rw==</t>
  </si>
  <si>
    <t>099247</t>
  </si>
  <si>
    <t>FULLY COOKED BREADED CHICKEN BREAST PATTIES WITH RIB MEAT-CHICKEN BITES</t>
  </si>
  <si>
    <t>b82521d3-c1cc-ed11-b596-001dd804fc9d</t>
  </si>
  <si>
    <t>LVqYMh/l7i6X5+GMO6aYX/OMMUxmW2pKjBHqPRL0gcDzD/Trr5oDR+cXEvSoSwx35JSXGmoyDvqJ3Tf/STQjLg==</t>
  </si>
  <si>
    <t>099248</t>
  </si>
  <si>
    <t>FULLY COOKED BREADED CHICKEN BREAST PATTIES WITH RIB MEAT-BUFFALO STYLE CHICKEN BITES GLAZED WITH BUFFALO STYLE SAUCE</t>
  </si>
  <si>
    <t>ba2521d3-c1cc-ed11-b596-001dd804fc9d</t>
  </si>
  <si>
    <t>cgxa5IJPxW7zf9FwlU1AjIhCnn1iLAskNOt0xGnOHnvjk6kOa4fd8yilA1XTNdYSE2siDHdrgQVgqx4QP0GHIg==</t>
  </si>
  <si>
    <t>099249</t>
  </si>
  <si>
    <t>WHOLE GRAIN MINI TURKEY CORN DOGS</t>
  </si>
  <si>
    <t>Six 0.68 oz. Corn Dogs</t>
  </si>
  <si>
    <t>bc2521d3-c1cc-ed11-b596-001dd804fc9d</t>
  </si>
  <si>
    <t>WpMc+x/O3u7Nl9YdKYQdxgSrUYc7qXv/dHf3WTdYJozuyFbiNVpi4dV7b4DTePP3OSmvhFExXyIfomkEc0VNKQ==</t>
  </si>
  <si>
    <t>099250</t>
  </si>
  <si>
    <t>FULLY COOKED WHOLE GRAIN BREADED GLAZED NASHVILLE HOT STYLE CHICKEN PATTIES</t>
  </si>
  <si>
    <t>One 1.68 oz. Pattie</t>
  </si>
  <si>
    <t>be2521d3-c1cc-ed11-b596-001dd804fc9d</t>
  </si>
  <si>
    <t>IlEvTyDjvxI/jLYRf1B9ke8q+AXJeQfG704uAtXT8qmsLp+x3UUpM+YhqOS4pJqhyqdQ+FGQVz74I1DyNwA98A==</t>
  </si>
  <si>
    <t>099251</t>
  </si>
  <si>
    <t>FULLY COOKED BREADED CHICKEN BREAST PATTIES WITH RIB MEAT-CHICKEN FILLETS</t>
  </si>
  <si>
    <t>c02521d3-c1cc-ed11-b596-001dd804fc9d</t>
  </si>
  <si>
    <t>LjZNOLIag2bYZYiN/MCrBuCoY0IRThCV3NEz7tGf3kbONwnXAgzOj0KhOlxqXO988O57ATc7fHreCJguIrY4DA==</t>
  </si>
  <si>
    <t>099252</t>
  </si>
  <si>
    <t>51237</t>
  </si>
  <si>
    <t>EGG AND CHEESE FILLING IN A FLOUR TORTILLA</t>
  </si>
  <si>
    <t>One 3.13 oz. Tortilla</t>
  </si>
  <si>
    <t>c22521d3-c1cc-ed11-b596-001dd804fc9d</t>
  </si>
  <si>
    <t>zMFCpOxLm0DZ5DWkNPWpZ2x7TmFsztNQEUvQHrGx7UnHD7uMKTXZbNuzGA3bCjiG2spu8rNDjjuQgbvxpY0jOw==</t>
  </si>
  <si>
    <t>099253</t>
  </si>
  <si>
    <t>1221W</t>
  </si>
  <si>
    <t>KNOCKWURST MADE WITH PORK AND BEEF</t>
  </si>
  <si>
    <t>MARY ANN'S SPECIALTY FOODS INC.</t>
  </si>
  <si>
    <t>c42521d3-c1cc-ed11-b596-001dd804fc9d</t>
  </si>
  <si>
    <t>jJw6EX8KjRQ9UKrgCzGV3ufz6XFkILuXKEsL7HKSlgmVhBEQq+RTf3/JD/CFr4XXaO1NFa1U7J1Ba53NHp+0+Q==</t>
  </si>
  <si>
    <t>099254</t>
  </si>
  <si>
    <t>P8909W</t>
  </si>
  <si>
    <t>KNOCKWURST MADE WITH CHICKEN AND BEEF</t>
  </si>
  <si>
    <t>c62521d3-c1cc-ed11-b596-001dd804fc9d</t>
  </si>
  <si>
    <t>5Z/f56s3m46VJeMbslljucLOpWX040knL5PCs+9Epg7bFInI5cvAzTt3QVsuslJx8VfrJ/kJH3y8lZVhGYYGqQ==</t>
  </si>
  <si>
    <t>099255</t>
  </si>
  <si>
    <t>KNOCKWURST MADE WITH  PORK CHICKEN AND BEEF</t>
  </si>
  <si>
    <t>c82521d3-c1cc-ed11-b596-001dd804fc9d</t>
  </si>
  <si>
    <t>Phf+DuvwgMTbLx5cwKnPgUsJU8ITsR0OsWRtuOuF9duLmI/Q4SG7BAUxl65nmnslZyMKpSVA95krTa19kZrOJA==</t>
  </si>
  <si>
    <t>099256</t>
  </si>
  <si>
    <t>KNOCKWURST MADE WITH CHICKEN AND TURKEY</t>
  </si>
  <si>
    <t>ca2521d3-c1cc-ed11-b596-001dd804fc9d</t>
  </si>
  <si>
    <t>nIv9LiopEU6KTFSe0upNw7zdXQo5mjGTtjd0801E6VvGnyCixzfZIg8Krs4tu+8d07HqsUnENlvaRpZ9VSKhgQ==</t>
  </si>
  <si>
    <t>099257</t>
  </si>
  <si>
    <t>KNOCKWURST MADE WITH  PORK CHICKEN BEEF AND CHEESE</t>
  </si>
  <si>
    <t>cc2521d3-c1cc-ed11-b596-001dd804fc9d</t>
  </si>
  <si>
    <t>3LVeiuOlfFwdGu6QZMQ+zh0FjTzQrn9jJcw4wcqcILXkxCM3q5j8UDQW+lX7uIiG8BAyo0TDgSCrcX7xmrzawQ==</t>
  </si>
  <si>
    <t>099258</t>
  </si>
  <si>
    <t>FULLY COOKED BREADED CHICKEN BREAST PATTIES WITH RIB MEAT-CHICKEN TENDERS</t>
  </si>
  <si>
    <t>ce2521d3-c1cc-ed11-b596-001dd804fc9d</t>
  </si>
  <si>
    <t>M6XjiCTFFABBDNmnb7Mu8vPXkg0fixRCsPs75FpyjWdiZcnlJW4EQmBs41PyQ2ev0pZWTyQj3ns3TYnDASFM2w==</t>
  </si>
  <si>
    <t>099259</t>
  </si>
  <si>
    <t>FULLY COOKED BREADED CHICKEN BREAST PATTIES WITH RIB MEAT-POPCORN CHICKEN</t>
  </si>
  <si>
    <t>Ten 0.20 oz. Patties</t>
  </si>
  <si>
    <t>d02521d3-c1cc-ed11-b596-001dd804fc9d</t>
  </si>
  <si>
    <t>GbuuVbVg5jLAnoue+m/11RFK3asqy/8ac+/4WoY+RQ2evngkAdSsuR7nVBE8xHt0DMf+J/2VrMSwRSgMRSo1ag==</t>
  </si>
  <si>
    <t>099260</t>
  </si>
  <si>
    <t>d22521d3-c1cc-ed11-b596-001dd804fc9d</t>
  </si>
  <si>
    <t>whXfTtEWjllAA8S2FXvSsAqgmcGXg5f06LltiIOP3yQ4/NsglZqQfDajNG196XfMJUZ9X2fv3ZZAhE7E8w/KOg==</t>
  </si>
  <si>
    <t>099261</t>
  </si>
  <si>
    <t>FULLY COOKED WHOLE GRAIN HOT AND SPICY CHICKEN PATTIE FRITTERS</t>
  </si>
  <si>
    <t>One 3.00 oz. Pattie</t>
  </si>
  <si>
    <t>d42521d3-c1cc-ed11-b596-001dd804fc9d</t>
  </si>
  <si>
    <t>pNUgY/yJnSYu5cbI0aKf3XcWWP3FD8cL16rY1SAABfdm1qjtThm24Znw3+Yv/NPUSzAeJ+lKEYXTJsGu3Zkieg==</t>
  </si>
  <si>
    <t>099262</t>
  </si>
  <si>
    <t>FULLY COOKED WHOLE GRAIN HOT AND SPICY CHICKEN CHUNK PATTIE FRITTERS</t>
  </si>
  <si>
    <t>d62521d3-c1cc-ed11-b596-001dd804fc9d</t>
  </si>
  <si>
    <t>FcQoBYIRimx00Ql7Oa9BNg5IkNtukidouAPmUwebiDCfB1OjPDHFOq/UQkvQtH/o5A5KcGCVx01gApWbfshTfw==</t>
  </si>
  <si>
    <t>099263</t>
  </si>
  <si>
    <t>FULLY COOKED WHOLE GRAIN PORTIONED HOT AND SPICY BREADED CHICKEN TENDERS WITH RIB MEAT</t>
  </si>
  <si>
    <t>d82521d3-c1cc-ed11-b596-001dd804fc9d</t>
  </si>
  <si>
    <t>cjWEU0VpFL/F2o9zx4fvt3AyRw1c5rILJBFCyGMXOyzRFH528JugmJLxUctJLvsnAU+nctSYqIVIcoh1rp90MA==</t>
  </si>
  <si>
    <t>099264</t>
  </si>
  <si>
    <t>FULLY COOKED WHOLE GRAIN POTIONED HOT AND SPICY BREADED CHICKEN TENDERS WITH RIB MEAT</t>
  </si>
  <si>
    <t>da2521d3-c1cc-ed11-b596-001dd804fc9d</t>
  </si>
  <si>
    <t>97PQPX5VCwzFgmM2NwS4TM+E2qYN7+/XObh6X3c4ztXQ5ET7P66r49FcWaTZMJxlV+vniO1XpyeJNhQaGfDtmg==</t>
  </si>
  <si>
    <t>099265</t>
  </si>
  <si>
    <t>TURKEY PEPPERONI</t>
  </si>
  <si>
    <t>15.27 oz. Equivalent Meat</t>
  </si>
  <si>
    <t>dc2521d3-c1cc-ed11-b596-001dd804fc9d</t>
  </si>
  <si>
    <t>FRkOsqTnCF07fzWlTYDQkCvHDNvptarYxkJjd+KGzj4SwHHQRxDaRPjJp1lrmkLrnxeZJbGfhb3qcrCqDgcTsQ==</t>
  </si>
  <si>
    <t>099266</t>
  </si>
  <si>
    <t>FULLY COOKED CHICKEN SAUSAGE PATTIES</t>
  </si>
  <si>
    <t>de2521d3-c1cc-ed11-b596-001dd804fc9d</t>
  </si>
  <si>
    <t>uJrBd4NQeCSHRxWon5QOTC/S1BGHyunVy2X/PduVhNb71JzaKQJ0cIqLQ+Jkp1/SSg20DMbzBES0pyWKFldQvA==</t>
  </si>
  <si>
    <t>099267</t>
  </si>
  <si>
    <t>e02521d3-c1cc-ed11-b596-001dd804fc9d</t>
  </si>
  <si>
    <t>3atvnZgq/ketYa66dd8m3jw+w9w5DEHYiyPAQ8l4y80BnFVemGKMQ7uag9Uz8xLs6uECWIOcgj3YHpPfCW8STw==</t>
  </si>
  <si>
    <t>099268</t>
  </si>
  <si>
    <t>FULLY COOKED WHOLE GRAIN PORTIONED HOT AND SPICY BREADED CHICKEN BREAST FILETS WITH RIB MEAT</t>
  </si>
  <si>
    <t>e22521d3-c1cc-ed11-b596-001dd804fc9d</t>
  </si>
  <si>
    <t>3GghaSMGcrAlV4RM7+tqiu3H0GqOD4iwWBfh933sxgBbzpUtVQzp/kwSROAzP77E2IaZ2Gfq9ALpEeZ01p7S2A==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</si>
  <si>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</si>
  <si>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</si>
  <si>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</si>
  <si>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</si>
  <si>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BL0m/IOMRd2H6DV8A1q+9FNZhGFfH8n6oXg04VoLon//rI2QLy+5gL/3h/LWUlu2gH+Tcv1WkJWsHcqkKJa7Og==</t>
  </si>
  <si>
    <t>099270</t>
  </si>
  <si>
    <t>FULLY COOKED WHOLE GRAIN HOT AND SPICY TENDER SHAPED CHICKEN PATTIE FRITTERS</t>
  </si>
  <si>
    <t>Three 1.14 oz. Patties</t>
  </si>
  <si>
    <t>e62521d3-c1cc-ed11-b596-001dd804fc9d</t>
  </si>
  <si>
    <t>1d/qMXHWWRBQQgWWslEg791LIEfJZlgPVlLUP+EmZ0JsKTFh+vFz/z2kQCMBzfcVwNGablJJIfzPv9ikGCYSmQ==</t>
  </si>
  <si>
    <t>099271</t>
  </si>
  <si>
    <t>e82521d3-c1cc-ed11-b596-001dd804fc9d</t>
  </si>
  <si>
    <t>FT5QGqnWxQ8+omcWAJ9kMx1p02z9gubQ4d50DnIxICZCtc2ZNi34ArWMnln/DUz9uO6MbzRqWRM54leCqQW79Q==</t>
  </si>
  <si>
    <t>099272</t>
  </si>
  <si>
    <t>FULLY COOKED WHOLE GRAIN HOT AND SPICY POPCORN CHICKEN</t>
  </si>
  <si>
    <t>Twelve 0.275 oz. Fritters</t>
  </si>
  <si>
    <t>ea2521d3-c1cc-ed11-b596-001dd804fc9d</t>
  </si>
  <si>
    <t>2qSNd5eE6w/yZmThF+P24pzqXEBTR+z/5s/y24uohGIBRsfyuSOdhRS0O4jpDBu//7ST01pqAU1btNC3+EplkQ==</t>
  </si>
  <si>
    <t>099273</t>
  </si>
  <si>
    <t>READY TO COOK SKINLESS TURKEY BREAST AND THIGH ROAST</t>
  </si>
  <si>
    <t>Each 3.15 oz. Turkey (By Weight)</t>
  </si>
  <si>
    <t>ec2521d3-c1cc-ed11-b596-001dd804fc9d</t>
  </si>
  <si>
    <t>DDX0/FCuXunjLr9la1wUgsj15onR03wAR+zRcdu+3J91bLjV/NK4wPFYwyFhh7BBWA0tpmHi8X2n8ne/OgjpXg==</t>
  </si>
  <si>
    <t>099274</t>
  </si>
  <si>
    <t>FULLY COOKED SKINLESS TURKEY BREAST AND THIGH ROAST</t>
  </si>
  <si>
    <t>ee2521d3-c1cc-ed11-b596-001dd804fc9d</t>
  </si>
  <si>
    <t>EtRoWCLKPDs4dF2qGGw30DVVx7c6uxISgfBQw2lgLaDmnu0+J0zJIASQv5bOodGsIOTUUpsCMZ2iZZI2IzqgCw==</t>
  </si>
  <si>
    <t>099275</t>
  </si>
  <si>
    <t>FULLY COOKED TURKEY BREAKFAST SAUSAGE PATTY</t>
  </si>
  <si>
    <t>f02521d3-c1cc-ed11-b596-001dd804fc9d</t>
  </si>
  <si>
    <t>3nIPEVKpLXmcFji4yj9MxP3pGjLBHevxMFFNgckLT/QKg6pQTqgGL/Jk0N5VeYflxGlP4nO31xPxpIAVyVUTBw==</t>
  </si>
  <si>
    <t>099276</t>
  </si>
  <si>
    <t>FULLY COOKED TURKEY BREAKFAST SAUSAGE LINKS</t>
  </si>
  <si>
    <t>f22521d3-c1cc-ed11-b596-001dd804fc9d</t>
  </si>
  <si>
    <t>9iFa2U++/AAJsEJwRk2lwTDA83gb0IhzjwxWpqz2X7jvHDYg786SbQosez6KmXVgXfuiomwN+vje1S+zjBnclw==</t>
  </si>
  <si>
    <t>099277</t>
  </si>
  <si>
    <t>READY TO COOK TURKEY BREAST AND THIGH ROAST</t>
  </si>
  <si>
    <t>One 3.13 oz. Turkey (By Weight)</t>
  </si>
  <si>
    <t>f42521d3-c1cc-ed11-b596-001dd804fc9d</t>
  </si>
  <si>
    <t>9vxe/BMQETq7nHNCBKSm4whEJW2+5Yo1KsjsdKBPmN3Ot6HZu/0/4xUn+MUqPrdS8R9aeUglPHDi3o77Q4lD8g==</t>
  </si>
  <si>
    <t>099278</t>
  </si>
  <si>
    <t>f62521d3-c1cc-ed11-b596-001dd804fc9d</t>
  </si>
  <si>
    <t>vMLDUbvh7uwGFe3SaXFYha32BRBjWgcBWrPfUQ2KG+h5KBs+wphiPT6yCRqs7CbecW0NwT6B7VI5Okf25uHgTA==</t>
  </si>
  <si>
    <t>099279</t>
  </si>
  <si>
    <t>FULLY COOKED TIGHTLY ROLLED WHOLE GRAIN TORTILLA WITH CHICKEN CHILI FILLING</t>
  </si>
  <si>
    <t>f82521d3-c1cc-ed11-b596-001dd804fc9d</t>
  </si>
  <si>
    <t>46D6tcwd6zdMO/451GHdN0gydht1+09lGaaqFsDeJZRyjAdlethjXy1yGklLRsSWoBh9skk20gFSWaNXoSMgqg==</t>
  </si>
  <si>
    <t>099280</t>
  </si>
  <si>
    <t>FULLY COOKED TIGHTLY ROLLED WHOLE GRAIN TORTILLA CHICKEN AND CHEESE FOOD FILLING</t>
  </si>
  <si>
    <t>One 2.95 oz. Roll</t>
  </si>
  <si>
    <t>fa2521d3-c1cc-ed11-b596-001dd804fc9d</t>
  </si>
  <si>
    <t>qmsTDX5rUoZWz5gdlW2bHesEBwKKUB4O6jk8nOAT7pWjklyZ7MPKM4I6AfGQ7NEOkDEKBwp8C3TaDa1FLGAnBw==</t>
  </si>
  <si>
    <t>099281</t>
  </si>
  <si>
    <t>BIG DADDY'S FIESTADA BEEF STUFFED SANDWICH</t>
  </si>
  <si>
    <t>Each 4.46 oz. Sandwich</t>
  </si>
  <si>
    <t>fc2521d3-c1cc-ed11-b596-001dd804fc9d</t>
  </si>
  <si>
    <t>TLO2UnW5uru3CwVBG6pKubLEslgwFgdLSENKEG0PTuadMlefqE52zG0UOLfS64foXYB7+BcbxRquucdHspf9fg==</t>
  </si>
  <si>
    <t>099282</t>
  </si>
  <si>
    <t>BIG DADDY'S BUFFALO STYLE CHICKEN STUFFED SANDWICH</t>
  </si>
  <si>
    <t>fe2521d3-c1cc-ed11-b596-001dd804fc9d</t>
  </si>
  <si>
    <t>Wo08e7iIDNyD5DC6+vnGVtZ5IV24RhPewAxjCWWnSXXoRwFx+V+xuUmAfdxRviYnNFSRqma7Qt2vN0JZrfgPxg==</t>
  </si>
  <si>
    <t>099283</t>
  </si>
  <si>
    <t>BIG DADDY'S PEPPERONI STUFFED SANDWICH</t>
  </si>
  <si>
    <t>002621d3-c1cc-ed11-b596-001dd804fc9d</t>
  </si>
  <si>
    <t>6eQv+kVzxErlrqMQsov69TqvnNnf+beqe4WbrVDOlo0ne/Do67c09QIfWHfr1xWd5/f1GM3SV4jCsRc9ZcGB3w==</t>
  </si>
  <si>
    <t>099284</t>
  </si>
  <si>
    <t>REDUCED FAT WHOLE GRAIN BREADED OVEN READY POLLOCK NUGGETS</t>
  </si>
  <si>
    <t>022621d3-c1cc-ed11-b596-001dd804fc9d</t>
  </si>
  <si>
    <t>+aAPvU/OEwLhSnXZs9naZKshkLhXsWinzuygsY7fBSGA5svnPJIJEN24B/q8wZT6ULmGfj0rb6UIM91kKH8iaA==</t>
  </si>
  <si>
    <t>099285</t>
  </si>
  <si>
    <t>REDUCED FAT WHOLE GRAIN BREADED OVEN READY POLLOCK PORTION</t>
  </si>
  <si>
    <t>042621d3-c1cc-ed11-b596-001dd804fc9d</t>
  </si>
  <si>
    <t>QDoyIrkrmUQ1Kj5QD1N3kXbRSk2UDgK2SR+/AgOI0vHNu5laNYqQRfq1sj61MSAdenwbpEdNo4fMvHQDoyCknA==</t>
  </si>
  <si>
    <t>099286</t>
  </si>
  <si>
    <t>REDUCED FAT WHOLE GRAIN BREADED OVEN READY POLLOCK STICK</t>
  </si>
  <si>
    <t>062621d3-c1cc-ed11-b596-001dd804fc9d</t>
  </si>
  <si>
    <t>CeoiW+XkVDNqPLKZxM72sZRYB83BYKwCxBNx3AJvfvwsZFUECpEldG3zJLyxIBOx88EHLh+UkuPC/mTlTzWySw==</t>
  </si>
  <si>
    <t>099287</t>
  </si>
  <si>
    <t>BEEF STICK WITH PEPPERONI SEASONINGS</t>
  </si>
  <si>
    <t>082621d3-c1cc-ed11-b596-001dd804fc9d</t>
  </si>
  <si>
    <t>Gce+10lNHPQPPVclMVD5FJqiePtsgldeROj9zWzMF4rtKz4MKY6u/sJMGlfU7JjOxOcmFlSukra/UTkCe7k+0A==</t>
  </si>
  <si>
    <t>099288</t>
  </si>
  <si>
    <t>CHICKEN TENDER</t>
  </si>
  <si>
    <t>Three 1.00 oz. Tenders</t>
  </si>
  <si>
    <t>0a2621d3-c1cc-ed11-b596-001dd804fc9d</t>
  </si>
  <si>
    <t>SJG9S8wY6/1/23Oi/ESA10sUtwZbpvxSlp9i+cdpqJffVczVcLJBaa+fQiYI2Pys4XXSq5Pf5Be1MGJ5ZUnbOw==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</si>
  <si>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</si>
  <si>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</si>
  <si>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</si>
  <si>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</si>
  <si>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</si>
  <si>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wKkiIgGGJpwptYP/WcRFZIrMV/ryDyQQkjAmWVaGXT7ekeMkHW3B/8tth9rpuSMVlp84NvQkGDkyKTvgOo7KYQ==</t>
  </si>
  <si>
    <t>099290</t>
  </si>
  <si>
    <t>WHOLE GRAIN SAUSAGE ROLL MADE OF PORK, CHICKEN, BEEF AND CHEESE</t>
  </si>
  <si>
    <t>Each 3.00 oz. Roll</t>
  </si>
  <si>
    <t>0e2621d3-c1cc-ed11-b596-001dd804fc9d</t>
  </si>
  <si>
    <t>8ZKXYzXVuItGiDGeqEy3+6wb/Zu9GY1yjM2nahUCNHMIdACv6rDvSJ/9EV+KiycOLK/2wJtRq3JgS+a3tRPOzQ==</t>
  </si>
  <si>
    <t>099291</t>
  </si>
  <si>
    <t>102621d3-c1cc-ed11-b596-001dd804fc9d</t>
  </si>
  <si>
    <t>TwUhN3VRhNoucf5eK0Yls2JyBnPtxcCd8JBmKvgz/sobIU2RwS2SFpTq/ZE0u419JE+eCqgEQfaq6HYLEnytWA==</t>
  </si>
  <si>
    <t>099292</t>
  </si>
  <si>
    <t>FULLY COOKED WHOLE GRAIN BREADED CHICKEN PATTIES</t>
  </si>
  <si>
    <t>122621d3-c1cc-ed11-b596-001dd804fc9d</t>
  </si>
  <si>
    <t>BpOnPDBEssLKqbylsLDg78vPGlCYvZRuWcygnoOZ9uH3XmMys8y2pHAKR8TpVpI8bfIYObLcrzDsi7k9Nyaxfw==</t>
  </si>
  <si>
    <t>099293</t>
  </si>
  <si>
    <t>FULLY COOKED HOMESTYLE WHOLE GRAIN BREADED CHICKEN TENDERLOINS</t>
  </si>
  <si>
    <t>Three 1.143 oz. Tenderloins</t>
  </si>
  <si>
    <t>142621d3-c1cc-ed11-b596-001dd804fc9d</t>
  </si>
  <si>
    <t>ojsdIUpND2UIXPrFLlOs0ZQNFDCNT1iKVZhHrqAsAUxivgR4N9Pkn44HDf14sKhcdTj5miEySKqbtyoLmjdczw==</t>
  </si>
  <si>
    <t>099294</t>
  </si>
  <si>
    <t>FULLY COOKED WHOLE GRAIN BREADED HOMESTYLE CHICKEN BREAST STRIPS WITH RIB MEAT</t>
  </si>
  <si>
    <t>162621d3-c1cc-ed11-b596-001dd804fc9d</t>
  </si>
  <si>
    <t>ruqgCQqzstkrh4bEnwo6LT44SAV3EFyi3bYC2Vd3mCEulyFN7M7Th0T4u2uxzvmLGzNvwQV5FlXpEJnzR1tjrQ==</t>
  </si>
  <si>
    <t>099295</t>
  </si>
  <si>
    <t>182621d3-c1cc-ed11-b596-001dd804fc9d</t>
  </si>
  <si>
    <t>puF35J/OttScm39vUIqu6Ig2dGX0/6R7QK62cAZiBHD2b2zJlAPZDCQaEoGyZJMHAKGU9Ek8vdmT0r7mEiBrag==</t>
  </si>
  <si>
    <t>099296</t>
  </si>
  <si>
    <t>FULLY COOKED WHOLE GRAIN PORTIONED HOMESTYLE BREADED CHICKEN CHUNKS WITH RIB MEAT</t>
  </si>
  <si>
    <t>Ten 0.43 oz. Chunks</t>
  </si>
  <si>
    <t>1a2621d3-c1cc-ed11-b596-001dd804fc9d</t>
  </si>
  <si>
    <t>QT/akLL89sIKSafwb5Lk57L/YSZIfzXSY9VVOha2ArOGOJzcIpxv7Xxqk/0h8ZY+p+XtbYNbZJxVSEFcmbkjog==</t>
  </si>
  <si>
    <t>099297</t>
  </si>
  <si>
    <t>EGG AND CHEESE BREAKFAST BURRITO</t>
  </si>
  <si>
    <t>1c2621d3-c1cc-ed11-b596-001dd804fc9d</t>
  </si>
  <si>
    <t>CX9vzZv3TYbB0dgOwLueoa/sUDx1nBmikuRdmve/PkhBcggFere3T7qXfU+DT8mLieqzRXQUk5m5wAcJridfIw==</t>
  </si>
  <si>
    <t>099298</t>
  </si>
  <si>
    <t>1e2621d3-c1cc-ed11-b596-001dd804fc9d</t>
  </si>
  <si>
    <t>WxMRG+cZi5sjQ1XlYz7J2ITI2VyuZRDG6ey/XqmdNxOUGmn+vVyZiW8i45xS9wuUOQ9SgvL+UJPHA+f53FMTaw==</t>
  </si>
  <si>
    <t>099299</t>
  </si>
  <si>
    <t>VEGAN BREAKFAST SAUSAGE PATTY</t>
  </si>
  <si>
    <t>One 1.70 oz. Patty</t>
  </si>
  <si>
    <t>202621d3-c1cc-ed11-b596-001dd804fc9d</t>
  </si>
  <si>
    <t>DByKLVurLIGfK5NNrw6Qdzuxfw4hxy3yC/Zm1QTWZem6IZIJuj9Y3Gbgj/V4ZkWY0o6VuSgCLMWFbxIywv7k3Q==</t>
  </si>
  <si>
    <t>099300</t>
  </si>
  <si>
    <t>BEEF AND TVP TACO FILLING</t>
  </si>
  <si>
    <t>Each 3.03 oz. Filling (By Weight)</t>
  </si>
  <si>
    <t>222621d3-c1cc-ed11-b596-001dd804fc9d</t>
  </si>
  <si>
    <t>ezkp9HPG3xuGOWTVTeVlUzVaijBtXkwwOp/Hkxef5Agn/9WTRBAWTz/Cxa6BV5MJBz9rgrC/pVXgDw5nlIt/Jg==</t>
  </si>
  <si>
    <t>099301</t>
  </si>
  <si>
    <t>BREADED NUGGET SHAPED CHICKEN PATTIES MADE WITH WHITE BREAST AND RIB MEAT</t>
  </si>
  <si>
    <t>Five 0.64 oz. Nuggets</t>
  </si>
  <si>
    <t>242621d3-c1cc-ed11-b596-001dd804fc9d</t>
  </si>
  <si>
    <t>VKJWRS4dKYhZA2Lb3c9wDIWYJMyWiMOUFTpRbG/SENfRqHVUyClZrAkB5OoPryq2KWBVQ82VuUU1QLawoT/FZg==</t>
  </si>
  <si>
    <t>099302</t>
  </si>
  <si>
    <t>BREADED CHICKEN PATTIES MADE WITH WHITE BREAST AND RIB MEAT</t>
  </si>
  <si>
    <t>262621d3-c1cc-ed11-b596-001dd804fc9d</t>
  </si>
  <si>
    <t>8p0+Elwi9Zu+CNJxSiJffNAxiNy+YqPI6iSFmx9rDxpq+ll4NPeG9gevO6R9KspRuO1aTtQUHjrwsnjdTRjVtQ==</t>
  </si>
  <si>
    <t>099303</t>
  </si>
  <si>
    <t>SAUSAGE ROLL</t>
  </si>
  <si>
    <t>282621d3-c1cc-ed11-b596-001dd804fc9d</t>
  </si>
  <si>
    <t>68o8r9KXEInXvtwIiGjfDeD3ZmBy7AIz0m38DAan9SaftQFf/7sgk7EFffeEEVVjvdeyM3p0FufjCR0CthIJ+g==</t>
  </si>
  <si>
    <t>099305</t>
  </si>
  <si>
    <t>Five 0.64 oz. Patties</t>
  </si>
  <si>
    <t>2a2621d3-c1cc-ed11-b596-001dd804fc9d</t>
  </si>
  <si>
    <t>lmrbeQlqutV3JtaIEvBj65jBq/9WkVSdGarOujb/eHBvB+mzBQ1gIciyf++m4jO80JrTwpXpVcXwPFUMhe+7cw==</t>
  </si>
  <si>
    <t>099306</t>
  </si>
  <si>
    <t>FULLY COOKED WHOLE GRAIN BREADED HOMESTYLE CHICKEN BREAST CHUNKS WITH RIB MEAT</t>
  </si>
  <si>
    <t>Six 0.78 oz. Chunks</t>
  </si>
  <si>
    <t>2c2621d3-c1cc-ed11-b596-001dd804fc9d</t>
  </si>
  <si>
    <t>u0yT0A6tvGqdrhJlVYJQJJFAQ8gQa4pseISHQQp1gFPxpbTti1iRH4ADTDqR677oc06b0+uIvvYmFS4Bti4omw==</t>
  </si>
  <si>
    <t>099307</t>
  </si>
  <si>
    <t>FULLY COOKED PORTIONED WHOLE GRAIN BREADED DILL FLAVORED CHICKEN BREAST CHUNK WITH RIB MEAT</t>
  </si>
  <si>
    <t>2e2621d3-c1cc-ed11-b596-001dd804fc9d</t>
  </si>
  <si>
    <t>9/9cdkRNqkOD2eOEedjIZoQFdkBeuf4YIIg1rUF0lA17mDWJg/+U7nXznK060O42wLbZDcMRNLxQc3ugIk/JrA==</t>
  </si>
  <si>
    <t>099308</t>
  </si>
  <si>
    <t>FULLY COOKED WHOLE GRAIN GOLDEN CRISPY DINO NUGGET BREADED CHICKEN PATTIE</t>
  </si>
  <si>
    <t>Six 0.69 oz. Patties</t>
  </si>
  <si>
    <t>302621d3-c1cc-ed11-b596-001dd804fc9d</t>
  </si>
  <si>
    <t>ywkK/QTwVxC5Z4ridXCgUNEhJyX9CTrog8G539x6OSxCq9dWivP0ItjLOJGEejo2dZnLs02yxJsRSUVSVuF3XQ==</t>
  </si>
  <si>
    <t>099310</t>
  </si>
  <si>
    <t>FULLY COOKED BREADED CHICKEN BREAST PATTIES WITH RIB MEAT-ASIAN STYLE CHICKEN BITES GLAZED WITH ASIAN STYLE SAUCE</t>
  </si>
  <si>
    <t>322621d3-c1cc-ed11-b596-001dd804fc9d</t>
  </si>
  <si>
    <t>LhnxO27dr9p8Nhe7p/Psg2pS1W/hLkCNEs4HJMSRolLcYLICWP4WuKKNcvafynvS6+q/N8vgGHLCsdP3WzW27A==</t>
  </si>
  <si>
    <t>099311</t>
  </si>
  <si>
    <t>FULLY COOKED AND BROWNED TURKEY SAUSAGE PATTIES</t>
  </si>
  <si>
    <t>342621d3-c1cc-ed11-b596-001dd804fc9d</t>
  </si>
  <si>
    <t>YbQAQOWLIJ8pyKiuQSfAt9W4X7j3my+ZrRalY4B9M8b3rQwxlJAXAgwZ1UnOxgj6KHVtS+E0qdJnOdjp3dYJvg==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</si>
  <si>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</si>
  <si>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</si>
  <si>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</si>
  <si>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</si>
  <si>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</si>
  <si>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</si>
  <si>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</si>
  <si>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oXeVnu26igDu0IafPIu9MKyN3fMO5LtfLVFoFHVRrkXFrIuJDv/QwgliVIAc8dABka7SL9lDf6zT43jOIhNBeA==</t>
  </si>
  <si>
    <t>099313</t>
  </si>
  <si>
    <t>Each 4.00 oz. Patty (When Cooked)</t>
  </si>
  <si>
    <t>2.75 oz. Equivalent Meat Alternate</t>
  </si>
  <si>
    <t>382621d3-c1cc-ed11-b596-001dd804fc9d</t>
  </si>
  <si>
    <t>URWhsZZmolMyTwbjXtROwC2DkwThbFhWA3onn+KO4vbNHTT0w++uKcPgWJXBJWsXoCznWws9n6S1xp4gSCl5iA==</t>
  </si>
  <si>
    <t>099314</t>
  </si>
  <si>
    <t>IMPOSSIBLE SAUSAGE MADE FROM PLANTS</t>
  </si>
  <si>
    <t>3a2621d3-c1cc-ed11-b596-001dd804fc9d</t>
  </si>
  <si>
    <t>qtYdfN+7zkdbMYjBTOlbxaOLnjDkfA+j5uMgk34WMiv0+06pr3C+h3twu1yX4RGiugp4qIvIXCsJS2J5qpx9dQ==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</si>
  <si>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</si>
  <si>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</si>
  <si>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</si>
  <si>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</si>
  <si>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</si>
  <si>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mV38NFw8zvltOfaewwsPkzJlxks/03SNkV7vFCyOFhInI5hLoNdVYU6ThNnt0qGnnTqX37z6A2xsrol9yAnVzQ==</t>
  </si>
  <si>
    <t>099316</t>
  </si>
  <si>
    <t>PAR FRIED WHOLE GRAIN CORN MEAL BREADED ALASKA POLLOCK FISH FRIES</t>
  </si>
  <si>
    <t>Three 1.25 oz. Fries</t>
  </si>
  <si>
    <t>3e2621d3-c1cc-ed11-b596-001dd804fc9d</t>
  </si>
  <si>
    <t>RySvBVV/eNdO6X/v/U3fGNqGPIB/UgkrZEuI+04iQE26e9mX5Urk3vzlrEyncVPB9Wmeo6CoPY9DwhnqGotGxg==</t>
  </si>
  <si>
    <t>099317</t>
  </si>
  <si>
    <t>402621d3-c1cc-ed11-b596-001dd804fc9d</t>
  </si>
  <si>
    <t>IfAKEAoC3JUICznLU+HLq1k8BKBPxvjrzrXMLQGff9o300WUtrK6+2fAoG2uwCWEM/URZsJYpBTTL1IALXzsPA==</t>
  </si>
  <si>
    <t>099318</t>
  </si>
  <si>
    <t>422621d3-c1cc-ed11-b596-001dd804fc9d</t>
  </si>
  <si>
    <t>osewE+m5SQirgHIjhVSLyqcbJcG0hL7574hNgiEceydjioGHjjS6T3ZASYKreB6o9WITMymEWscEyskvG6t6Fw==</t>
  </si>
  <si>
    <t>099319</t>
  </si>
  <si>
    <t>1.0 OZ CRUNCHY BREADED FISH STICKS</t>
  </si>
  <si>
    <t>442621d3-c1cc-ed11-b596-001dd804fc9d</t>
  </si>
  <si>
    <t>GmNZkOjsQBCbKH/IkV8T7tnLUgeV3yXhlDBGo9yZIGQRXtK9saYaoYKFosI7mKxlGR5Q6pihXfetqolvWlGOyA==</t>
  </si>
  <si>
    <t>099320</t>
  </si>
  <si>
    <t>1.0 OZ. CRUNCHY BREADED FISH STICKS</t>
  </si>
  <si>
    <t>462621d3-c1cc-ed11-b596-001dd804fc9d</t>
  </si>
  <si>
    <t>tlWm/dH61VRpqduoONrUDDDdgjIQVtmUmcmD0+RxUjX3m++UBgTOIactVGNJCtjgetZIn4rNjwWluEVk0S3JTQ==</t>
  </si>
  <si>
    <t>099321</t>
  </si>
  <si>
    <t>WHOLE GRAIN ICE GLAZED BATTERED CHUNK SHAPED WHITE MEAT CHICKEN</t>
  </si>
  <si>
    <t>Five 0.75 oz. Chunks</t>
  </si>
  <si>
    <t>482621d3-c1cc-ed11-b596-001dd804fc9d</t>
  </si>
  <si>
    <t>QVLqMM3bTpFNVUB08KVNrHKPY5e16/kMv96FnbXCAyej9giFsJo4RtDTaR1VZsEDg2SXXihTmSonxP5X2ioy4A==</t>
  </si>
  <si>
    <t>099323</t>
  </si>
  <si>
    <t>OVEN READY ALASKA POLLOCK RECTANGLES</t>
  </si>
  <si>
    <t>4a2621d3-c1cc-ed11-b596-001dd804fc9d</t>
  </si>
  <si>
    <t>eqhFECx4UlaLbqYYEjhPwpHogjdiHYq9oQNeUrJUj0koUS3oHvmCPL+dJvX+DzRHQDZx+Mt48mJwjXiUK2e+5A==</t>
  </si>
  <si>
    <t>099324</t>
  </si>
  <si>
    <t>4c2621d3-c1cc-ed11-b596-001dd804fc9d</t>
  </si>
  <si>
    <t>8EnDUIquXyOteL0HADYUCHTQCEr0w9cKkEQ0h9qJGtf7uhxM0pmeoxdKKR+iV+mXJzpbeLvo/tzxypEIoTchhg==</t>
  </si>
  <si>
    <t>099325</t>
  </si>
  <si>
    <t>OVEN READY ALASKA COD RECTANGLES 3.00 OZ</t>
  </si>
  <si>
    <t>4e2621d3-c1cc-ed11-b596-001dd804fc9d</t>
  </si>
  <si>
    <t>0EA0gFZwwXA4ktvM2+8t41kLUhw4Rc/KLGX5IK6No+rGZIY7K7h3Ly3EULXtXM0bYA38Owr/PCKY7kQCLAQUtQ==</t>
  </si>
  <si>
    <t>099326</t>
  </si>
  <si>
    <t>502621d3-c1cc-ed11-b596-001dd804fc9d</t>
  </si>
  <si>
    <t>foC1DDVGgUb5kViiA9nAk4ES1ZlDVRn8ccUlN2NnF0FEjxzpEk67AhjG6TiEgNdelSww5vmigP0hThqW3n45FQ==</t>
  </si>
  <si>
    <t>099329</t>
  </si>
  <si>
    <t>TURKEY BREAST AND WHITE TURKEY LOG</t>
  </si>
  <si>
    <t>Each 3.25 oz. Turkey (By Weight)</t>
  </si>
  <si>
    <t>522621d3-c1cc-ed11-b596-001dd804fc9d</t>
  </si>
  <si>
    <t>71UcO4CiXmFbybKZmTEwcaIkb0sbWhU4MQh4Op/Y/g2FL0x4AylNA5YRbRHwsy3LDozujCtS1uwqBPO5e5tTEA==</t>
  </si>
  <si>
    <t>099330</t>
  </si>
  <si>
    <t>BEEF AND BEAN AND TVP BURRITOS</t>
  </si>
  <si>
    <t>1.50 oz. Equivalent Meat/Meat Alternate and 1.50 oz. Equivalent Grains</t>
  </si>
  <si>
    <t>542621d3-c1cc-ed11-b596-001dd804fc9d</t>
  </si>
  <si>
    <t>gcwsHiuUZ3hywMS5jqrOJQJaHG7lYm/ehv1THwJmHsGq9Ta6urvGN14i+KXUJKDRNjtejO4zaBmN3vStUMeojg==</t>
  </si>
  <si>
    <t>099331</t>
  </si>
  <si>
    <t>One 4.07 oz. Patties</t>
  </si>
  <si>
    <t>562621d3-c1cc-ed11-b596-001dd804fc9d</t>
  </si>
  <si>
    <t>rUN9fP/Oz43Imurdn3uwni+5p7We47O1OYpPUqirp8VpvDtEjZaCQGjjc9/nho9NqvLCa6OjO/zWOFklp88VZQ==</t>
  </si>
  <si>
    <t>099332</t>
  </si>
  <si>
    <t>FULLY COOKED WHOLE GRAIN BREADED CHUNK SHAPED CHICKEN PATTIES</t>
  </si>
  <si>
    <t>Five 0.79 oz. Patties</t>
  </si>
  <si>
    <t>582621d3-c1cc-ed11-b596-001dd804fc9d</t>
  </si>
  <si>
    <t>JsU5DBwVkK9WQM0yt0uYSE2vHk04pR3w2a9ej1ndL+CN/6AB2DqF/TXHZvec0ftC9GsiUzTlWa3VFDOHAXChpA==</t>
  </si>
  <si>
    <t>099333</t>
  </si>
  <si>
    <t>FULLY COOKED WHOLE GRAIN WHITE MEAT CHICKEN PATTIE FRITTERS</t>
  </si>
  <si>
    <t>One 3.19 oz. Fritter</t>
  </si>
  <si>
    <t>5a2621d3-c1cc-ed11-b596-001dd804fc9d</t>
  </si>
  <si>
    <t>twpQr0coq9SmAyEk1Rm9gZyRcAgEls/mLh5VwDBWvms4lBHrXeysmEUuXyQFF6VWZw4K5BAyAIv7x/4WFJzwzA==</t>
  </si>
  <si>
    <t>099334</t>
  </si>
  <si>
    <t>FULLY COOKED WHOLE GRAIN WHITE MEAT CHICKEN CHUNK PATTIE FRITTERS</t>
  </si>
  <si>
    <t>Five 0.67 oz. Fritters</t>
  </si>
  <si>
    <t>5c2621d3-c1cc-ed11-b596-001dd804fc9d</t>
  </si>
  <si>
    <t>gt8xSQ4/oYpaFHyT5X3oLMBoBEVsqhqGk/lVYnkDuxf28/8bPJoqTPRzM7kQZNsFKztyrfZY+Lvkqs4HAsUhyw==</t>
  </si>
  <si>
    <t>099335</t>
  </si>
  <si>
    <t>One 3.40 oz. Pattie</t>
  </si>
  <si>
    <t>5e2621d3-c1cc-ed11-b596-001dd804fc9d</t>
  </si>
  <si>
    <t>MKsA7vGsTbGQSA/rqAsH9a++xyUGr05gisngdd81B+71B7+oMR9rlbVYb3/ctzz34sv+TYdJdu9145jlAd868Q==</t>
  </si>
  <si>
    <t>099336</t>
  </si>
  <si>
    <t>Five 0.68 oz. Patties</t>
  </si>
  <si>
    <t>602621d3-c1cc-ed11-b596-001dd804fc9d</t>
  </si>
  <si>
    <t>Og8cq7nP3s9exb6ABn6AaDc9QvuyihGEcvs4wRKuhnrXpbpk/kQzVm3kIlaInXEFqmF9ukd51fz9L+beq4gmbA==</t>
  </si>
  <si>
    <t>099337</t>
  </si>
  <si>
    <t>WHOLE GRAIN SAUSAGE ROLL</t>
  </si>
  <si>
    <t>622621d3-c1cc-ed11-b596-001dd804fc9d</t>
  </si>
  <si>
    <t>5qaY2LZ2Iiwwe1G5tNvc/+oTyO01xHG0d18d2xmPa5W/M+2kL/5jtm9M6HkEe9dHOZJdnBO6CcHi4riK7RIfdA==</t>
  </si>
  <si>
    <t>099338</t>
  </si>
  <si>
    <t>642621d3-c1cc-ed11-b596-001dd804fc9d</t>
  </si>
  <si>
    <t>f387P9K6m4yGvaqkbtrIxD4G9E0bwf3HtKQPTY5Qs6vb5QzFFZFQW2k7Kim7USSLjkAFwEcPuhAsTR1pBEgn/w==</t>
  </si>
  <si>
    <t>099339</t>
  </si>
  <si>
    <t>P7184M</t>
  </si>
  <si>
    <t>662621d3-c1cc-ed11-b596-001dd804fc9d</t>
  </si>
  <si>
    <t>9783Q5qgj39Or0NVmnX6Q9er9HKqJAWmh6HFpE+AJm/S04PduPp7Je0cWr3Wwb6f2NioxgtVDY/OsM9mgg1sGw==</t>
  </si>
  <si>
    <t>099340</t>
  </si>
  <si>
    <t>682621d3-c1cc-ed11-b596-001dd804fc9d</t>
  </si>
  <si>
    <t>JgRRgF23Iy6bWvjXxVvzWjBLAO0AhXbnOIlmbY646OPPKAkfL0JeDwnQ0C86DZuP35ccC7ShUZBz79FqvlP+dw==</t>
  </si>
  <si>
    <t>099341</t>
  </si>
  <si>
    <t>One 2.00 oz. Roll</t>
  </si>
  <si>
    <t>6a2621d3-c1cc-ed11-b596-001dd804fc9d</t>
  </si>
  <si>
    <t>bFPA+D+GJetGfKIj++uH+i/uZSUEsIMMUPKyhuURPy02uiFg11isonBSfoRpBtk/UHcepzjqw0xmPARSeXw7gA==</t>
  </si>
  <si>
    <t>099342</t>
  </si>
  <si>
    <t>MORNING SAUSAGE ROLL</t>
  </si>
  <si>
    <t>6c2621d3-c1cc-ed11-b596-001dd804fc9d</t>
  </si>
  <si>
    <t>nfKV46lzXp4cie71Fc9aL8aQjpMfApdajYlNBGV+PiQu2ZuJaKyVe0fWM55a++qKchD1ra/mNu8YfupUhzLC+A==</t>
  </si>
  <si>
    <t>099343</t>
  </si>
  <si>
    <t>6e2621d3-c1cc-ed11-b596-001dd804fc9d</t>
  </si>
  <si>
    <t>dToSWTGea31b59Dmmua/t3IugRom0838MkelfvfkS+jP3H6G5dky59Rx/82Og+ouuaQAHbo8rayE9moKwZVkEA==</t>
  </si>
  <si>
    <t>099344</t>
  </si>
  <si>
    <t>702621d3-c1cc-ed11-b596-001dd804fc9d</t>
  </si>
  <si>
    <t>NQ4YNO+MKSVfb2tyZZvnVfYPmvIie5NKxzdXWjESeZU5yl3+WdHzYjn16qCOUgpXDS94UyjkpdrbGiuZ4KruFw==</t>
  </si>
  <si>
    <t>099345</t>
  </si>
  <si>
    <t>KNOCKWURST WITH CHEESE WRAPPED IN DOUGH</t>
  </si>
  <si>
    <t>Each 2.00 oz. Knockwurst with Cheese and Dough</t>
  </si>
  <si>
    <t>722621d3-c1cc-ed11-b596-001dd804fc9d</t>
  </si>
  <si>
    <t>UUGnF1C7LHMBjvBTVqF+ghwY1zIgSHRCqnmB1w1YHRcd0yFnKmJpzh0YLP/cgsGeo1ZgNo7+nWkuZbOvoBDGMw==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</si>
  <si>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</si>
  <si>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</si>
  <si>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</si>
  <si>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</si>
  <si>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UnBe6yBzurKGVt4Cl/rlc/39/2aLjhf/xEP7eCGsLvTTo8b8KD0ZJDY2Z3MEFiAgdwbdyMcM1WS+Zs9pYTXZUw==</t>
  </si>
  <si>
    <t>099349</t>
  </si>
  <si>
    <t>FULLY COOKED WHOLE GRAIN HOMESTYLE PEPPER WHITE MEAT CHICKEN PATTIE FRITTERS</t>
  </si>
  <si>
    <t>One 3.20 oz. Fritter</t>
  </si>
  <si>
    <t>762621d3-c1cc-ed11-b596-001dd804fc9d</t>
  </si>
  <si>
    <t>g0sw0utSa1BNLwpAtboKR+Lbb1zE/PC81SYtsBDRrou2cAQTI+WpSR01+/q1+tHQizC55qWKLJ0ZPyxIgbfukw==</t>
  </si>
  <si>
    <t>099350</t>
  </si>
  <si>
    <t>Each 5.08 oz. Pizza (By Weight)</t>
  </si>
  <si>
    <t>782621d3-c1cc-ed11-b596-001dd804fc9d</t>
  </si>
  <si>
    <t>kuxzgMjmyuTYCsJXFd5O9KhAW4v03+WGexm1jupyvXkGShMNgngWvWjS/FvSTiaLAsF2YIbXLXOV7KPR8xqYxg==</t>
  </si>
  <si>
    <t>099351</t>
  </si>
  <si>
    <t>CHICKENLESS STRIPS</t>
  </si>
  <si>
    <t>Four 0.55 oz. Strips</t>
  </si>
  <si>
    <t>7a2621d3-c1cc-ed11-b596-001dd804fc9d</t>
  </si>
  <si>
    <t>Kfww8OknOX/TKMpx63+h/tHws2FizNfwWPzHo1K1feM16wrFqXYBKmjKCrCemVlSwwakPxikI7dBDSHrzq1XSw==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</si>
  <si>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</si>
  <si>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</si>
  <si>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</si>
  <si>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</si>
  <si>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</si>
  <si>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W4Mmv9jBxcTJpWMJaG3Xp9pxxH/rVQgd/C07RDEj6c/X/2LrXCoHkQ9DCsR6e3Wd9JD121ZcSP7mnsyrCnqGYw==</t>
  </si>
  <si>
    <t>099370</t>
  </si>
  <si>
    <t>FULLY COOKED WHOLE GRAIN BREADED WHITE MEAT CHICKEN PATTIES</t>
  </si>
  <si>
    <t>One 3.63 oz. Pattie</t>
  </si>
  <si>
    <t>7e2621d3-c1cc-ed11-b596-001dd804fc9d</t>
  </si>
  <si>
    <t>g6NvKnbUV59F5w+6DpmRHrhHFzeGY+KgX46f7S1rV8e2Eh1u+6vJUbnNo8+KN2Snp8xzeMjfQwyhLUWPLUlkkg==</t>
  </si>
  <si>
    <t>099371</t>
  </si>
  <si>
    <t>FULLY COOKED WHOLE GRAIN BREADED CHICKEN WHITE MEAT CHUNK SHAPED PATTIES</t>
  </si>
  <si>
    <t>Five 0.69 oz. Patties</t>
  </si>
  <si>
    <t>802621d3-c1cc-ed11-b596-001dd804fc9d</t>
  </si>
  <si>
    <t>u7lWdAgNlq88n4PoZsVdUZ60nAK3dgfudrWKbL7JxLCHtDe5EAXvkPwe5z1z+mBSpD3EmNWLiVi/yo7LBNG6Bw==</t>
  </si>
  <si>
    <t>099372</t>
  </si>
  <si>
    <t>FULLY COOKED WHOLE GRAIN BREADED CHICKEN WHITE MEAT PATTIES</t>
  </si>
  <si>
    <t>822621d3-c1cc-ed11-b596-001dd804fc9d</t>
  </si>
  <si>
    <t>nedlutLqAMJs71Fx7dj0/Xzo+jfwHWZTJFU31KNFqIUxAdoOmz+Vt6XQJtsHL+PnvbKy3A4tBtBuPZ5mTgPu1w==</t>
  </si>
  <si>
    <t>099373</t>
  </si>
  <si>
    <t>ITALIAN STYLE FULLY COOKED GRILLED CHICKEN BREAST PATTIES</t>
  </si>
  <si>
    <t>One 2.54 oz. Patty</t>
  </si>
  <si>
    <t>842621d3-c1cc-ed11-b596-001dd804fc9d</t>
  </si>
  <si>
    <t>RcFLbktqK0i78yIcAg7ZqiRybJSuMmaLXSCEEcWycNk7LnmkL/7nDh1c+/yU5+ITO0yoLXYMyj8/IgV8Mkqffw==</t>
  </si>
  <si>
    <t>099374</t>
  </si>
  <si>
    <t>862621d3-c1cc-ed11-b596-001dd804fc9d</t>
  </si>
  <si>
    <t>BSUkLmGQDjWnA/WnpHoKVpO+j9PaCUNDuskLq/diRKOpJH8OVul30ccQUF3HOOE83cCXCF9q2Mg3mTtgGsRTYg==</t>
  </si>
  <si>
    <t>099375</t>
  </si>
  <si>
    <t>ALL NATURAL FULLY COOKED SLICED CHICKEN ANDOUILLE SAUSAGE</t>
  </si>
  <si>
    <t>11.68 oz. Equivalent Meat</t>
  </si>
  <si>
    <t>882621d3-c1cc-ed11-b596-001dd804fc9d</t>
  </si>
  <si>
    <t>HgggT/9PLUcAD+rRxSQ+9Lvl3TRL7VkuSfmYpvJtM5JWQoOAIKZBsrxrsvqIfzYkRJM9gFfYG7lgu/+7cE7fiA==</t>
  </si>
  <si>
    <t>099376</t>
  </si>
  <si>
    <t>8a2621d3-c1cc-ed11-b596-001dd804fc9d</t>
  </si>
  <si>
    <t>bfLLN4y8TB/HXwOta0Q/445+BL0ZL/khkZKyUg18g7oEdNUMvdTQ4fEp8qoRqA9P8MojUizqyL8wXEC3xvhvaA==</t>
  </si>
  <si>
    <t>099377</t>
  </si>
  <si>
    <t>OVEN READY POLLOCK PORTION 3 OZ</t>
  </si>
  <si>
    <t>8c2621d3-c1cc-ed11-b596-001dd804fc9d</t>
  </si>
  <si>
    <t>ev5gX6eHNbvTm5Jo5zAEIIscs9pPpobc5GlG7i6PHyZEFIhUrHjl9f9sMpvdO9MIIu425rk/9hiri9EFwfPQMA==</t>
  </si>
  <si>
    <t>099378</t>
  </si>
  <si>
    <t>8e2621d3-c1cc-ed11-b596-001dd804fc9d</t>
  </si>
  <si>
    <t>908V7cVwEhpTHxQfgv67lEydUvi36PLR4UaO4pUEJVT2+rx8xjTLK91Dem0WRYiQoJaDYtgH/oavotZBWo81/A==</t>
  </si>
  <si>
    <t>099379</t>
  </si>
  <si>
    <t>OVEN READY CRUNCHY BREADED FISH PORTION 3.6 OZ</t>
  </si>
  <si>
    <t>902621d3-c1cc-ed11-b596-001dd804fc9d</t>
  </si>
  <si>
    <t>XwYi8hXVBUlqmvbfzgpl+Jju3XCq64fW6g774FiwvxGSgyO25d/nuwdVsJzx4G8YN13WEJVnFxlpsHkyS7DgUw==</t>
  </si>
  <si>
    <t>099380</t>
  </si>
  <si>
    <t>922621d3-c1cc-ed11-b596-001dd804fc9d</t>
  </si>
  <si>
    <t>IfhAuq7Z6N7zqBh94MSTFayMRQmEbNT8NgjBLtSZvc69/yyUkS3wuPmc/U1nzhBDdXJV8vjNDHpHtlqAQunCGw==</t>
  </si>
  <si>
    <t>099381</t>
  </si>
  <si>
    <t>OVEN READY HOAGIE 3.6 OZ</t>
  </si>
  <si>
    <t>942621d3-c1cc-ed11-b596-001dd804fc9d</t>
  </si>
  <si>
    <t>8TIdIvxVOZfglsubQlWifGdKMCGIIDHmPIVPTjUWkPgxMVvlpc80U00jGLb26k1D9Og7mC4bJkeBb46YP18xyg==</t>
  </si>
  <si>
    <t>099382</t>
  </si>
  <si>
    <t>962621d3-c1cc-ed11-b596-001dd804fc9d</t>
  </si>
  <si>
    <t>TEf7QINuJpRBObt8FWNuNsDkZwgEnWSgvybwu0Gw+QRVGqMs0gbsOOt40GsQ2pcffo2NPMusGcWzSUaIJcz/Qw==</t>
  </si>
  <si>
    <t>099383</t>
  </si>
  <si>
    <t>OVEN READY WEDGE 3.6 OZ</t>
  </si>
  <si>
    <t>982621d3-c1cc-ed11-b596-001dd804fc9d</t>
  </si>
  <si>
    <t>6Q0JrWXgJCw0KXZP4LPolX+r41ZSG0+Lv7FOAXOg3wL12NAQk4LoRytvct8mip2biuiVsLKjZLGE3lS6WthgrA==</t>
  </si>
  <si>
    <t>099384</t>
  </si>
  <si>
    <t>9a2621d3-c1cc-ed11-b596-001dd804fc9d</t>
  </si>
  <si>
    <t>I1LoW5WhPXfuSMtVmLySjcr/wLaN+9q+o3tMDakG/bcCqBwNxYf5DzXbX/E5ZEk14p3VbLtCiQ8sd0ku+C3kbg==</t>
  </si>
  <si>
    <t>099385</t>
  </si>
  <si>
    <t>CRUNCHY BREADED POLLOCK FISH STICKS 1 OZ</t>
  </si>
  <si>
    <t>9c2621d3-c1cc-ed11-b596-001dd804fc9d</t>
  </si>
  <si>
    <t>v0HDewT18BWMEjZa4wRg993Hk0vX4JTX7V7VUEIixFRUCv000GH+2X7AQi2iE6M5Cj+fcmzggTKnME53eo2WOA==</t>
  </si>
  <si>
    <t>099386</t>
  </si>
  <si>
    <t>9e2621d3-c1cc-ed11-b596-001dd804fc9d</t>
  </si>
  <si>
    <t>9uH3ALdMJoiIcBI67VdXusgvbRqCcHJ7uYNRDqciUMIz+7qCWJh8hlHNVDo3Ej3mO+H73ESXTd5b7UkdTz5a/Q==</t>
  </si>
  <si>
    <t>099387</t>
  </si>
  <si>
    <t>OVEN READY NUGGET 1 OZ</t>
  </si>
  <si>
    <t>a02621d3-c1cc-ed11-b596-001dd804fc9d</t>
  </si>
  <si>
    <t>NVfZL8wtK1kKC4ZvGqb3fV1k3C1/12z/1Jp8ocjCr33fFj1L7RLIbFNXYuSGNkvBlGO0GQJhwX+BRwozFyaXeA==</t>
  </si>
  <si>
    <t>099388</t>
  </si>
  <si>
    <t>a22621d3-c1cc-ed11-b596-001dd804fc9d</t>
  </si>
  <si>
    <t>I9Oz3qjfIVS8bq9+tlA16xFwVRdD1HHhX/P6l+4D83aXfjLShRbskijZ3jHci7MgW8DlpYMjEvc5/UGylvMq6Q==</t>
  </si>
  <si>
    <t>099389</t>
  </si>
  <si>
    <t>FULLY COOKED COATED WITH SEASONING GRILLED CHICKEN BREAST FILETS</t>
  </si>
  <si>
    <t>One 2.50 oz. Filet</t>
  </si>
  <si>
    <t>a42621d3-c1cc-ed11-b596-001dd804fc9d</t>
  </si>
  <si>
    <t>y3Sgfw15gHofjDn7gQBf9LDNX7BRwxyWUDjt/2KYKHhDon/OVvg0Gp+djGZkQ0kDucTB/WK2a9iDKUyc7t6dGA==</t>
  </si>
  <si>
    <t>099390</t>
  </si>
  <si>
    <t>1.25 oz. Equivalent Meat and 1.50 oz. Equivalent Grains</t>
  </si>
  <si>
    <t>a62621d3-c1cc-ed11-b596-001dd804fc9d</t>
  </si>
  <si>
    <t>fIC7KnBMZxZDnfZpo3JwViWgBcBfM7LRaJClSCxBtpw86D+V03XX2d85PoSn5TbtJD0eCCdg0uOi/EYCNjYYvg==</t>
  </si>
  <si>
    <t>099391</t>
  </si>
  <si>
    <t>a82621d3-c1cc-ed11-b596-001dd804fc9d</t>
  </si>
  <si>
    <t>roBoj9tR/1UEgdAHLecfE+AsodUj4Z6qXMCotwTTlghEn1uxaN8FIBa/6kmdduAWn8VIFweS6nlZRPIlOdZC/A==</t>
  </si>
  <si>
    <t>099392</t>
  </si>
  <si>
    <t>aa2621d3-c1cc-ed11-b596-001dd804fc9d</t>
  </si>
  <si>
    <t>Q+8Q7L5B4ur4xOFnBo+d90qC3fjf2vy4w2jWTpXoK/JBiBnuhpNwYm/l0IwIX4BW6VOtPDbMmf1UQenlEIjtGg==</t>
  </si>
  <si>
    <t>099393</t>
  </si>
  <si>
    <t>ac2621d3-c1cc-ed11-b596-001dd804fc9d</t>
  </si>
  <si>
    <t>BlpEouVLfup7wtaIw8BaUkj6i4TdS+iXzBeqQ6PZ4p/MhpdYvUSbjyPbCMgqWnDX1380Ey2OsC8VbWcZnWLu+A==</t>
  </si>
  <si>
    <t>099394</t>
  </si>
  <si>
    <t>OVEN READY COD STICK</t>
  </si>
  <si>
    <t>ae2621d3-c1cc-ed11-b596-001dd804fc9d</t>
  </si>
  <si>
    <t>xXEh/joubYESXuwMYIvd4o+BYomGIcJyv3uTGbg3mvLigQ5sgi4Jk76nRGrvDBBfRLYyOqw6KSIZ4s6zNaGgEQ==</t>
  </si>
  <si>
    <t>099395</t>
  </si>
  <si>
    <t>b02621d3-c1cc-ed11-b596-001dd804fc9d</t>
  </si>
  <si>
    <t>XK7913/LS4m9p2+qGSwObD0pGCWFBJ/trVZft4jVuWlxtsUkkCyX99xZx3k00EVwkN+soQfqP5CwHwteeIhB0Q==</t>
  </si>
  <si>
    <t>099396</t>
  </si>
  <si>
    <t>OVEN READY POLLOCK WEDGE</t>
  </si>
  <si>
    <t>b22621d3-c1cc-ed11-b596-001dd804fc9d</t>
  </si>
  <si>
    <t>OFftOtvXDIYm2EWxL0s1uZ627NiuwLFtQh+SNfVEB8ups92U05VeupUCp2TDDzmhhyWbjpHenn7zRL3JY0iSzg==</t>
  </si>
  <si>
    <t>099397</t>
  </si>
  <si>
    <t>b42621d3-c1cc-ed11-b596-001dd804fc9d</t>
  </si>
  <si>
    <t>Sn5DXUZP4iA+BJhOsU3GfAQjVWPMypGm5EWewZVcOZJ0Bnh8r5lhmbDdGD827YPEiEoZC8Sq2Xfc/H/CR6cG5w==</t>
  </si>
  <si>
    <t>099404</t>
  </si>
  <si>
    <t>POLLOCK STICK</t>
  </si>
  <si>
    <t>b62621d3-c1cc-ed11-b596-001dd804fc9d</t>
  </si>
  <si>
    <t>esoOn5ftxIACnYKQ898pbodGcC0o6UHACwkUT9OcaF4WwnxpZK9rkpYWvpQqUHxJ/C2gJGKjHzzaOSpEsHNS3w==</t>
  </si>
  <si>
    <t>099405</t>
  </si>
  <si>
    <t>b82621d3-c1cc-ed11-b596-001dd804fc9d</t>
  </si>
  <si>
    <t>dIa/oKwmC0DoSie0gqQDD+3ot7umZ+pA6dsF/apwHv/0pCZmn7aWCU9Ppx8gxFTlXFxAqemB5UAPkjoUs35neA==</t>
  </si>
  <si>
    <t>099408</t>
  </si>
  <si>
    <t>OVEN READY ALASKA POLLOCK POTATO BREADED WEDGE</t>
  </si>
  <si>
    <t>ba2621d3-c1cc-ed11-b596-001dd804fc9d</t>
  </si>
  <si>
    <t>kU122UgBs+eF1rasvWalYf0UqKTLDbXEZSPsnN+r2ujcw+bw2Hx05st/FDjs8cRGgmbqYnfqHiAWsowQf/qGvw==</t>
  </si>
  <si>
    <t>099409</t>
  </si>
  <si>
    <t>bc2621d3-c1cc-ed11-b596-001dd804fc9d</t>
  </si>
  <si>
    <t>zE+BqL4QvfFaoSLJh+W4LFm3RokSXdqutiaUXQAx880LWZa7sF1YhDXGBv19NQUVk7z3P7lVDbIeUwR5RctJJg==</t>
  </si>
  <si>
    <t>099411</t>
  </si>
  <si>
    <t>PORK PATTIES</t>
  </si>
  <si>
    <t>One 2.70 oz. Pattie</t>
  </si>
  <si>
    <t>be2621d3-c1cc-ed11-b596-001dd804fc9d</t>
  </si>
  <si>
    <t>aKEwN31iLIo7o5tjjZjtPDtqfmNE15zBVSIbvnglTprDj+PnGY3K1Ny1UT8JFjMwKepBPJtyIG2gF/Du6569AA==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</si>
  <si>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</si>
  <si>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</si>
  <si>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</si>
  <si>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</si>
  <si>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</si>
  <si>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cGaSGaQNcLDAnhfyD1ureCON2HKEgjCjwoiGHtqhDKmOoaSdMQsvc7ol6gjtfKNCJyiwnOuFrDEWOzqO47Okqg==</t>
  </si>
  <si>
    <t>099413</t>
  </si>
  <si>
    <t>FULLY COOKED DARK MEAT CHICKEN STRIPS</t>
  </si>
  <si>
    <t>Each 2.00 oz. Chicken (By Weight)</t>
  </si>
  <si>
    <t>c22621d3-c1cc-ed11-b596-001dd804fc9d</t>
  </si>
  <si>
    <t>sBAMzNTtFpQo7oz/clE4LqvSmtkNdqZvz5OflF5MqLZBaN1uMwFKuPZ9iWOUdcFvknxGJQ0xZLKyKk5l9wVNoA==</t>
  </si>
  <si>
    <t>099414</t>
  </si>
  <si>
    <t>Each 5.00 oz. Pizza (By Weight)</t>
  </si>
  <si>
    <t>c42621d3-c1cc-ed11-b596-001dd804fc9d</t>
  </si>
  <si>
    <t>CaniwGpfH8hg3SswN6WR8VEGaaIyZyMp4n7NZv/ibxwfN40ksEWLBEsQHC9ducfiw4617dJIVYqOlmw4G0DbyQ==</t>
  </si>
  <si>
    <t>099415</t>
  </si>
  <si>
    <t>FULLY COOKED TURKEY CORN DOG</t>
  </si>
  <si>
    <t>c62621d3-c1cc-ed11-b596-001dd804fc9d</t>
  </si>
  <si>
    <t>Ui2eksn+kqy1ggWEMaVN8Fp39kxytAT4i2Zx4I7DGkp6V34LEWf9GdJ8ybsD/DXZ5Cylbqgg68zlB44G/NgeTg==</t>
  </si>
  <si>
    <t>099416</t>
  </si>
  <si>
    <t>c82621d3-c1cc-ed11-b596-001dd804fc9d</t>
  </si>
  <si>
    <t>KutJ9avLMCFUIbTf2jpB7nAD8MBrCBajpUyAxCa8wd3zmv6Lvcc1i0Uu9JUg/gnV/v9rrOAjDTq2vFUdpVuPlA==</t>
  </si>
  <si>
    <t>099417</t>
  </si>
  <si>
    <t>CHICKEN AND BEEF KNOCKWURST</t>
  </si>
  <si>
    <t>ca2621d3-c1cc-ed11-b596-001dd804fc9d</t>
  </si>
  <si>
    <t>2g6IdVBpdek7iL2aLvx/SnXeKkE8yrohadhZaTpmzuqVgNV78uFH2bl97S0VOG++nEjiQRAqUjdpif0or+LmQA==</t>
  </si>
  <si>
    <t>099418</t>
  </si>
  <si>
    <t>Each 2.00 oz. Knockwurst</t>
  </si>
  <si>
    <t>cc2621d3-c1cc-ed11-b596-001dd804fc9d</t>
  </si>
  <si>
    <t>FVaNhq4ItJkolLSt3OhMoD80LYEt6tu3eTY55DH2hdiRaSndDRThapUw9NBTHiJ5g1x0ZNpXmuc01x8xBRMovA==</t>
  </si>
  <si>
    <t>099419</t>
  </si>
  <si>
    <t>FRANKS MADE WITH TURKEY PORK AND BEEF</t>
  </si>
  <si>
    <t>ce2621d3-c1cc-ed11-b596-001dd804fc9d</t>
  </si>
  <si>
    <t>E0Wri2pYmbjC9yHWOty3CABsps6cvxV77RRHjt8XqiLMu4i16pTv/fbwMpgW1oim8kw9fTYm2uGoGkXC8xsFYg==</t>
  </si>
  <si>
    <t>099420</t>
  </si>
  <si>
    <t>WIENERS MADE WITH TURKEY PORK AND BEEF</t>
  </si>
  <si>
    <t>Each 2.00 oz. Wiener</t>
  </si>
  <si>
    <t>d02621d3-c1cc-ed11-b596-001dd804fc9d</t>
  </si>
  <si>
    <t>6QLmMkYjSxvojXAPQmS2k/CZEn/DNGk3BLsbwcKe84t0XYjZN6n/BxP3Uh2N3i6BQ79dBSQDI7xO2HD872eZcQ==</t>
  </si>
  <si>
    <t>099421</t>
  </si>
  <si>
    <t>d22621d3-c1cc-ed11-b596-001dd804fc9d</t>
  </si>
  <si>
    <t>MnSPcMOtnzaXVVirbm289s5xaANS3xD23AJ/gUXkCGV3HcfhtLPKigZEeCYTiUZz0A9fPUhJH/4j4tkW1RlvTg==</t>
  </si>
  <si>
    <t>099422</t>
  </si>
  <si>
    <t>FULLY COOKED WHOLE GRAIN POPCORN CHICKEN PATTIE FRITTERS</t>
  </si>
  <si>
    <t>Each 3.85 oz. Fritters (By Weight)</t>
  </si>
  <si>
    <t>d42621d3-c1cc-ed11-b596-001dd804fc9d</t>
  </si>
  <si>
    <t>KjcsTEeE0aAxOHE2wMyawr05iqjhrBGcqdOQ9HhPHeXKaBh4m87v3fdtz8yD5r7D5ZDHEPipqZJuuMsvdA+4AA==</t>
  </si>
  <si>
    <t>099423</t>
  </si>
  <si>
    <t>PRE COOKED SCRAMBLED EGGS</t>
  </si>
  <si>
    <t>Each 1.00 oz. Egg (By Weight)</t>
  </si>
  <si>
    <t>d62621d3-c1cc-ed11-b596-001dd804fc9d</t>
  </si>
  <si>
    <t>/CP2YSQrBZF6vTIEiQWvisa22oSWuR+WAEVNoYCXzo5MISK1saja8jPLyKI0dCBOKoUyQrtLI2FWVqIiGX8ryA==</t>
  </si>
  <si>
    <t>099424</t>
  </si>
  <si>
    <t>d82621d3-c1cc-ed11-b596-001dd804fc9d</t>
  </si>
  <si>
    <t>6Xu6tyQFV79xQK8knO/cCzdXpHqT2lsrfadNExKKXhBLETTr8XFIgO3tBH8istzJXwRoGfqAkZRU1XLLjG4R2w==</t>
  </si>
  <si>
    <t>099425</t>
  </si>
  <si>
    <t>da2621d3-c1cc-ed11-b596-001dd804fc9d</t>
  </si>
  <si>
    <t>dMF4JHXNzDnwCnYon2JZgwRw+y2K8eNHhFj0ZFgXZ7DGH6SuY+AYuO9G3SpYXKsc/zRtFcMnVvXQ5heh0N6VCg==</t>
  </si>
  <si>
    <t>099426</t>
  </si>
  <si>
    <t>P46373</t>
  </si>
  <si>
    <t>EGGSTRAVAGANZA COOKED EGG PRODUCT WITH CHEESE AND TURKEY SAUSAGE</t>
  </si>
  <si>
    <t>dc2621d3-c1cc-ed11-b596-001dd804fc9d</t>
  </si>
  <si>
    <t>E9oPFbCv22vsb4kDcjWN6t92c9ubmnm9TSxexABJEmf4j6Kbh4Wd2xId2Db+FcPtpZjc6/qOUZa3Vged/27EZg==</t>
  </si>
  <si>
    <t>099428</t>
  </si>
  <si>
    <t>FULLY COOKED GLAZED GRILLED PORTIONED CHICKEN BREAST FILETS WITH RIB MEAT</t>
  </si>
  <si>
    <t>One 2.26 oz. Filet</t>
  </si>
  <si>
    <t>de2621d3-c1cc-ed11-b596-001dd804fc9d</t>
  </si>
  <si>
    <t>rgJO33eFqcO5ivuZ4Ub6J7no1bbWtbZ+U4NQRM73Ixvh5vAJWv6YguJJB3QMZvpeN7IieTPKEVDgSmD7aK9eIQ==</t>
  </si>
  <si>
    <t>099429</t>
  </si>
  <si>
    <t>FULLY COOKED WHOLE GRAIN CHICKEN PATTIE FRITTERS</t>
  </si>
  <si>
    <t>Each 3.29 oz. Pattie</t>
  </si>
  <si>
    <t>e02621d3-c1cc-ed11-b596-001dd804fc9d</t>
  </si>
  <si>
    <t>/Tkyrox6ZcRtjdoBaMNHNlW5PtYCvsnvPCfuuk4lQIyn1JwQKeH1hwTXWalq4XnRqWj1okHcR8JuiFGjHhd/0g==</t>
  </si>
  <si>
    <t>099430</t>
  </si>
  <si>
    <t>FULLY COOKED WHOLE GRAIN CHICKEN CHUNK PATTIE FRITTERS</t>
  </si>
  <si>
    <t>Five 0.66 oz. Patties</t>
  </si>
  <si>
    <t>e22621d3-c1cc-ed11-b596-001dd804fc9d</t>
  </si>
  <si>
    <t>QRrzLAXqe9n5xsRloXMKX0rp5Z5ekD17xSiT1wN2X/fYn17+9g9ns88lYe4KOe04FhFl5ZuEN5h8Y5kMKAZSVw==</t>
  </si>
  <si>
    <t>099431</t>
  </si>
  <si>
    <t>e42621d3-c1cc-ed11-b596-001dd804fc9d</t>
  </si>
  <si>
    <t>EKVfbpYZIvN2LHVgDdljMSaoIK9JnDRqIgYKRHXrth0FrMZdcFiUK2kbb4XOd3TUI2EOOyUYrq7XCccGuRbSLQ==</t>
  </si>
  <si>
    <t>099432</t>
  </si>
  <si>
    <t>One 2.47 oz. Pattie</t>
  </si>
  <si>
    <t>e82621d3-c1cc-ed11-b596-001dd804fc9d</t>
  </si>
  <si>
    <t>rQpxzO8S8ufFbu207u0TgD71dTaCLP/yxCOgtVexLUlsWDP6GT2EOfMOQtV+HZb7P6dENJNdV/0Gj3iSIqx+iA==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</si>
  <si>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</si>
  <si>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</si>
  <si>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</si>
  <si>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</si>
  <si>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</si>
  <si>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rOXYwVDptBE0ZTZfs8wVjHcMCtIOM3at25tzGRxS+NmYrgfl3CcIEy0P2PHaaf5Sx050Ev5Q0avtJDrgfehTNQ==</t>
  </si>
  <si>
    <t>099436</t>
  </si>
  <si>
    <t>ec2621d3-c1cc-ed11-b596-001dd804fc9d</t>
  </si>
  <si>
    <t>jccGmSbNM6hDt7x3PpjkYEk9JhqGgN7OOv0K7HD8cn7vwxf+I58IPhylzibQ0ZdvxED3zBzIJNEpS6ro4bK4Og==</t>
  </si>
  <si>
    <t>099437</t>
  </si>
  <si>
    <t>FULLY COOKED WHOLE GRAIN STRIP SHAPED CHICKEN PATTIE FRITTERS</t>
  </si>
  <si>
    <t>Three 1.20 oz. Fritters</t>
  </si>
  <si>
    <t>ee2621d3-c1cc-ed11-b596-001dd804fc9d</t>
  </si>
  <si>
    <t>0ixCNGlrg5SfXIZnQXMx9Xvi+q7euv6uhBBBE5GBjPUEMng+bhyS55Or70dSWPuI/gFpAW3kPHROlpHb7QuGpQ==</t>
  </si>
  <si>
    <t>099438</t>
  </si>
  <si>
    <t>FULLY COOKED SAUSAGE PATTY</t>
  </si>
  <si>
    <t>f02621d3-c1cc-ed11-b596-001dd804fc9d</t>
  </si>
  <si>
    <t>PwI/42SgFcywIlr9TIEeckcGf+AicUputC1UBmW72Ghu/4SkZlzsG4oJbhUVi87UZtDU6/PZbO502mu1pBq+mg==</t>
  </si>
  <si>
    <t>099439</t>
  </si>
  <si>
    <t>f22621d3-c1cc-ed11-b596-001dd804fc9d</t>
  </si>
  <si>
    <t>hgWljHUEEzVHuQyF1ft84m76pCafVBsGIo+gFuWUbmxnb83d6nDFjPH1KYZ9cha4dgEa/VjQ82d5cxuvwegqMg==</t>
  </si>
  <si>
    <t>099440</t>
  </si>
  <si>
    <t>FULLY COOKED SAUSAGE SKINLESS LINK</t>
  </si>
  <si>
    <t>f42621d3-c1cc-ed11-b596-001dd804fc9d</t>
  </si>
  <si>
    <t>gPuv4viy7jIuC0mIEsLOHK63OKsS+DIl/KDMJHTb2pmLK9OlVufVOnr1wStTD1Ja0nsQnvyqqW8HlNii8oqK2Q==</t>
  </si>
  <si>
    <t>099445</t>
  </si>
  <si>
    <t>OVEN READY POLLOCK PORTION 4.0 OZ</t>
  </si>
  <si>
    <t>f62621d3-c1cc-ed11-b596-001dd804fc9d</t>
  </si>
  <si>
    <t>/tfTqJLErEKp4KfYJ5euvWcFTUQJAy8zWpLXJC5BjSP+WcUuTvLrQuEdzjrMKe9IFJiyqn0+htSq8TyCikcuww==</t>
  </si>
  <si>
    <t>099446</t>
  </si>
  <si>
    <t>f82621d3-c1cc-ed11-b596-001dd804fc9d</t>
  </si>
  <si>
    <t>Cnf44g4MhVGPCMLFKddNwrhkZPb4JI6vCjbEmanKRxEeeJws2YWNuUpXrGvjLzk5bY8axWbff4q08S9883nQjg==</t>
  </si>
  <si>
    <t>099447</t>
  </si>
  <si>
    <t>3.60 OZ CRUNCHY BREADED FISH PORTIONS</t>
  </si>
  <si>
    <t>fa2621d3-c1cc-ed11-b596-001dd804fc9d</t>
  </si>
  <si>
    <t>ioaWql6FwcSYaC+5UcBK3465BkpCvB+cYORx0HZAdXw0V5C/b115D/9y/6n7lZN0I3ng8kW5DooP6XI/fMEt2g==</t>
  </si>
  <si>
    <t>099448</t>
  </si>
  <si>
    <t>fc2621d3-c1cc-ed11-b596-001dd804fc9d</t>
  </si>
  <si>
    <t>53c5mtUwfMIXKv8y/45qVTYQ9wiMnX0rVNgYOSrxcQSIuDf93Z0WmLyho6hv7oQFUsh/1Bi1r0OHKg5CZ3UnHw==</t>
  </si>
  <si>
    <t>099450</t>
  </si>
  <si>
    <t>fe2621d3-c1cc-ed11-b596-001dd804fc9d</t>
  </si>
  <si>
    <t>qEhBrvQWElGjjLjktzuyoVJhS9HCGl3RVz10uoLRt1cpxWeExmgvXGsNmAK6uAhwVf6bKifrV899oJY6Vs9FoQ==</t>
  </si>
  <si>
    <t>099451</t>
  </si>
  <si>
    <t>002721d3-c1cc-ed11-b596-001dd804fc9d</t>
  </si>
  <si>
    <t>CA0A9eXydB/J/MCn79XuwbttkHuS07dMC25nS7wFSP6aBnmyAkvuUk5wjCaH5cKvzZ9SB9nhlKdw7rW4xXkDvA==</t>
  </si>
  <si>
    <t>099452</t>
  </si>
  <si>
    <t>022721d3-c1cc-ed11-b596-001dd804fc9d</t>
  </si>
  <si>
    <t>BoU+olrjiWKqiKFUpcGR7/yNESC9S62YhRQVjKQUoa/wrB2uvcR+5RDvwhq2Ik7OLdi9aHla7tlFzkh3Xeiyhg==</t>
  </si>
  <si>
    <t>099455</t>
  </si>
  <si>
    <t>CRUNCHY POTATO BREADED FISH STICKS 1 OZ</t>
  </si>
  <si>
    <t>042721d3-c1cc-ed11-b596-001dd804fc9d</t>
  </si>
  <si>
    <t>XYJ4XLE+vgctNVUtWxUrbyinfvzJqbr8+O+YwISCgImNQHDo/NV5XRjAPpUMtH2+AILjPxjR8J263RzXWxk5UQ==</t>
  </si>
  <si>
    <t>099456</t>
  </si>
  <si>
    <t>062721d3-c1cc-ed11-b596-001dd804fc9d</t>
  </si>
  <si>
    <t>Ib0CgWkHEiy4FPQsJ+XFbLXoNFYQv1tBG4g9LnBOBJaJTBXUQf/tQtzLa4wQIG4NkOCdN4uIf//zH8obmlT46w==</t>
  </si>
  <si>
    <t>099457</t>
  </si>
  <si>
    <t>OVEN READY 1 OZ CRUNCHY BREADED ALASKA POLLOCK FISH STICK</t>
  </si>
  <si>
    <t>082721d3-c1cc-ed11-b596-001dd804fc9d</t>
  </si>
  <si>
    <t>j2CbwbqALCxM67F7PqdT2uUqHBoRKCGHkXd2XHA1fVuU+J7WI3xI2uqzCzYn+7USKMorpOgrK3VQWAvDe5axCw==</t>
  </si>
  <si>
    <t>099458</t>
  </si>
  <si>
    <t>0a2721d3-c1cc-ed11-b596-001dd804fc9d</t>
  </si>
  <si>
    <t>JWveGKkknpnnFu8A1qt9YcOrtu7xmHIkk2unqKP3TeZhV5k6YEDk/hoRf4je23kCxGSWXrUxvykz6zb5Mmi9YA==</t>
  </si>
  <si>
    <t>099459</t>
  </si>
  <si>
    <t>0c2721d3-c1cc-ed11-b596-001dd804fc9d</t>
  </si>
  <si>
    <t>t9lXvdDSKkClxbRNrrf+SAh4yj1RsT4SOAAIKaXSRNtpldEzyuR8DEQXL8W12o0yVV0iCiW3ByRFqr0s5V17XA==</t>
  </si>
  <si>
    <t>099460</t>
  </si>
  <si>
    <t>One 3.53 oz. Pattie</t>
  </si>
  <si>
    <t>2.00 oz. Equivalent Meat/Meat and 1.00 oz. Equivalent Grains</t>
  </si>
  <si>
    <t>0e2721d3-c1cc-ed11-b596-001dd804fc9d</t>
  </si>
  <si>
    <t>HrfuaGNZw76YvmzEHx/DE84X6Xk40pC/sNPAo7/lcwtW7ShoYBHkzOcHG/GgCRDxiIQUOJSFkyrlvNQJ/tfF5g==</t>
  </si>
  <si>
    <t>099462</t>
  </si>
  <si>
    <t>FULLY COOKED WHOLE GRAIN GLAZED HONEY SIRACHA CHICKEN BREAST CHUNKS</t>
  </si>
  <si>
    <t>Six 0.86 oz. Chunks</t>
  </si>
  <si>
    <t>102721d3-c1cc-ed11-b596-001dd804fc9d</t>
  </si>
  <si>
    <t>5vP1AxwVhB5x4psTyELG4nZiwxhUvLH9tE5pRmnMXMfg/9FHGR2a+2vbgStdAgKlwLFcxQ4YNVCeLi9h/eWLWQ==</t>
  </si>
  <si>
    <t>099468</t>
  </si>
  <si>
    <t>FULLY COOKED WHOLE GRAIN BREADED CHICKEN PATTY ON WHOLE GRAIN MINI WAFFLES</t>
  </si>
  <si>
    <t>122721d3-c1cc-ed11-b596-001dd804fc9d</t>
  </si>
  <si>
    <t>ny/eumgDjJplOXEr1yX576WOR6HLyBrPEXL+BCLpZc/2DM1duihCrkVNgAoOGyGCiHxyVDan39/UBIdHd+HQcQ==</t>
  </si>
  <si>
    <t>099469</t>
  </si>
  <si>
    <t>WHOLE GRAIN BREADED CHICKEN PATTY ON A WHOLE GRAIN BUN</t>
  </si>
  <si>
    <t>142721d3-c1cc-ed11-b596-001dd804fc9d</t>
  </si>
  <si>
    <t>wIgDIQIxXrxd9CwBliQg1vCrcQHap1GLInKVRobQT3GkX42huoHXeaaDEVzJYNpj9uDi6AN6528kJhNv1DbAjQ==</t>
  </si>
  <si>
    <t>099471</t>
  </si>
  <si>
    <t>FULLY COOKED COATED WITH SEASONING GRILLED CHICKEN BREAST FILETS WITH RIB MEAT</t>
  </si>
  <si>
    <t>162721d3-c1cc-ed11-b596-001dd804fc9d</t>
  </si>
  <si>
    <t>hh9G+Iw9L3xD635U0rg3l1l7mm2TmIsTXDfoB/nXNrqKQQ0pZiwMARM0t5fHTQ+ckEDHfItw4QOb4PJtWG4VqA==</t>
  </si>
  <si>
    <t>099472</t>
  </si>
  <si>
    <t>FULLY COOKED WHOLE GRAIN BREADED HOMESTYLE PORTIONED CHICKEN  BREAST STRIPS WITH RIB MEAT</t>
  </si>
  <si>
    <t>182721d3-c1cc-ed11-b596-001dd804fc9d</t>
  </si>
  <si>
    <t>w3JRDfNDLZvckul36bhejZh4u8YIZOnvSUPBplMhpdIX3XvtjIReSwrxUkHP/JrXQt82cLDj2O7ub9sMw7RtbA==</t>
  </si>
  <si>
    <t>099473</t>
  </si>
  <si>
    <t>FULLY COOKED WHOLE GRAIN BREADED HOMESTYLE PORTIONED CHICKEN BREAST STRIPS WITH RIB MEAT</t>
  </si>
  <si>
    <t>1a2721d3-c1cc-ed11-b596-001dd804fc9d</t>
  </si>
  <si>
    <t>B6DiZdBkRraN9+XiX4hfGs+OLYVwch8shcQLfe6oqIjXK6ZyPx0G2ygY9glb6b4hH+UKZbSYYAnDV0Z3v2zGNQ==</t>
  </si>
  <si>
    <t>099474</t>
  </si>
  <si>
    <t>1c2721d3-c1cc-ed11-b596-001dd804fc9d</t>
  </si>
  <si>
    <t>Sn6k2HrCI3cpT2HRfaSHZgz5ScI3Q8FLuy/FQLzf3IWfzo8Pym/qCp1ODhYfKLY94pxTAg50gi7rcs1VBSpPdA==</t>
  </si>
  <si>
    <t>099475</t>
  </si>
  <si>
    <t>FULLY COOKED WHOLE GRAIN HOMESTYLE BREADED CHICKEN CHUNKS WITH RIB MEAT</t>
  </si>
  <si>
    <t>1e2721d3-c1cc-ed11-b596-001dd804fc9d</t>
  </si>
  <si>
    <t>zfJW77yLhDL4vW3xTExmKlYUPMqlO2Y6x961ix/Ms8KMFpi6wQdzNKsopDRpGPZPM/dZdy1opJeE4lJ2eSUzKw==</t>
  </si>
  <si>
    <t>099476</t>
  </si>
  <si>
    <t>202721d3-c1cc-ed11-b596-001dd804fc9d</t>
  </si>
  <si>
    <t>hEL4kus0hrkA9WeGj1iAIVPcw1V+R5NHiy2unCAInzigSTUTZdsQBDtHRuhREjDKSgVGsgfJ4Ko+6eyRv5qFcw==</t>
  </si>
  <si>
    <t>099478</t>
  </si>
  <si>
    <t>222721d3-c1cc-ed11-b596-001dd804fc9d</t>
  </si>
  <si>
    <t>+XPcX2DeopF8y1WJ/21/p3Xo8eMvxxClyLZs6Mbrr7AI05EA0OnsM9lNW+rd5KFdNaPbYPRSBwQFz2whh2Zspg==</t>
  </si>
  <si>
    <t>099480</t>
  </si>
  <si>
    <t>242721d3-c1cc-ed11-b596-001dd804fc9d</t>
  </si>
  <si>
    <t>aRZyoVkUATotnnAiDi2n/1Etdf0dkhh9ynrm82/5FvkX2CAsVJvi+vD+Nzd0zF7ABP/X1DpB++sNKdJVuUneMA==</t>
  </si>
  <si>
    <t>099481</t>
  </si>
  <si>
    <t>KNOCKWURST</t>
  </si>
  <si>
    <t>262721d3-c1cc-ed11-b596-001dd804fc9d</t>
  </si>
  <si>
    <t>UI4965eYb4+WLIZezgHiX31pOYRajWPKT1jSLMBLnAUjarzIjPt/Ncd8k6ZrVkSfWB7WieIF7jP/zZ2x7B19Pg==</t>
  </si>
  <si>
    <t>099482</t>
  </si>
  <si>
    <t>282721d3-c1cc-ed11-b596-001dd804fc9d</t>
  </si>
  <si>
    <t>PLV/2ZwJwMzf9E7NAY8rIB4pMTC2OwThKMyVPqL7r1Cfhgn7O1QE6VXhacM1R7OOa2zPhrt3wZU6TVwTlp9IOw==</t>
  </si>
  <si>
    <t>099483</t>
  </si>
  <si>
    <t>2a2721d3-c1cc-ed11-b596-001dd804fc9d</t>
  </si>
  <si>
    <t>+DaGFWu8dFL78Kr18fPSk/mFhUHjDZFk+cC8423lY0ZGcsr3lJPhZWAkouu7s/VWPefWouX+pkUbPgH0bNx2Vg==</t>
  </si>
  <si>
    <t>099484</t>
  </si>
  <si>
    <t>2e2721d3-c1cc-ed11-b596-001dd804fc9d</t>
  </si>
  <si>
    <t>tcVpaX0D6DOwE2TLZgxHeme2iSplRm5u4wR6f3hL/+urfQAHJ9W7EOVgQ3/jOAavWMaq+0WQ2GAcWUBF85T1WQ==</t>
  </si>
  <si>
    <t>099487</t>
  </si>
  <si>
    <t>CHEESE FILLED BREADED STICK</t>
  </si>
  <si>
    <t>Each 2.21 oz. Stick</t>
  </si>
  <si>
    <t>302721d3-c1cc-ed11-b596-001dd804fc9d</t>
  </si>
  <si>
    <t>WkGl2BJmTfhBaI1BFjOjHttDh2bHesHw27MPY/6nfVgCJ6dkzEL8xkEujxFJjATGcATFqeiC7DJFEbheMDw/UA==</t>
  </si>
  <si>
    <t>099488</t>
  </si>
  <si>
    <t>FULLY COOKED PORTIONED HOT AND SPICY BREADED CHICKEN TENDERS WITH RIB MEAT</t>
  </si>
  <si>
    <t>Three 1.38 oz.  Tenders</t>
  </si>
  <si>
    <t>322721d3-c1cc-ed11-b596-001dd804fc9d</t>
  </si>
  <si>
    <t>xeECnEnRy3uEMsaB2WfeNr1TzaXVMY7jy4ZdUXKWzTivYxrmvjcuXJ6j1vji8gqgWhvxaThLvLfhoDIbLv3/fQ==</t>
  </si>
  <si>
    <t>099489</t>
  </si>
  <si>
    <t>342721d3-c1cc-ed11-b596-001dd804fc9d</t>
  </si>
  <si>
    <t>fLbyY0XUwDOKO7wlFCDV1kvNk+miqMoETkUvQTJxWP703jUUPecePSJMV271Sv6kSO37yssz5IFypXD4kd7lGw==</t>
  </si>
  <si>
    <t>099490</t>
  </si>
  <si>
    <t>FULLY COOKED PORTIONED HOT AND SPICY BREADED CHICKEN BREAST CHUNKS WITH RIB MEAT</t>
  </si>
  <si>
    <t>382721d3-c1cc-ed11-b596-001dd804fc9d</t>
  </si>
  <si>
    <t>zzpePn70qrLvfEh1rbaJvgaBLkRWz/LNrHXOdHMS4apLw0htdf5YNe/Adue83RwwUHAtQfDy2hFV2gpWYr7zWQ==</t>
  </si>
  <si>
    <t>099492</t>
  </si>
  <si>
    <t>FULLY COOKED WHOLE GRAIN HOT AND SPICY BREADED CHICKEN PATTIES</t>
  </si>
  <si>
    <t>One 3.26 oz. Patty</t>
  </si>
  <si>
    <t>3a2721d3-c1cc-ed11-b596-001dd804fc9d</t>
  </si>
  <si>
    <t>vvWvsy4dMeMvhz9D53ZCW3O4bpRogL3jwCQrAyhoNyOoCNeK8hA6mAS74veECJrQJmLHWGq6EeMH7PnxY1JbdA==</t>
  </si>
  <si>
    <t>099493</t>
  </si>
  <si>
    <t>3e2721d3-c1cc-ed11-b596-001dd804fc9d</t>
  </si>
  <si>
    <t>Z0Dw+y79w1Y4XzUq1OFr1fLkurWo+OLCP9OPbwcXT7Pd7qR1g5IlFTdloXVpXb+uErBc10/tIe2wsmQ2suZAWA==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</si>
  <si>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</si>
  <si>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</si>
  <si>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</si>
  <si>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</si>
  <si>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</si>
  <si>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8fTcmiafJTj1znm8AcU8ABuISyCoTZnbdZDJh6T3VM6VFAJtg5dHlfOk9IpgmYlNyaL5c20KOG/0B4NGg9Sg/A==</t>
  </si>
  <si>
    <t>099497</t>
  </si>
  <si>
    <t>FULLY COOKED PORK PATTIES</t>
  </si>
  <si>
    <t>422721d3-c1cc-ed11-b596-001dd804fc9d</t>
  </si>
  <si>
    <t>4I3ebN66/NTyz9QqkBygrioiTU6S0qITZl2c/RPUqU8WGiuOOndiCs2yC3yEWIKkUWkVVhEGvjgnjBxqTiM8xQ==</t>
  </si>
  <si>
    <t>099498</t>
  </si>
  <si>
    <t>CRUNCHY POTATO BREADED FISH WEDGE 3.6 OZ</t>
  </si>
  <si>
    <t>442721d3-c1cc-ed11-b596-001dd804fc9d</t>
  </si>
  <si>
    <t>5Wg4Ji+B2ZearwIa5dh04VIph+moi7RrsiHQRvr7kmnuU0CxpFIcFbaStJvT9cdZ2P0EHL1sYsP3evbetV02WA==</t>
  </si>
  <si>
    <t>099499</t>
  </si>
  <si>
    <t>462721d3-c1cc-ed11-b596-001dd804fc9d</t>
  </si>
  <si>
    <t>R0zroB4AMfjsxKtg7pkVwyYZ+qErSH452jfOiBNOWE+ga/063LKi/yuCmovH/xiTTRfKhRZM3TeUz6ibZhIc/w==</t>
  </si>
  <si>
    <t>099500</t>
  </si>
  <si>
    <t>OVEN READY BREADED POLLOCK RECTANGLES</t>
  </si>
  <si>
    <t>482721d3-c1cc-ed11-b596-001dd804fc9d</t>
  </si>
  <si>
    <t>ud7PGEu3dX9gGi4Q7PazN29nUyoio29uPq+5mTqKyNj9WnKLNu1rPO3eboaLC9R5wGAcUWfpexZupz9BySbbrw==</t>
  </si>
  <si>
    <t>099501</t>
  </si>
  <si>
    <t>4a2721d3-c1cc-ed11-b596-001dd804fc9d</t>
  </si>
  <si>
    <t>3G6JETEURbLQXnQx1B6luUUdCKRXSiKStBXZCgfH3CpQ0otIy/A5Ayyq0OSEKLTnqHbUlsx5IdprLmd7l9TLwQ==</t>
  </si>
  <si>
    <t>099502</t>
  </si>
  <si>
    <t>FULLY COOKED WHOLE GRAIN BREADED POPCORN SHAPED CHICKEN PATTIES</t>
  </si>
  <si>
    <t>4c2721d3-c1cc-ed11-b596-001dd804fc9d</t>
  </si>
  <si>
    <t>jS+HnQVhFPHFOD8f3PH3tUGM+2ogYJPJhSiFOQiAECflPaU7MLMRgO5L0TRRrUe3GFRCCZoPYjynVVmlEvxumw==</t>
  </si>
  <si>
    <t>099503</t>
  </si>
  <si>
    <t>FULLY COOKED WHOLE GRAIN BREADED NUGGET SHAPED CHICKEN PATTIES</t>
  </si>
  <si>
    <t>4e2721d3-c1cc-ed11-b596-001dd804fc9d</t>
  </si>
  <si>
    <t>R7CoQ1MFNZMh3Qiq8rY+k5NBugteK9Nx2MJHKPTaKDDF/EEVo2PxOdtkDkn6LkHCwQCy3sSwa5el6ZA3jA9CBw==</t>
  </si>
  <si>
    <t>099504</t>
  </si>
  <si>
    <t>FULLY COOKED WHOLE GRAIN BREADED TENDER SHAPED CHICKEN PATTIES</t>
  </si>
  <si>
    <t>502721d3-c1cc-ed11-b596-001dd804fc9d</t>
  </si>
  <si>
    <t>DXqDnq8yD2bumSRYR7dB3fzV0w5uhHRHdOm0nSFyp+KAn8k9zy2OdFEW68MuPGW3Mhayya28yEizyMVZ/tjwyQ==</t>
  </si>
  <si>
    <t>099505</t>
  </si>
  <si>
    <t>522721d3-c1cc-ed11-b596-001dd804fc9d</t>
  </si>
  <si>
    <t>vmEO/hLyHLFEMDGgprKNyitJcAL+X7lVeGkgqxlSxO+QIf+BF4YnLecL3VVX6IfKQiY14dHnKX4x7uwK3wXuwA==</t>
  </si>
  <si>
    <t>099506</t>
  </si>
  <si>
    <t>FULLY COOKED WHOLE GRAIN BREADED SHAPED CHICKEN PATTY</t>
  </si>
  <si>
    <t>542721d3-c1cc-ed11-b596-001dd804fc9d</t>
  </si>
  <si>
    <t>FZhKnx68PMTwA/0KOud9xSvqMG3BJ7rTfr7C0W8TwR4Mw14jekmfCX61faVoxOWkC5EmfzB6hCr+1yKMdNW8Xg==</t>
  </si>
  <si>
    <t>099507</t>
  </si>
  <si>
    <t>FULLY COOKED WHOLE GRAIN BREADED NUGGET SHAPED CHICKENT PATTY</t>
  </si>
  <si>
    <t>562721d3-c1cc-ed11-b596-001dd804fc9d</t>
  </si>
  <si>
    <t>aMIM8B4fZj3k7ITdPAp/741tMDfnmTaeiN32hzIeGPtOpbEQgy8CUDef6e0+CByqgadFj8fl8xAybkWtKZysug==</t>
  </si>
  <si>
    <t>099508</t>
  </si>
  <si>
    <t>FULLY COOKED WHOLE GRAIN BREADED CHICKEN BREAST PATTY</t>
  </si>
  <si>
    <t>582721d3-c1cc-ed11-b596-001dd804fc9d</t>
  </si>
  <si>
    <t>bXN2n1l8YS4oyize6MMziQRq3xa0cFJEvIxyRU3/yl9SrDWdrkqu7uujD0+3n8K3SumbmXJPckYt7dfrXbLbsA==</t>
  </si>
  <si>
    <t>099509</t>
  </si>
  <si>
    <t>FULLY COOKED WHOLE GRAIN BREADED TENDER SHAPED CHICKEN BREAST PATTIES WITH RIB MEAT</t>
  </si>
  <si>
    <t>5a2721d3-c1cc-ed11-b596-001dd804fc9d</t>
  </si>
  <si>
    <t>hVSV4QI2yLxgXiT00vLHnYAyNH2ocxV/Ac6plej1RM4h0wYBhQZhdA2gAACwbdR8Ap7KyCkCjLsjxqXrZdgf1Q==</t>
  </si>
  <si>
    <t>099510</t>
  </si>
  <si>
    <t>FULLY COOKED WHOLE GRAIN BREADED FILLET SHAPED CHICKEN BREAST PATTY WITH RIB MEAT</t>
  </si>
  <si>
    <t>5c2721d3-c1cc-ed11-b596-001dd804fc9d</t>
  </si>
  <si>
    <t>ZdkRLgXIl94tyFKE0leFZOaZd8fdT0BKK413D39013HYjO2UVKcFgR08XBnYYA9dMQMSBExzFBrBSgxX8jFEig==</t>
  </si>
  <si>
    <t>099511</t>
  </si>
  <si>
    <t>Five 0.84 oz. Nuggets</t>
  </si>
  <si>
    <t>5e2721d3-c1cc-ed11-b596-001dd804fc9d</t>
  </si>
  <si>
    <t>sc7BE3SwGDQbGcX0zxG/rcfrriQ1//mMx7qmHTNupewoxF8i5VL6vrlsA7IFOSywfctL/O7ah4aOyVQXHE76NQ==</t>
  </si>
  <si>
    <t>099512</t>
  </si>
  <si>
    <t>FULLY COOKED WHOLE GRAIN BREADED POPCORN SHAPED DARK MEAT CHICKEN PATTIES</t>
  </si>
  <si>
    <t>Ten 0.415 oz. Patties</t>
  </si>
  <si>
    <t>602721d3-c1cc-ed11-b596-001dd804fc9d</t>
  </si>
  <si>
    <t>kklOncub0dN7XPPel4AXAeRxClJWLpfTSjBvnYKvqRm5rhhD1h5sMrNe0sBBT5lfl0MLO8RIaYkEduUcpfXilQ==</t>
  </si>
  <si>
    <t>099517</t>
  </si>
  <si>
    <t>622721d3-c1cc-ed11-b596-001dd804fc9d</t>
  </si>
  <si>
    <t>oIUPHIeCwqohSVNq9VY9XNPqwn7FLzrsqjoDsaPjCPafFB/rrNdml9UUAq2N2kKj5EYG+7eDpxz8k37nNbHckg==</t>
  </si>
  <si>
    <t>099518</t>
  </si>
  <si>
    <t>642721d3-c1cc-ed11-b596-001dd804fc9d</t>
  </si>
  <si>
    <t>UwegcwBCyjR+IY+0FDlfeYwRYe3q5pbGCpH6+tOJlvTUMwPW0Jj8LeDM9qQkSc4VrTt+z6BhB392rDm916Hing==</t>
  </si>
  <si>
    <t>099519</t>
  </si>
  <si>
    <t>662721d3-c1cc-ed11-b596-001dd804fc9d</t>
  </si>
  <si>
    <t>GlGAoQc6akpkmzyExEFGnx3Hiqym3IWbLJoWndSe+r1BHGFK2JkEWovKQzWdZxS/n+6MoB5BaMgzbJGXv+T1oA==</t>
  </si>
  <si>
    <t>099520</t>
  </si>
  <si>
    <t>682721d3-c1cc-ed11-b596-001dd804fc9d</t>
  </si>
  <si>
    <t>lKfzSLSU44QCZq07LwQrvyJnpj2gWCPa53H/Xvp43XdzpUtbWsAzmJ1+aE0+Jc55zms0/Uwi3o91ciWgDdDSWQ==</t>
  </si>
  <si>
    <t>099521</t>
  </si>
  <si>
    <t>6a2721d3-c1cc-ed11-b596-001dd804fc9d</t>
  </si>
  <si>
    <t>bp0wJ7WWQzSIte9PsZbFiAPJwIYi/0h46s4agPjXnlu3T230bpUWuSUZEQv6ZANRKI3KKkTsGVFdTgexr9diyQ==</t>
  </si>
  <si>
    <t>099524</t>
  </si>
  <si>
    <t>6c2721d3-c1cc-ed11-b596-001dd804fc9d</t>
  </si>
  <si>
    <t>mlUiSv+5T3psa7/vivUTyLWfUj69GD3AQsS4bfulXwThCUsXmAlYoqMvFwrIcnlLszb2mMP44o9Luzbl/oRCDw==</t>
  </si>
  <si>
    <t>099525</t>
  </si>
  <si>
    <t>6e2721d3-c1cc-ed11-b596-001dd804fc9d</t>
  </si>
  <si>
    <t>4+eyGA6tTQB7L1e1G/5o51zA6Hd1zHbUEEuS/r1w6HZ+OuCwuuPiyKWF9aNKy5YfSWJQXACemUBv36weaW7dSA==</t>
  </si>
  <si>
    <t>099526</t>
  </si>
  <si>
    <t>702721d3-c1cc-ed11-b596-001dd804fc9d</t>
  </si>
  <si>
    <t>0n7mdrFlHv0K+kqVoWAM/LRE35ejYlkVRF6ZK2Hd2gjKWcsnfAPk8V4q8ktcTWPBBtIRqRdbKIjFmmrWpMccCw==</t>
  </si>
  <si>
    <t>099527</t>
  </si>
  <si>
    <t>722721d3-c1cc-ed11-b596-001dd804fc9d</t>
  </si>
  <si>
    <t>hLa5VKu99lVfCH5DJ3NGGvK23ypYxF0x1xE9cCK3S2N1Yr8jgVqb+v01naohT7kueoOk4QDsKS5iL9FNTM6Upg==</t>
  </si>
  <si>
    <t>099528</t>
  </si>
  <si>
    <t>742721d3-c1cc-ed11-b596-001dd804fc9d</t>
  </si>
  <si>
    <t>OjFh+dumiEPnGZSXU5iVbp8XAVAn7WBJ0PiN/ccPlQylJ74OnBIeunYdPTOfWnuCUQH0wooeq4U2o1/+v1XewA==</t>
  </si>
  <si>
    <t>099529</t>
  </si>
  <si>
    <t>FULLY COOKED WHOLE GRAIN BREADED SPICY TENDER SHAPED CHICKEN BREAST PATTIES WITH RIB MEAT</t>
  </si>
  <si>
    <t>762721d3-c1cc-ed11-b596-001dd804fc9d</t>
  </si>
  <si>
    <t>y6t1RsFjPAyD0mWSyVwIhlkM4pX6WmYK75/XVHBMwTke0Fp76uyKGX8hu4W1XWaFcxCnxCXV7TS7XE3fLLrhoA==</t>
  </si>
  <si>
    <t>099531</t>
  </si>
  <si>
    <t>FULLY COOKED WHOLE GRAIN BREADED SPICY FILLET SHAPED CHICKEN PATTY</t>
  </si>
  <si>
    <t>782721d3-c1cc-ed11-b596-001dd804fc9d</t>
  </si>
  <si>
    <t>W5Zzw+MpKFWGRgzyqGRm+osN9hrHxbPh5VNE5nbBPCCERVLWVH9dT7fwG6LOT9zEk09Wz+D7DOdc1yUy37haFw==</t>
  </si>
  <si>
    <t>099532</t>
  </si>
  <si>
    <t>Each 1.03 oz. Frank</t>
  </si>
  <si>
    <t>7a2721d3-c1cc-ed11-b596-001dd804fc9d</t>
  </si>
  <si>
    <t>PNis+VCdhidj86ehEjLZFEZfcwlOFkLoYjxm8ZCsRXo1f0tKhZ5+sg/WSnp4a2rUm/aT+IBJRKTuk2upwNdGQA==</t>
  </si>
  <si>
    <t>099533</t>
  </si>
  <si>
    <t>7c2721d3-c1cc-ed11-b596-001dd804fc9d</t>
  </si>
  <si>
    <t>GFjdxEaL23PHT98bEVN948mF3GIQfpzhbwFKWujevwoXGhakDU89dKejQlhJOsbnrv+dyK3BZuLNbRjADcfSOQ==</t>
  </si>
  <si>
    <t>099534</t>
  </si>
  <si>
    <t>Each 2.50 oz. Frank</t>
  </si>
  <si>
    <t>7e2721d3-c1cc-ed11-b596-001dd804fc9d</t>
  </si>
  <si>
    <t>C8jqCOMKRA8TpDTanmVTxQmoE5SmnO6YV+9w+BVkfL1YK+pItLcmy+2JN0Y9UXYQaZvOWMvWLZCxmByPSZuilA==</t>
  </si>
  <si>
    <t>099535</t>
  </si>
  <si>
    <t>802721d3-c1cc-ed11-b596-001dd804fc9d</t>
  </si>
  <si>
    <t>zJJ42Z9Fsi3yMOUb4THm9d5+s0Z+S6HvW+A6nt6wnoVY6ptix2G25jO37TUiIvsyIDoin683/fSZmplqKQgEWA==</t>
  </si>
  <si>
    <t>099536</t>
  </si>
  <si>
    <t>Each 2.00 oz. Strip (By Weight)</t>
  </si>
  <si>
    <t>842721d3-c1cc-ed11-b596-001dd804fc9d</t>
  </si>
  <si>
    <t>ICaRXDro6CnhPhubYCsCuidztkB4DppsHqwT0NZBn7aq/YFlbZrCVva997iXpggmQS44eb5TsmVpp6Od6XxIbQ==</t>
  </si>
  <si>
    <t>099539</t>
  </si>
  <si>
    <t>OVEN READY WHOLE GRAIN FISH SHAPES</t>
  </si>
  <si>
    <t>862721d3-c1cc-ed11-b596-001dd804fc9d</t>
  </si>
  <si>
    <t>SvWXx/vbA+nTzMG1JTQfzOuF1WVujQglM7LTR2DWv/3lVujUhAEEKcpFrKO/snfularWqvkp+la6jLTi2C6DOQ==</t>
  </si>
  <si>
    <t>099540</t>
  </si>
  <si>
    <t>882721d3-c1cc-ed11-b596-001dd804fc9d</t>
  </si>
  <si>
    <t>3DLMfx+5V8fox3D9Jlt8eza6BdlwOE/46B2keMw3D19qKlHrzSFsVr6/JTEh6Af099mCntcUkXYFLLG4QxLlLg==</t>
  </si>
  <si>
    <t>099541</t>
  </si>
  <si>
    <t>8a2721d3-c1cc-ed11-b596-001dd804fc9d</t>
  </si>
  <si>
    <t>l9E6LECtk+0f7PBtVWCxx3wFDoujsqJX9geICdF8VolUO/S1a19JQrdW6gy+L4dtU3k838W+aZ3livadGq/rhw==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</si>
  <si>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</si>
  <si>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</si>
  <si>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</si>
  <si>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</si>
  <si>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</si>
  <si>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euFakWeId/1vDbIWNuWo6lMsvnj1g6Y3ObmerHJD6STnXp1MHnjHfOeaX/4IHWwhOU+t6i/o6XhLhKdkd1bWkg==</t>
  </si>
  <si>
    <t>099543</t>
  </si>
  <si>
    <t>FULLY COOKED FORMED GRILL MARKED PATTIES CHICKEN BREAST FILLET STYLE WITH RIB MEAT</t>
  </si>
  <si>
    <t>8e2721d3-c1cc-ed11-b596-001dd804fc9d</t>
  </si>
  <si>
    <t>HkmzXLicpkgXYxq1kHBe+AX0WKj8oHSZuc+/BdS3uw/Ul2Nuv5gTwRTbtV2SGeNrPnX9QHkrqyze1Jw5e5YwKQ==</t>
  </si>
  <si>
    <t>099549</t>
  </si>
  <si>
    <t>OVEN READY BREADED HADDOCK RECTANGLES 3 OZ</t>
  </si>
  <si>
    <t>902721d3-c1cc-ed11-b596-001dd804fc9d</t>
  </si>
  <si>
    <t>9iax4FgnCAqB061GXeYclZZ4gZOipkSYd3eXE52e+XotBEeOiym/7KA7UIToRChthMTGSpsQ8ExYcZr90G4IxQ==</t>
  </si>
  <si>
    <t>099550</t>
  </si>
  <si>
    <t>922721d3-c1cc-ed11-b596-001dd804fc9d</t>
  </si>
  <si>
    <t>X4i+8qUsC2ruH4kKBK6QjN5I9p44Cd1QxvrIp0xHJldg4Cgx7PtuogFRrUh0QI865cLi549BAJedFvqHToQFeQ==</t>
  </si>
  <si>
    <t>099551</t>
  </si>
  <si>
    <t>TONY'S SMARTPIZZA CHEESE PIZZA</t>
  </si>
  <si>
    <t>942721d3-c1cc-ed11-b596-001dd804fc9d</t>
  </si>
  <si>
    <t>YiBA1dtTGPV8Unaz/zKL08jLbDpP7AZxKSNo/peYR4LEBcnTDF09bBodgmaMxY/2M3oEeWYfR0MG5wwk5KVvEA==</t>
  </si>
  <si>
    <t>099552</t>
  </si>
  <si>
    <t>TONY'S SMARTPIZZA PIZZA WITH FAT REDUCED PEPPERONI</t>
  </si>
  <si>
    <t>962721d3-c1cc-ed11-b596-001dd804fc9d</t>
  </si>
  <si>
    <t>hFKr1f5VeG+dE0F3jChUmggYP8WDhCPMR9CZoXqBCmKIa6y+azuHDNXAXGIgfGYXeobYDsRuLJ22yKaAC9obIw==</t>
  </si>
  <si>
    <t>099553</t>
  </si>
  <si>
    <t>982721d3-c1cc-ed11-b596-001dd804fc9d</t>
  </si>
  <si>
    <t>cRiMjCVir3ekNAoATHhIAHQc61qKiejbsAsu2qgQU2Kwi3B7E4PWUmsrs3X66A8AGdQrrItc6EM14Op6MbcJkA==</t>
  </si>
  <si>
    <t>099554</t>
  </si>
  <si>
    <t>9a2721d3-c1cc-ed11-b596-001dd804fc9d</t>
  </si>
  <si>
    <t>X0LIDnGSB7T9tHhd6ulsE7GZ3dEZOi56DxNLMaxNG224E9dcbjeKtM3qYSomKEl8khPg+vfaGfXzsnAPo2jEEg==</t>
  </si>
  <si>
    <t>099555</t>
  </si>
  <si>
    <t>TONY'S SMARTPIZZA TURKEY SAUSAGE AND TEXTURED VEGETABLED PROTEIN PIZZA</t>
  </si>
  <si>
    <t>9c2721d3-c1cc-ed11-b596-001dd804fc9d</t>
  </si>
  <si>
    <t>JjPIp6ayx4I95+04aWxk8muy2/OBIYDnDfft4K1iats1Ck4ZIzIOZcBXY2zVf5lMD5kwq8Kiq7bCqqsErzkTDA==</t>
  </si>
  <si>
    <t>099556</t>
  </si>
  <si>
    <t>TONY'S CLASSIC WEDGE CHEESE PIZZA</t>
  </si>
  <si>
    <t>9e2721d3-c1cc-ed11-b596-001dd804fc9d</t>
  </si>
  <si>
    <t>4PhXFg4/S23FqlGG3AGoqrAC6CmCPW8PhS2wh06wFjfxfQhxDhrMCUSMDaYXzo57UetrgjhzjEv+JCMMlzyKEA==</t>
  </si>
  <si>
    <t>099557</t>
  </si>
  <si>
    <t>TONY'S CLASSIC WEDGE PIZZA WITH FAT REDUCED PEPPERONI</t>
  </si>
  <si>
    <t>a02721d3-c1cc-ed11-b596-001dd804fc9d</t>
  </si>
  <si>
    <t>P0V2Agn+pqLMwyU8bq8m6Vsx1cx97BzwvrtjHZiwaHeUqGWECdRKk+aG8jjh43Qm9vYRX38SkORBM5nC++Bn3A==</t>
  </si>
  <si>
    <t>099558</t>
  </si>
  <si>
    <t>TERIYAKI CHICKEN STIRY FRY KIT</t>
  </si>
  <si>
    <t>a22721d3-c1cc-ed11-b596-001dd804fc9d</t>
  </si>
  <si>
    <t>PrsGofRlKZ6I60UvVzRG1+qc/dDOIxgDlDDpwQGV2Oh982LNXAnPeaIjQ8TUovjfbtZV4q/K/8Khx6dxnVwZYQ==</t>
  </si>
  <si>
    <t>099559</t>
  </si>
  <si>
    <t>Each 6.00 oz. Pasta</t>
  </si>
  <si>
    <t>a42721d3-c1cc-ed11-b596-001dd804fc9d</t>
  </si>
  <si>
    <t>xTmjxJbOHL6qYL+8aiAWCCPALrm1wiykjx1o6GU21l+dXEUA4vSDPv9mT1GuoNK6H9LWscB/ADxe1uPRCkfWmA==</t>
  </si>
  <si>
    <t>099560</t>
  </si>
  <si>
    <t>Each 1.82 oz. Sauce (By Weight)</t>
  </si>
  <si>
    <t>a62721d3-c1cc-ed11-b596-001dd804fc9d</t>
  </si>
  <si>
    <t>Ybc6YQLwqyu6f/c3rDQIkVRiS9ubZO8qUHqBc6hPLAGlYmLdEtTmYULzUki57cyY/Y+Xx6TqMm98pWdgptUMpg==</t>
  </si>
  <si>
    <t>099561</t>
  </si>
  <si>
    <t>Each 3.17 oz. Filling (By Weight)</t>
  </si>
  <si>
    <t>a82721d3-c1cc-ed11-b596-001dd804fc9d</t>
  </si>
  <si>
    <t>rhWwVaMf/XI4MSa4zQHU6yTYQi4AykblCOQGUcDCJ81HUJNmXYZd17o7qzRxWzkOeqzhGP4aXEiBdjn2iREbmA==</t>
  </si>
  <si>
    <t>099562</t>
  </si>
  <si>
    <t>aa2721d3-c1cc-ed11-b596-001dd804fc9d</t>
  </si>
  <si>
    <t>kdGfEn1jF8c8xXqoRtMYoHxAORnCx7Zw84pUWdaGBYK3y/4Lg46jvnWUhA5Qi5EtrAtRv0w7OhKnvBpQ9LLJ7w==</t>
  </si>
  <si>
    <t>099563</t>
  </si>
  <si>
    <t>86C</t>
  </si>
  <si>
    <t>FULLY COOKED PORK PATTIES WITH SOY PROTEIN PRODUCT</t>
  </si>
  <si>
    <t>ac2721d3-c1cc-ed11-b596-001dd804fc9d</t>
  </si>
  <si>
    <t>r3N3IpSGf+bAv6/F+p1y+QB9Z6A2AEI7EUJun6/PU6aJlEyOl62UFaPDvbcQJzq8lP5usKz9pfpWBK/XAEGg7Q==</t>
  </si>
  <si>
    <t>099564</t>
  </si>
  <si>
    <t>ae2721d3-c1cc-ed11-b596-001dd804fc9d</t>
  </si>
  <si>
    <t>RmsynvHVnB5kYqKG7jOIubwhza3ij9LERR3va7+T6Uom9EyVYk9m5szF4ZxikHt+dGVhArNwCcbr2sm2mz2AvA==</t>
  </si>
  <si>
    <t>099565</t>
  </si>
  <si>
    <t>Four 0.90 oz. Fingers</t>
  </si>
  <si>
    <t>b02721d3-c1cc-ed11-b596-001dd804fc9d</t>
  </si>
  <si>
    <t>zeKbPRtG8JAMlrG+u7Ka9qbdtjKUpaZ/ke71rN5KxNKXxebVZCwdYXbqU5uw9J8JdLtXedXLnho9epjDOXUjfA==</t>
  </si>
  <si>
    <t>099566</t>
  </si>
  <si>
    <t>b42721d3-c1cc-ed11-b596-001dd804fc9d</t>
  </si>
  <si>
    <t>fVaoM8ADp5N8jTVP1fb32LDW+DTzL0LXhsahN8MO10c9zlEtxn2ljUbPeuLIz63AqWzioB7LJUJBbgpIaVdrHg==</t>
  </si>
  <si>
    <t>099568</t>
  </si>
  <si>
    <t>b62721d3-c1cc-ed11-b596-001dd804fc9d</t>
  </si>
  <si>
    <t>hh4gABlDEAoiAfQwtRI/eaLeNV1ZzgHU5m6XgJo5b6YuyZf9lMT8oM5M40OmAT9Rg+d3p9Oo6oVyK+KryTq8Mw==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</si>
  <si>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</si>
  <si>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</si>
  <si>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</si>
  <si>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</si>
  <si>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</si>
  <si>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GT75OlvMvX/jJG27RKTZbofRsmyHCxIP7BztRv2dXmHUJE3HUA9bhFuk2smSOOcSWpRw3GzD1XkzlpeXI9K2VA==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</si>
  <si>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</si>
  <si>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</si>
  <si>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</si>
  <si>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</si>
  <si>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Iw+Upg1YI8IioRjh9m+aad/2aYXxRZ+sbRaBUhegR7GKY6ClGp+XKDZKYF13QhzxGS3Bg8iV/pHaz3rwehFN8Q==</t>
  </si>
  <si>
    <t>099581</t>
  </si>
  <si>
    <t>TURKEY PATTY</t>
  </si>
  <si>
    <t>c02721d3-c1cc-ed11-b596-001dd804fc9d</t>
  </si>
  <si>
    <t>gEFlcU/6sTs7HcfLN8an1oZ/LfulutmhrDIErPvKquCO8cBM6IW+vx5RvuZIKqO81yT7LfZsFwvTXeZQBn1B/A==</t>
  </si>
  <si>
    <t>099583</t>
  </si>
  <si>
    <t>Each 4.00 oz. Sauce (By Weight)</t>
  </si>
  <si>
    <t>c22721d3-c1cc-ed11-b596-001dd804fc9d</t>
  </si>
  <si>
    <t>iFuTyMCrx+WIM4vrhzneAh7naQ42/R3emVp5VnHwt6Ue5GZN/ho3ebn6s3Ar8tBd+FHLdQI1yPMahP2x/ixrow==</t>
  </si>
  <si>
    <t>099586</t>
  </si>
  <si>
    <t>TURKEY BREAKFAST SAUSAGE CRUMBLES</t>
  </si>
  <si>
    <t>13.15 oz. Equivalent Meat</t>
  </si>
  <si>
    <t>c42721d3-c1cc-ed11-b596-001dd804fc9d</t>
  </si>
  <si>
    <t>FraSJRvtFWwtAOdf42M1u7HCDdnl7BVWjCRfskKgG5K2aBEkuPMonVbGiM1YsmS50y3TuZCL5YrMk/pfJsvczQ==</t>
  </si>
  <si>
    <t>099587</t>
  </si>
  <si>
    <t>CHEESE AND GREEN CHILE QUESDAILLA</t>
  </si>
  <si>
    <t>Each 2.20 oz. Quesadilla</t>
  </si>
  <si>
    <t>c62721d3-c1cc-ed11-b596-001dd804fc9d</t>
  </si>
  <si>
    <t>jEzpG6elJNWmHw9WV7j06ag5S/Ly6j6DQN55rw2XsD6rP18JthVIHU8q/YMgsnwJcavo8O+MHQNATOuL/bARGg==</t>
  </si>
  <si>
    <t>099588</t>
  </si>
  <si>
    <t>TWO CHEESE AND GREEN CHILE QUESADILLA</t>
  </si>
  <si>
    <t>Each 4.40 oz. Quesadilla</t>
  </si>
  <si>
    <t>c82721d3-c1cc-ed11-b596-001dd804fc9d</t>
  </si>
  <si>
    <t>mzZfI2erK5BlbyHoz/WlQ/pktB3iON3bi/Rgz6F63wc9Uvn3fl1CSFJubIZRMJFRxuY4Rg1SGGbFIO0gFWq7Mg==</t>
  </si>
  <si>
    <t>099589</t>
  </si>
  <si>
    <t>TWO CHEESE CHICKEN AND GREEN CHILE QUESADILLA</t>
  </si>
  <si>
    <t>One 4.45 oz. Quesadilla</t>
  </si>
  <si>
    <t>ca2721d3-c1cc-ed11-b596-001dd804fc9d</t>
  </si>
  <si>
    <t>hOiLN074ZU/Tdkwe+I1xXRBzyMIJ5xZtfi9TWvssPc4fmVMWagNgRKW/vPV/7mDsIxrwqm1UKUj9JIJnYaJLAw==</t>
  </si>
  <si>
    <t>099590</t>
  </si>
  <si>
    <t>WHOLE GRAIN CHICKEN CORN DOGS</t>
  </si>
  <si>
    <t>cc2721d3-c1cc-ed11-b596-001dd804fc9d</t>
  </si>
  <si>
    <t>jVKIxjXxrJIDvB31U90Udhm5vIB5E8XqT7WAfDyGfwQS0DSYDnCMXI1HmYe+PDC56ynB+pszd6BBr2RTxMmqng==</t>
  </si>
  <si>
    <t>099591</t>
  </si>
  <si>
    <t>ce2721d3-c1cc-ed11-b596-001dd804fc9d</t>
  </si>
  <si>
    <t>FwsjGvDobtJ/poCke4203OlXOFbabDfmLAPdoq+vH66R63N0Y+D6h9mPgBVfUVViKmqRSHLwGBEdzmEIOWztEQ==</t>
  </si>
  <si>
    <t>099592</t>
  </si>
  <si>
    <t>WHOLE GRAIN MINI CHICKEN CORN DOGS</t>
  </si>
  <si>
    <t>d02721d3-c1cc-ed11-b596-001dd804fc9d</t>
  </si>
  <si>
    <t>y04YLf5cyRNRwGTYiEyfwqdurPdG+kquvRi0RwUF7Edi0eG36wIFlNzPugfzvfzb5GNuk+4YrRkR9B4hQ5md6A==</t>
  </si>
  <si>
    <t>099593</t>
  </si>
  <si>
    <t>FULLY COOKED FORMED GRILL MARKED CHICKEN PATTIES</t>
  </si>
  <si>
    <t>d22721d3-c1cc-ed11-b596-001dd804fc9d</t>
  </si>
  <si>
    <t>SWm1yXMkhVlwrQ7X1+JQeq4YTQnOgXynZxJJRHhJuUf5xXesM+GdWLC4w1WBk439y8/x+30Fs/usXRYp9jDcgg==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</si>
  <si>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</si>
  <si>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</si>
  <si>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</si>
  <si>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</si>
  <si>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R0GcX7ekU6F7WHN9/c1Rd29qqrzq4jw40AlMyZ81nIkLufhVYR1z+75IDpJdZVWTNLfd+EXJzYBcvzXoI+BdLA==</t>
  </si>
  <si>
    <t>099595</t>
  </si>
  <si>
    <t>CANNED BONED WHITE CHICKEN IN WATER</t>
  </si>
  <si>
    <t>Each 1.86 oz. Chicken (By Weight)</t>
  </si>
  <si>
    <t>d62721d3-c1cc-ed11-b596-001dd804fc9d</t>
  </si>
  <si>
    <t>keRx3fAfdRKTNr8iGf8QgEI64BimQ+NKXPJtwPPTEPgbYrMTD6F0aebosIeu5r7RtwmA34CW5BS1xxs3oS9ZEQ==</t>
  </si>
  <si>
    <t>099596</t>
  </si>
  <si>
    <t>FULLY COOKED BREADED WHITE MEAT CHICKEN PATTIES GLAZED WITH BUFFALO SAUCE</t>
  </si>
  <si>
    <t>d82721d3-c1cc-ed11-b596-001dd804fc9d</t>
  </si>
  <si>
    <t>bxff39BdqdBNpN5hLpsuo0iuoov0qXj8VQE5QXnP4ebJsX+DpRVPgA94bIXjHm9tlrG4CAtGDetTftpJN2CiSA==</t>
  </si>
  <si>
    <t>099597</t>
  </si>
  <si>
    <t>da2721d3-c1cc-ed11-b596-001dd804fc9d</t>
  </si>
  <si>
    <t>YIz62Qtd8SPKftf2vusajO7EUso+pNDUCY0emNtBgi75ESkJ135CLBEPEJ3SakXeZA9N/CqBW4rru792B0kP0Q==</t>
  </si>
  <si>
    <t>099598</t>
  </si>
  <si>
    <t>MINI TURKEY FRANK</t>
  </si>
  <si>
    <t>Six 0.334 oz. Franks</t>
  </si>
  <si>
    <t>dc2721d3-c1cc-ed11-b596-001dd804fc9d</t>
  </si>
  <si>
    <t>3DQ+44qL9x0UCx9lCNglh1ZA2H1/CcN24IVl9cU3fsOlFP3Fja7xBkCNS1f3KC/I6Vl89t4Z5yYlV8h0P0K3lQ==</t>
  </si>
  <si>
    <t>099599</t>
  </si>
  <si>
    <t>MINI TURKEY CORN DOG</t>
  </si>
  <si>
    <t>de2721d3-c1cc-ed11-b596-001dd804fc9d</t>
  </si>
  <si>
    <t>SKTAprbLwp0/lhPtiG0USuDuYL8rNK0OXBU6ErgZ4ATJVuMuTSOfONCHZAIJkSrNtRVsw9v75qH3mFlyPDCUMA==</t>
  </si>
  <si>
    <t>099600</t>
  </si>
  <si>
    <t>MINI TURKEY, WHEY PROTEIN ISOLATE, AND SOY PROTEIN CONCENTRATE LINK</t>
  </si>
  <si>
    <t>e02721d3-c1cc-ed11-b596-001dd804fc9d</t>
  </si>
  <si>
    <t>JoGtXlc/dvXnyOoblVFpjh47Q0h0hwEMMHJtiDFA8hNQyPNn1lEKbBLbUZJ7mIQNaU/8gn5H/Ect8pY77XQbWg==</t>
  </si>
  <si>
    <t>099601</t>
  </si>
  <si>
    <t>MINI TURKEY PANCAKE AND SAUSAGE</t>
  </si>
  <si>
    <t>e22721d3-c1cc-ed11-b596-001dd804fc9d</t>
  </si>
  <si>
    <t>+L1Mdx0InSE7jWEWRyP4O/iyYPBpyQNAYNZplu4PgJpF5+qqXqY4T1DNkjJEWeI01l4efRO42RpS+FcKI1fBBw==</t>
  </si>
  <si>
    <t>099602</t>
  </si>
  <si>
    <t>WHOLE GRAIN SMOKED KNOCKWURST PORK CHICKEN BEEF AND CHEESE WRAPPED IN DOUGH</t>
  </si>
  <si>
    <t>e42721d3-c1cc-ed11-b596-001dd804fc9d</t>
  </si>
  <si>
    <t>NkXpRi+CajBH/Um9KF1rH8PGvJPbd2qAXv+0TIdKvT1PJrIi1A9z/AixyQSBLRbJEFHH+/LfQa2hA7ZQCWxcxA==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</si>
  <si>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</si>
  <si>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</si>
  <si>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</si>
  <si>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</si>
  <si>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OzMhvk2sm2TT2lIC01rUEOgND59nkikt1iaCvxiAYwbZlpsBjXCRAaBs9JjxlwAHMkWp6cDoqoS8QMnYoU8QWw==</t>
  </si>
  <si>
    <t>099604</t>
  </si>
  <si>
    <t>e82721d3-c1cc-ed11-b596-001dd804fc9d</t>
  </si>
  <si>
    <t>r4QkejOdf5PU9ClNyS1rQsZIXLFz2btoS+RV/M+yETDMiMvu3KRmV6iqmoKywJWhY0BrQiLepzPxBtdyjFD+Fg==</t>
  </si>
  <si>
    <t>099605</t>
  </si>
  <si>
    <t>WHOLE GRAIN SMOKED KNOCKWURST PORK CHICKEN AND BEEF WRAPPED IN DOUGH</t>
  </si>
  <si>
    <t>ea2721d3-c1cc-ed11-b596-001dd804fc9d</t>
  </si>
  <si>
    <t>Gi3GLaRJoW3/k55kpInfwZUyf9Fnf8ltF3em3MY3caXCUv7L3bdUBsojUImdKWhBqAUDudAdlKcPI+SrUlAg3g==</t>
  </si>
  <si>
    <t>099606</t>
  </si>
  <si>
    <t>WHOLE GRAIN SAUSAGE ROLL PORK CHICKEN AND BEEF KNOCKWURST WRAPPED IN DOUGH AND BAKED</t>
  </si>
  <si>
    <t>ec2721d3-c1cc-ed11-b596-001dd804fc9d</t>
  </si>
  <si>
    <t>8lo5mjgVmwTO1yqOeeh7nfhB4hEOG5dX2NiZDDARGZrkERwxxFDGIkJCBz+bgDCLitzeffKcnJHPnZVe4eWjXw==</t>
  </si>
  <si>
    <t>099607</t>
  </si>
  <si>
    <t>ee2721d3-c1cc-ed11-b596-001dd804fc9d</t>
  </si>
  <si>
    <t>2Qii1FGwT1sykkE7z7GEV982G3ZfGDMuk55k9RQ7fW0GE1qSYtAeOOXmfHv95buiv8jyEXAaBR8jXdKYRS6FbQ==</t>
  </si>
  <si>
    <t>099608</t>
  </si>
  <si>
    <t>WHOLE GRAIN SAUSAGE ROLL CHICKEN AND TURKEY KNOCKWURST WRAPPED IN DOUGH AND BAKED</t>
  </si>
  <si>
    <t>f02721d3-c1cc-ed11-b596-001dd804fc9d</t>
  </si>
  <si>
    <t>Dx3ukbTf4rg5teFy+QbqokADfnJBgKcCqzPQs9pa1ZF3T0EJqCmzVl1XshGoo+WMqcy7NnSYxfU7U+8H3mB8GQ==</t>
  </si>
  <si>
    <t>099609</t>
  </si>
  <si>
    <t>WHOLE GRAIN SMOKED KNOCKWURST CHICKEN AND BEEF WRAPPED IN DOUGH</t>
  </si>
  <si>
    <t>f22721d3-c1cc-ed11-b596-001dd804fc9d</t>
  </si>
  <si>
    <t>Bm+t3+/lYImt4eXuMcWbmBN9HTNJ1ctgt/q7OU0iuq4CICvv3jAMlWIf0VmKbrA1+qnnIlia5752SI+VdV0Tfg==</t>
  </si>
  <si>
    <t>099610</t>
  </si>
  <si>
    <t>WHOLE GRAIN SAUSAGE ROLL SMOKED KNOCKWURST MADE WITH CHICKEN AND BEEF WRAPPED IN DOUGH AND BAKED</t>
  </si>
  <si>
    <t>f42721d3-c1cc-ed11-b596-001dd804fc9d</t>
  </si>
  <si>
    <t>JbxDMOxND4T0ZQmRtFjtAHAfekXGvBz0MPpCLH/0h6Cg6N8BP427HpA0dwm8QL5u2/ByPhElodvpT6iZQjQcVA==</t>
  </si>
  <si>
    <t>099611</t>
  </si>
  <si>
    <t>f62721d3-c1cc-ed11-b596-001dd804fc9d</t>
  </si>
  <si>
    <t>59Yx1mlZY8rgy4DA4iDrh3VD3Vc8H12gnQfViJWH2K7pie1yYBWF4S3XOJvvuStszwprKnl7/LKldivSnskloQ==</t>
  </si>
  <si>
    <t>099612</t>
  </si>
  <si>
    <t>f82721d3-c1cc-ed11-b596-001dd804fc9d</t>
  </si>
  <si>
    <t>1cZYOHp7KUZ5Mp6MCanaCjhSmTHOKJ5dXc4TE/gkDKI99fNuT8G6w6jYyFcc5w3sePkmI4hJ6IemhsScPHX1cA==</t>
  </si>
  <si>
    <t>099613</t>
  </si>
  <si>
    <t>5541A</t>
  </si>
  <si>
    <t>Each 2.71 oz. Pulled Pork</t>
  </si>
  <si>
    <t>NATIVE AMERICAN ENTERPRISES</t>
  </si>
  <si>
    <t>fa2721d3-c1cc-ed11-b596-001dd804fc9d</t>
  </si>
  <si>
    <t>RyAjQmgBOsPbxhvmI4nqQRQL5SuHZLs5awqLS0z6oT/4tDhu9GUetD8HZlTpa7zIkdZuyRh2sa0h/ClltSGvtQ==</t>
  </si>
  <si>
    <t>099614</t>
  </si>
  <si>
    <t>BEEF MEATBALLS</t>
  </si>
  <si>
    <t>fc2721d3-c1cc-ed11-b596-001dd804fc9d</t>
  </si>
  <si>
    <t>2cMycz5FeEnFTHH1NDTJPjeuejqZ5zz8za1bBj1meD6iHJFLti+PEE6rg/8yRtlTIGDtLuF6Vv9OnrrnGAZicg==</t>
  </si>
  <si>
    <t>099616</t>
  </si>
  <si>
    <t>MINI CORN DOGS- BATTER WRAPPED MINI CHICKEN FRANKS</t>
  </si>
  <si>
    <t>fe2721d3-c1cc-ed11-b596-001dd804fc9d</t>
  </si>
  <si>
    <t>H0a0YWOcmuFN9ya+9ygn4d7oEFGjawgmKy8/8Wp9RahDLoECxEUoYMj/U9DpbfTijCsYhiU9fX+FNQpfrgnbkA==</t>
  </si>
  <si>
    <t>099617</t>
  </si>
  <si>
    <t>MINI CORN DOGS- BATTER WRAPPED MINI TURKEY FRANKS</t>
  </si>
  <si>
    <t>002821d3-c1cc-ed11-b596-001dd804fc9d</t>
  </si>
  <si>
    <t>rsUld5gqdEy2l+wWFIUfninXUs9oc31xrpkLqF3j0yMp2PF3we4KIih8dE3JdLexHAGqMqxVEXSKNySBDvU/xA==</t>
  </si>
  <si>
    <t>099618</t>
  </si>
  <si>
    <t>MINI CHICKEN FRANK</t>
  </si>
  <si>
    <t>022821d3-c1cc-ed11-b596-001dd804fc9d</t>
  </si>
  <si>
    <t>8neTwecew9hVP2S+XRo/OCEgZRXeB70tA39quY5JKqaCeEh/4L0XhUjjNX9LuOezVljxp4/bXdjzcNX8naTb4g==</t>
  </si>
  <si>
    <t>099619</t>
  </si>
  <si>
    <t>062821d3-c1cc-ed11-b596-001dd804fc9d</t>
  </si>
  <si>
    <t>lTcKWSMPbB4APb0a7nkBfTDErJCdBkRohxSP994Jexoxy0YHC+HtavxTQXwsM7bwElJMvW9iMZNov2FlFj8UJA==</t>
  </si>
  <si>
    <t>099622</t>
  </si>
  <si>
    <t>One 3.00 oz. Fritters</t>
  </si>
  <si>
    <t>2.00 oz. Equivalent Meat/Meat Alternate and 1.00 oz., Equivalent Grains</t>
  </si>
  <si>
    <t>082821d3-c1cc-ed11-b596-001dd804fc9d</t>
  </si>
  <si>
    <t>1RJVoF/qycs5eNY9NzsxgJjK+w1i+UBXGs2lhwL/Ebx+XC3ZCKcjXKXgermMZqR3klifJdi0886UcL3E+7lT0w==</t>
  </si>
  <si>
    <t>099623</t>
  </si>
  <si>
    <t>Five 0.5985 oz. Fritters</t>
  </si>
  <si>
    <t>0a2821d3-c1cc-ed11-b596-001dd804fc9d</t>
  </si>
  <si>
    <t>2wBwEkwmZOf6E25vg33fFBU0u5mXZj3282pyfDrgmJU1TjX2OWCN8wQJT9BSrLy6WO57Z1zuyep8AqpczONwzQ==</t>
  </si>
  <si>
    <t>099624</t>
  </si>
  <si>
    <t>0c2821d3-c1cc-ed11-b596-001dd804fc9d</t>
  </si>
  <si>
    <t>srx4Fo0j96t20ztA66SGyoRq1QHzWMhy3MmHtcNe9CMx0SHmjmbFCbAonV2/qrEsNyfpU00HblqvvQPF0+wCSw==</t>
  </si>
  <si>
    <t>099625</t>
  </si>
  <si>
    <t>FULLY COOKED WHOLE GRAIN HOT AND SPICY CHUNK SHAPED CHICKEN PATTIE FRITTERS</t>
  </si>
  <si>
    <t>102821d3-c1cc-ed11-b596-001dd804fc9d</t>
  </si>
  <si>
    <t>7Rgians4Gs6U2xcS7h27QrWqTmDn+UAgkvHjs17w1pNkqaS8VpuWDPj2LHO+65A2AvExpyJ6vDWmkxzjMPOQiA==</t>
  </si>
  <si>
    <t>099628</t>
  </si>
  <si>
    <t>122821d3-c1cc-ed11-b596-001dd804fc9d</t>
  </si>
  <si>
    <t>U8PGZq/l3cHJ+fnsfNLQApoaul70lZwD41DYusiSaqTR00pnjt+UGN40RVTJ2F9/WHWumHm11cxzekSpDg5SLA==</t>
  </si>
  <si>
    <t>099629</t>
  </si>
  <si>
    <t>142821d3-c1cc-ed11-b596-001dd804fc9d</t>
  </si>
  <si>
    <t>vcfkaBkaN4u07/HpzS1J1RKEJtE5XB+OHXYx9wT9pzdqSfuB7XqkcjuLFFjQYnw8JgK6tJndWZB8UM37F0NoHQ==</t>
  </si>
  <si>
    <t>099630</t>
  </si>
  <si>
    <t>162821d3-c1cc-ed11-b596-001dd804fc9d</t>
  </si>
  <si>
    <t>djlcdM4985wTQGw8l3Aa6sLtBYJrLkesbzCy6MEigEOWW8+Q+SpBaK3DQhVVOr7AIBLCNrf5g0LOmP0g7iVkHw==</t>
  </si>
  <si>
    <t>099631</t>
  </si>
  <si>
    <t>182821d3-c1cc-ed11-b596-001dd804fc9d</t>
  </si>
  <si>
    <t>pMvmzEWdHK19XV+/ZdDwDQLOPbhg4smKyNwnbPeL/3O4JvX9rFz/wmmDd8gJ+tdXGlgq7uCOQ/oNtoDrKLN3zA==</t>
  </si>
  <si>
    <t>099632</t>
  </si>
  <si>
    <t>PANCAKE BATTER WRAPPED TURKEY AND TVP LINK</t>
  </si>
  <si>
    <t>1a2821d3-c1cc-ed11-b596-001dd804fc9d</t>
  </si>
  <si>
    <t>D9FPZ9LvJANVbcmPVE1any8JNWsa4O8NzXbGLg3hYzx7QnGzhMsVTszE1XDFcwr2PthrsdxGswyILbCaGrCfzQ==</t>
  </si>
  <si>
    <t>099633</t>
  </si>
  <si>
    <t>MAPLE FLAVORED PANCAKE BATTER WRAPPED TURKEY AND TVP LINK</t>
  </si>
  <si>
    <t>1c2821d3-c1cc-ed11-b596-001dd804fc9d</t>
  </si>
  <si>
    <t>PR0VaqMxmQOD4QBUsi7DArdL39dBfmy9X1JtulAF662n8uAS6lMDwb9hPz2cYf3vA+e8evr7sz4dmHj8kd8jzg==</t>
  </si>
  <si>
    <t>099634</t>
  </si>
  <si>
    <t>MINI MAPLE FLAVORED PANCAKE BATTER WRAPPED TURKEY AND TVP LINK</t>
  </si>
  <si>
    <t>Three 0.85 oz. Wraps</t>
  </si>
  <si>
    <t>1e2821d3-c1cc-ed11-b596-001dd804fc9d</t>
  </si>
  <si>
    <t>ut5vL64tomW3iiHIr438rwmim1B3Nu9xkfnly7t4rsnFUzzbdNQzYNu2vf6WQmQUtdj0H2oNc1SmQWFElxEfBQ==</t>
  </si>
  <si>
    <t>099635</t>
  </si>
  <si>
    <t>202821d3-c1cc-ed11-b596-001dd804fc9d</t>
  </si>
  <si>
    <t>1iINiL4SvrjZx5+jIR3egfs3SZf/aPZmftbMHnwogl2bWi4UIYzPuqtiNnzBKdiqC3+8L8zGP39Bxg+B8A13LA==</t>
  </si>
  <si>
    <t>099636</t>
  </si>
  <si>
    <t>222821d3-c1cc-ed11-b596-001dd804fc9d</t>
  </si>
  <si>
    <t>dLMvp+fd3M1oXeXnCyBTHPNFmg9uSUw5XaR2M++Sos+eAI6QtVhJjxBWj8TDdrmTcTwt5TRqZnKB9dvw8XHbzg==</t>
  </si>
  <si>
    <t>099637</t>
  </si>
  <si>
    <t>FULLY COOKED BREADED PORTIONED DARK MEAT CHICKEN WITH SWEET AND SOUR SAUCE PACKETS</t>
  </si>
  <si>
    <t>242821d3-c1cc-ed11-b596-001dd804fc9d</t>
  </si>
  <si>
    <t>fGK0wanXZ2sJz6vcdcjRZDRfRf7ERRJOPT+POD9fwCNdFQOs3/+Ycj6vwf4wMh/w/ZsgfmGszchJZeUR7C4/IA==</t>
  </si>
  <si>
    <t>099638</t>
  </si>
  <si>
    <t>LOWER FAT CHICKEN FRANK</t>
  </si>
  <si>
    <t>Six 0.335 oz. Franks</t>
  </si>
  <si>
    <t>262821d3-c1cc-ed11-b596-001dd804fc9d</t>
  </si>
  <si>
    <t>akw+QgcLBnscMmEIQ6AiGjG4acE4EPcIx/KPw6D1SdCrxzgXPdTeQkI2WeXJrOAm87lwh7NNhbsObcEfW2RrFw==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</si>
  <si>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</si>
  <si>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</si>
  <si>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</si>
  <si>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</si>
  <si>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IOOS1qUR7O6jRe7CA3Db0A9C8JXNvjs1FJi3ojI9KT1mkefBERmqS+9JgKzvpHbEHRJQ1hIFHaKZdy2kHGEjtg==</t>
  </si>
  <si>
    <t>099640</t>
  </si>
  <si>
    <t>BEEF BEAN AND CHEESE BURRITO</t>
  </si>
  <si>
    <t>2a2821d3-c1cc-ed11-b596-001dd804fc9d</t>
  </si>
  <si>
    <t>kr9SugMsQRqN/L2/5xS6UAsX6sgsFWo945gO9zspK6wPWZxD18e/zVANSv9Sd2IqLShtU5mVk7rI8CeNbAHW4g==</t>
  </si>
  <si>
    <t>099641</t>
  </si>
  <si>
    <t>GROUND BEEF AND CHEESE FILLING</t>
  </si>
  <si>
    <t>2c2821d3-c1cc-ed11-b596-001dd804fc9d</t>
  </si>
  <si>
    <t>G1sP0POx4MyPGLzewGUQ5wMOlBUPCSN+lIpISGAqa3GoGHRYLcOKY+vFslaqVr3qAQ0yLh5b1owCBjUWasO+TA==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</si>
  <si>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</si>
  <si>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</si>
  <si>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</si>
  <si>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</si>
  <si>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LXxV8ahFL5g9OLLGdLTwMy0dkLJPTFKDEMfpsZoJ4gb9NZGi25MBdY48XPgU0yQGP8aXka+rOy8AqPX2mIUDZQ==</t>
  </si>
  <si>
    <t>099643</t>
  </si>
  <si>
    <t>302821d3-c1cc-ed11-b596-001dd804fc9d</t>
  </si>
  <si>
    <t>Yk/Z2D+4giemx9aMRZ9UA4A0FbP18B+Dj1s1mdgX8EjggEfqozjoiplR5Gy2ZMWNVK94LHWWg4X+rv7xm/q1zg==</t>
  </si>
  <si>
    <t>099644</t>
  </si>
  <si>
    <t>322821d3-c1cc-ed11-b596-001dd804fc9d</t>
  </si>
  <si>
    <t>r2exqKAnC3dRTJ4mxkgJgVXa+o0IUth5VY6RpbqJ0ygEZ6vDL/t7iBDS0cmz8IQDuZPc9TL4GjU0RImGgOFHjQ==</t>
  </si>
  <si>
    <t>099645</t>
  </si>
  <si>
    <t>FULLY COOKED WHOLE GRAIN GOLDEN CRISPY BREADED CHICKEN BREAST CHUNKS</t>
  </si>
  <si>
    <t>342821d3-c1cc-ed11-b596-001dd804fc9d</t>
  </si>
  <si>
    <t>mms8zJnfGxu82BdSqnIGf11HQ2tNPZfdi42LXXhXfuamlvlut1tn9aipBtbspv2heqEJJ/VsGyUJupkijhmGQw==</t>
  </si>
  <si>
    <t>099646</t>
  </si>
  <si>
    <t>FULLY COOKED HOT AND SPICY BREADED CHICKEN BREAST CHUNKS</t>
  </si>
  <si>
    <t>362821d3-c1cc-ed11-b596-001dd804fc9d</t>
  </si>
  <si>
    <t>R8t2SGZHkC8rrxptAKHGA6rMZPaB8SX9jo4uH/oJYr6YFLirpGwaeFYxNfqo9MD4HRHpN1ZSkdfGrT04EBT2Bw==</t>
  </si>
  <si>
    <t>099648</t>
  </si>
  <si>
    <t>P47560</t>
  </si>
  <si>
    <t>382821d3-c1cc-ed11-b596-001dd804fc9d</t>
  </si>
  <si>
    <t>mUxQ7vaP4eGT+MQsIzSXNaNgbP+AauWads5EFX7ZdLNUd00kpGueRCknTgAG14NriRX938WQYiE3xKIc6W2ApQ==</t>
  </si>
  <si>
    <t>099649</t>
  </si>
  <si>
    <t>One 4.00 oz. Patty</t>
  </si>
  <si>
    <t>3a2821d3-c1cc-ed11-b596-001dd804fc9d</t>
  </si>
  <si>
    <t>UdUfVXMWiqH4AQTGFecUbCMARMym/lb2gu29iW+3jOZNbhxDn6g17zdkzP7kVYwBCC82zgKLpn2a+0gW/4YzIw==</t>
  </si>
  <si>
    <t>099650</t>
  </si>
  <si>
    <t>FULLY COOKED BREADED CHICKEN  BREAST PATTIES WITH RIB MEAT-CHICKEN PATTIES</t>
  </si>
  <si>
    <t>3c2821d3-c1cc-ed11-b596-001dd804fc9d</t>
  </si>
  <si>
    <t>FajmoH7qpC9kBXLWsnuKl3ptO4xGWqLugJGCd+lQg/9slSGqfF1GUI0qqlXZkRC4PK/ixK4Wx2+7V+nB5AZIJA==</t>
  </si>
  <si>
    <t>099651</t>
  </si>
  <si>
    <t>FULLY COOKED BREADED CHICKEN BREAST PATTIES WITH RIB MEAT- SPICY CHICKEN FILLETS</t>
  </si>
  <si>
    <t>3e2821d3-c1cc-ed11-b596-001dd804fc9d</t>
  </si>
  <si>
    <t>ub90EY0J89eUoskxEaE8la0XX+imjsckVmhy37jRFjglLstL2sWsG0GlYVg376PBl+Y/yS7RrZN31uTNIRk8Lg==</t>
  </si>
  <si>
    <t>099652</t>
  </si>
  <si>
    <t>FULLY COOKED BREADED CHICKEN BREAST PATTIES WITH RIB MEAT- SPICY CHICKEN PATTIES</t>
  </si>
  <si>
    <t>402821d3-c1cc-ed11-b596-001dd804fc9d</t>
  </si>
  <si>
    <t>1urdMD/md6dhb6xuPG+hue2A3TypTbiWYLhR9vHaFob0YvCUvvU3gVhOypkudNaaXVfDZ9etSbVD6+TktNY68g==</t>
  </si>
  <si>
    <t>099653</t>
  </si>
  <si>
    <t>FULLY COOKED BREADED CHICKEN BREAST PATTIES WITH RIB MEAT- BUFFALO STYLE POPCORN CHICKEN GLAZED WITH BUFFALO STYLE SAUCE</t>
  </si>
  <si>
    <t>422821d3-c1cc-ed11-b596-001dd804fc9d</t>
  </si>
  <si>
    <t>dQeDRQkWrPU0iYbvb2yUTF7Q64hxjtDBnY9pmEXtKkb5+lypBJVI7zFbLcFpGADyV+LGMOhDq+kC/d82B/aruA==</t>
  </si>
  <si>
    <t>099654</t>
  </si>
  <si>
    <t>FULLY COOKED BREADED CHICKEN BREAST PATTIES WITH RIB MEAT- BREAKFAST CHICKEN PATTIES</t>
  </si>
  <si>
    <t>442821d3-c1cc-ed11-b596-001dd804fc9d</t>
  </si>
  <si>
    <t>Hx3XvsCczcjVWkEfzjbBEQ0xyiu5z8hOr+6Yqt1qZsjCubdD9s4R3VrtVH+MKdwNmDm68FM5k4ydoZobZXQIiQ==</t>
  </si>
  <si>
    <t>099655</t>
  </si>
  <si>
    <t>462821d3-c1cc-ed11-b596-001dd804fc9d</t>
  </si>
  <si>
    <t>fIRlP0NIw9RETkKOkNwA1MQNmdHlZUGzHMiJ/IfDemdkX/uxE856+w93aPiVhfAuxqq9TKl6IdQXxwDmAOajKg==</t>
  </si>
  <si>
    <t>099656</t>
  </si>
  <si>
    <t>FULLY COOKED BREADED CHICKEN BREAST PATTIES WITH RIB MEAT ASIAN STYLE CHICKEN BITES GLAZED WITH ASIAN STYLE SAUCE</t>
  </si>
  <si>
    <t>482821d3-c1cc-ed11-b596-001dd804fc9d</t>
  </si>
  <si>
    <t>qIKRl7lR6lKqpyLhuyvsI/8QJWYVPs0sRoCVFwkyQurUZwinhwsx0DE8+BcA4S8UwdfauW941Xz4yf5oQVX/Cg==</t>
  </si>
  <si>
    <t>099657</t>
  </si>
  <si>
    <t>FULLY COOKED BREADED CHICKEN BREAST PATTIES WITH RIB MEAT- CHICKEN NUGGETS</t>
  </si>
  <si>
    <t>4a2821d3-c1cc-ed11-b596-001dd804fc9d</t>
  </si>
  <si>
    <t>mIg6C6uuOqg+PEoNwiv0Qhhp2jDoCdIJk8oV9jS3DaRRmdlrsT7hq+lk3iTq5DwYf+D2KHGRFYlq2HChZWGTjQ==</t>
  </si>
  <si>
    <t>099658</t>
  </si>
  <si>
    <t>FULLY COOKED BREADED CHICKEN BREAST PATTIES WITH RIB MEAT- POPCORN CHICKEN</t>
  </si>
  <si>
    <t>4c2821d3-c1cc-ed11-b596-001dd804fc9d</t>
  </si>
  <si>
    <t>H8XJHGD8mbhTl2uutzCTiJr2oSETdheFpc0ZsB6uPr5HN/bd3U31BJ9a+PBbtRo6acQqdsz48oeC1JgdvrvFsg==</t>
  </si>
  <si>
    <t>099659</t>
  </si>
  <si>
    <t>4e2821d3-c1cc-ed11-b596-001dd804fc9d</t>
  </si>
  <si>
    <t>fNfHh1d1YSd5b47gNyOZLb1lY5FsdmJFsVKUeqAemJ3gCA1i0RwWvR179gdWW4duG+gYZH0wZs68NMxStOMKxg==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</si>
  <si>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</si>
  <si>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</si>
  <si>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</si>
  <si>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</si>
  <si>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Rh03O0F3+mnHDaACwyLLQ5MVQMBl2l5J+sTOdQLyG6XNik5yIuncQCZQdMWXOTZx/DjN2j8AGEqP//YLUMslXg==</t>
  </si>
  <si>
    <t>099661</t>
  </si>
  <si>
    <t>FULLY COOKED BREADED CHICKEN BREAST PATTIES WITH RIB MEAT- GENERAL TSO CHICKEN BITES GLAZED WITH GENERAL TSO SAUCE</t>
  </si>
  <si>
    <t>522821d3-c1cc-ed11-b596-001dd804fc9d</t>
  </si>
  <si>
    <t>pJiTTLBd8aiYOXvO0Ym8CutsoI0/e11WzfE+fT0NLS+EM0UpNPLCWbLXLV5BFJCKyVxOAYbA4rxN6Y15lMYGaw==</t>
  </si>
  <si>
    <t>099662</t>
  </si>
  <si>
    <t>FULLY COOKED BREADED CHICKEN BREAST PATTIES WITH RIB MEAT MINI CHICKEN BITES</t>
  </si>
  <si>
    <t>542821d3-c1cc-ed11-b596-001dd804fc9d</t>
  </si>
  <si>
    <t>TyVyaiZqAT9Uu1KChj3465NbQtEM9Gm4sX9a3QGa01Du0QWz9Ebi1uRZ3qzVTgKWqFYNcJaRqxk/TbQ5JCuGbg==</t>
  </si>
  <si>
    <t>099663</t>
  </si>
  <si>
    <t>FULLY COOKED CHICKEN SAUSAGE PATTIES- SMOKE FLAVOR ADDED</t>
  </si>
  <si>
    <t>562821d3-c1cc-ed11-b596-001dd804fc9d</t>
  </si>
  <si>
    <t>k6dQ3E00Ow0G6LBtBNn4+2SDlhmWs1uqs5BI54Abiq5ELOeFZi6p1ql6XgEATKrPE/68KfH8OVALG6LtZrN6Vg==</t>
  </si>
  <si>
    <t>099664</t>
  </si>
  <si>
    <t>FULLY COOKED BREADED CHICKEN BREAST PATTIES WITH RIB MEAT- CHICKEN FILLETS</t>
  </si>
  <si>
    <t>One 2.75 oz. Patty</t>
  </si>
  <si>
    <t>582821d3-c1cc-ed11-b596-001dd804fc9d</t>
  </si>
  <si>
    <t>+gDpzk9dUFFKT8boXvl2edcUjFFmo1vDNBig50CmAu7eCaEkmKAvM9ugXKZ1/RODqocmplgSAjBls145SB5Zyw==</t>
  </si>
  <si>
    <t>099665</t>
  </si>
  <si>
    <t>FULLY COOKED BREADED CHICKEN BREAST PATTIES WITH RIB MEAT- SOUTHERN STYLE CHICKEN PATTIES DILL FLAVORED</t>
  </si>
  <si>
    <t>5a2821d3-c1cc-ed11-b596-001dd804fc9d</t>
  </si>
  <si>
    <t>4KnXhArQBrWVi4vKWR+pAc7rCL094ehaYhjUqSqZXVaSpoDAfvqVi6FeGJ1X6PXndxKS2cThRKZQcX2OlDn90g==</t>
  </si>
  <si>
    <t>099666</t>
  </si>
  <si>
    <t>FULLY COOKED BREADED CHICKEN BREAST PATTIES WITH RIB MEAT- CHICKEN TENDERS</t>
  </si>
  <si>
    <t>Five 0.92 oz. Patties</t>
  </si>
  <si>
    <t>5c2821d3-c1cc-ed11-b596-001dd804fc9d</t>
  </si>
  <si>
    <t>ODd37MUuvXAFSGWvId4+5ILxjGss2c793QP/RegjIjnE8jiz+UftoHb0g14BXoRGccxN0PS/GUsOSBHg1MIj1w==</t>
  </si>
  <si>
    <t>099667</t>
  </si>
  <si>
    <t>FULLY COOKED BREADED CHICKEN BREAST PATTIES WITH RIB MEAT- CHICKEN PATTIES</t>
  </si>
  <si>
    <t>5e2821d3-c1cc-ed11-b596-001dd804fc9d</t>
  </si>
  <si>
    <t>+7E14ZTW3so5YKIVEj+m4h3qV1kNjs9rF69zz9jlaBOMBe3lyFZCVi+UMukWNGe4p+5pNwFk9hgso9wgEW/urA==</t>
  </si>
  <si>
    <t>099668</t>
  </si>
  <si>
    <t>Six 0.77 oz. Patties</t>
  </si>
  <si>
    <t>602821d3-c1cc-ed11-b596-001dd804fc9d</t>
  </si>
  <si>
    <t>aZdRjyh+8JTWRLujpWWTo+pyjdSo66jcc3RmnkoU32IOh21jKPfxniqfWqW9nWprLwZ6XvbiCU/1UIi+0UADLw==</t>
  </si>
  <si>
    <t>099669</t>
  </si>
  <si>
    <t>Thirteen 0.35 oz. Patties</t>
  </si>
  <si>
    <t>622821d3-c1cc-ed11-b596-001dd804fc9d</t>
  </si>
  <si>
    <t>TYMN8CS7iy9EB5cZgzlbhgpSqakk6WyC6KTN0hEo1E14KSZ4nV0QiYw6hOnymn766N6nRd44V2zUcMB90oN8rw==</t>
  </si>
  <si>
    <t>099670</t>
  </si>
  <si>
    <t>BREADED FULLY COOKED CHICKEN BREAST FILLET WITH RIB MEAT</t>
  </si>
  <si>
    <t>One 4.00 oz. Fillet</t>
  </si>
  <si>
    <t>642821d3-c1cc-ed11-b596-001dd804fc9d</t>
  </si>
  <si>
    <t>fQ0Zsf8g/Dja9DNMhWoiM3lRockvRVWsyitt+3xENqf/yg6p4Ta3PWMbhnGJz3LaEsFsPJTZOIkE+TBqyQVU3Q==</t>
  </si>
  <si>
    <t>099671</t>
  </si>
  <si>
    <t>BREADED FULLY COOKED SPICY CHICKEN BREAST FILLETS WITH RIB MEAT</t>
  </si>
  <si>
    <t>662821d3-c1cc-ed11-b596-001dd804fc9d</t>
  </si>
  <si>
    <t>80bElLkD5H83ycfZPkb+xrayxmiIjTYJ7R4+futXlRZSHi2+B0E9nUeaCYVM4vj2kZ6vEBWfqQ1xkbcxXhBlEg==</t>
  </si>
  <si>
    <t>099672</t>
  </si>
  <si>
    <t>682821d3-c1cc-ed11-b596-001dd804fc9d</t>
  </si>
  <si>
    <t>DyXO5ltGr31oBtM+K0E4p3NSR4hNMGuXxOqdBJ9iHT4ypvQWo0YlX40INT/28drcZ3MWfKsfeLig9sD/9myVWQ==</t>
  </si>
  <si>
    <t>099673</t>
  </si>
  <si>
    <t>BREADED FULLY COOKED CHICKEN BREAST FILLETS WITH RIB MEAT- DILL FLAVORED</t>
  </si>
  <si>
    <t>6a2821d3-c1cc-ed11-b596-001dd804fc9d</t>
  </si>
  <si>
    <t>FmkXuID/ruA0sTw8844kYd6mznqJpMz97HBi4nOS4EQ1/5Op/1yr65WMQwxXcr88oOl68DzPsvwh3mgKL08qXg==</t>
  </si>
  <si>
    <t>099674</t>
  </si>
  <si>
    <t>FULLY COOKED BREADED CHICKEN BREAST PATTIES WITH RIB MEAT- CHICKEN BITES</t>
  </si>
  <si>
    <t>6c2821d3-c1cc-ed11-b596-001dd804fc9d</t>
  </si>
  <si>
    <t>0SbxoUdRehrfIZJoWzvM5+cgnM+p1JJA6s4c8GuDeWsc8gk0dPqSQMEPntXW/wQ9sqRH261JianX1nJamg8ktg==</t>
  </si>
  <si>
    <t>099675</t>
  </si>
  <si>
    <t>6e2821d3-c1cc-ed11-b596-001dd804fc9d</t>
  </si>
  <si>
    <t>uY3xzC6I/r9GxDpSa3SPGp4RhhTKRoGCkKr9qwMBn4S3LVwW80VJU/eEWv4nU/oBML+3l7RZjYanRaTBzpyH4w==</t>
  </si>
  <si>
    <t>099676</t>
  </si>
  <si>
    <t>702821d3-c1cc-ed11-b596-001dd804fc9d</t>
  </si>
  <si>
    <t>8N1z//CMzXWrjPd7SldB+VXEZ2ZM+Q5yd8zt2FPlBXKpP9qI1x1KDdutxkPreDBocGVl/LdUWAm+iP/5AAKBDg==</t>
  </si>
  <si>
    <t>099677</t>
  </si>
  <si>
    <t>722821d3-c1cc-ed11-b596-001dd804fc9d</t>
  </si>
  <si>
    <t>dlyavvty/Sgk/ee7KVzWvvwViRSTWx+pDeq90fs7V7HGOVnjcBGKJL68nhKl/QEjEHBjgtJLGu1AOw5m4pXb4A==</t>
  </si>
  <si>
    <t>099678</t>
  </si>
  <si>
    <t>742821d3-c1cc-ed11-b596-001dd804fc9d</t>
  </si>
  <si>
    <t>2Lvsy0QcYXSUTCEWBh/pLqimnevgprPKPeuEWm1udFwZNWPVcIDXmkSGQEkTs5SD6c1dRY4R3sXHHQZqyEfoPw==</t>
  </si>
  <si>
    <t>099679</t>
  </si>
  <si>
    <t>FULLY COOKED BREADED WHITE MEAT CHICKEN BREAST PATTIES- CHICKEN PATTIES</t>
  </si>
  <si>
    <t>762821d3-c1cc-ed11-b596-001dd804fc9d</t>
  </si>
  <si>
    <t>GxVBQTmmHfpHBaZoLsXMzNZ6bi0pD/ZaVnWRmt76xWX52STgBlsBiV2NWxvCoKUc0txchBXE3nIZ9ENu0afCpA==</t>
  </si>
  <si>
    <t>099680</t>
  </si>
  <si>
    <t>FULLY COOKED BREADED WHITE MEAT CHICKEN PATTIES- BUFFALO STYLE CHICKEN TENDERS GLAZED WITH BUFFALO STYLE SAUCE</t>
  </si>
  <si>
    <t>782821d3-c1cc-ed11-b596-001dd804fc9d</t>
  </si>
  <si>
    <t>PdUy9vRl3jm8rf6A5Q0EuHgI9g/B3RG2CGP+MxX1OxA2NkxCEkq9IUllQ9KsAv8j1PTtXmhT+sCBZmQgFa7+ug==</t>
  </si>
  <si>
    <t>099682</t>
  </si>
  <si>
    <t>FISH-IN-A-MINUTE CRISPY STYLE BREADED COD SQUARE</t>
  </si>
  <si>
    <t>7a2821d3-c1cc-ed11-b596-001dd804fc9d</t>
  </si>
  <si>
    <t>0sUeWkueY5dINpMQWeIaTNDLjVtiEfELkS/+i+3qgJ6/bzQ714504W16HKfhWp5/HgJD4lBwh94K35MpXNIFtA==</t>
  </si>
  <si>
    <t>099683</t>
  </si>
  <si>
    <t>7c2821d3-c1cc-ed11-b596-001dd804fc9d</t>
  </si>
  <si>
    <t>dtPJBaWEqPIAtcV+gM2gcCW9ArUjP7KIDYOu2O5Dxj5vesu2dQ46PCsxRyWElGI9+GdwTsUlXWUC9nU9xX/whw==</t>
  </si>
  <si>
    <t>099684</t>
  </si>
  <si>
    <t>Three 1.13 oz. Patties</t>
  </si>
  <si>
    <t>7e2821d3-c1cc-ed11-b596-001dd804fc9d</t>
  </si>
  <si>
    <t>doE1jU14PrInmWxnG2vMKuAvLEW9nGOEIeRByXY7rdEw7l4Djy/qh95QAjSATwg0cOUHJLL3uUVCCNFCtG3C6g==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</si>
  <si>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</si>
  <si>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</si>
  <si>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</si>
  <si>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</si>
  <si>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Munl99vmI3kvYvbCQKtVh6BwUZyzedpy1tBibS81BqoT07FH/y21jtDH64KwxHzNPwBfyVa3nCrMiWA6MdUFoQ==</t>
  </si>
  <si>
    <t>099686</t>
  </si>
  <si>
    <t>FULLY COOKED WHOLE GRAIN  GOLDEN CRISPY POPCORN CHICKEN PATTIE FRITTERS</t>
  </si>
  <si>
    <t>Twelve 0.28 oz. Patties</t>
  </si>
  <si>
    <t>822821d3-c1cc-ed11-b596-001dd804fc9d</t>
  </si>
  <si>
    <t>i1OFjVhdUHpXoF29AVmIh/6plYqW5oDStnMYTZh1NZaIVtZjjfUnKyTRYtwAsJnw6QrIPllZQCZUzU0jBi41Dg==</t>
  </si>
  <si>
    <t>099687</t>
  </si>
  <si>
    <t>842821d3-c1cc-ed11-b596-001dd804fc9d</t>
  </si>
  <si>
    <t>j/ptXcoV+a7+dX/ghfEDhgc8Er4OF8yBYQEuIStwmzDgoM+zwikJ17xbcMGVp3/EInNWhFP5JASyeRbj9KOhzg==</t>
  </si>
  <si>
    <t>099688</t>
  </si>
  <si>
    <t>FULLY COOKED GOLDEN CRISPY BREADED CHICKEN TENDERS WITH RIB ,EAT</t>
  </si>
  <si>
    <t>Two 2.07 oz. Tenders</t>
  </si>
  <si>
    <t>862821d3-c1cc-ed11-b596-001dd804fc9d</t>
  </si>
  <si>
    <t>FQMiYF5VSVUmcYjyMkf6jHfRNoppPDN5dScVNeVTRARUnvHVaPfLUrqNFu5fGZY4Yq3pL4GUbq0paj1smcW65w==</t>
  </si>
  <si>
    <t>099689</t>
  </si>
  <si>
    <t>FULLY COOKED GOLDEN CRISPY BREADED CHICKEN TENDERS WITH RIB MEAT</t>
  </si>
  <si>
    <t>882821d3-c1cc-ed11-b596-001dd804fc9d</t>
  </si>
  <si>
    <t>UGp0yMSfvujaM5wyEGOR284cr7JtebLjY90IdQB594Xza2kT+8RxBKGmsGIhV4oSkdkLaQsRJ0a0FvW1vndyVw==</t>
  </si>
  <si>
    <t>099690</t>
  </si>
  <si>
    <t>FULLY COOKED HOT AND SPICY BREADED CHICKEN TENDERS WITH RIB MEAT</t>
  </si>
  <si>
    <t>Two 2.048 oz. Tenders</t>
  </si>
  <si>
    <t>8a2821d3-c1cc-ed11-b596-001dd804fc9d</t>
  </si>
  <si>
    <t>7szJ24F3iUvKSQp9ipR/6yvHIy63km13CanGJef3Lc6ADnamA9JXT+OwZ1LzJGw4BXW+6p3pN0gLMPmultfFtA==</t>
  </si>
  <si>
    <t>099691</t>
  </si>
  <si>
    <t>8c2821d3-c1cc-ed11-b596-001dd804fc9d</t>
  </si>
  <si>
    <t>0JqfcFExag/Jy+ZA70HrENvEfYzuXeukrMWqm3xN7NPLNQM+lTDDiHNwxdLqMiTb/ahZL/Ncr2EsHjYsW0a+cA==</t>
  </si>
  <si>
    <t>099692</t>
  </si>
  <si>
    <t>8e2821d3-c1cc-ed11-b596-001dd804fc9d</t>
  </si>
  <si>
    <t>ijC0PBD7WJVl8PPvqNcmNmFXZlZqAYHWWoQZxCMytQ8ZzcDfxS+G3nzNH6ntHhvI/CQ1J+Bv1aGgK5GkbgH6MQ==</t>
  </si>
  <si>
    <t>099693</t>
  </si>
  <si>
    <t>CAGE FREE DICED EGG PRODUCT</t>
  </si>
  <si>
    <t>902821d3-c1cc-ed11-b596-001dd804fc9d</t>
  </si>
  <si>
    <t>WC+IwDluj58YsA1Rj6gI0aOkZZQNonwQSQuVevPoGfT5EJgctnB74/kr/bR93vc4XpTxLswWGSwOt68aBcSaUA==</t>
  </si>
  <si>
    <t>099694</t>
  </si>
  <si>
    <t>REDUCED FAT MONTEREY JACK CHEESE ENCHILADAS</t>
  </si>
  <si>
    <t>922821d3-c1cc-ed11-b596-001dd804fc9d</t>
  </si>
  <si>
    <t>yQYKpue1CANT+DYC9l3u5XVg9gLk0/jIPlJSpEvwf036+PXy0/cJDIbi2iCrv/8+9UxBfLUSlwgM/ZQ91KASNg==</t>
  </si>
  <si>
    <t>099695</t>
  </si>
  <si>
    <t>REDUCED FAT CHEDDAR CHEESE ENCHILADAS</t>
  </si>
  <si>
    <t>942821d3-c1cc-ed11-b596-001dd804fc9d</t>
  </si>
  <si>
    <t>uvEgczi2d9ltBj+xlISdN37ifNnADk6dKficv16FOAwRI6tVW++xICmAgHpQ9Nv9ZfNxPs9+Q+irbOfCjXqYTA==</t>
  </si>
  <si>
    <t>099696</t>
  </si>
  <si>
    <t>MORNING STAR FARMS SAUSAGE STYLE CRUMBLES</t>
  </si>
  <si>
    <t>Each 1.94 oz. Crumbles</t>
  </si>
  <si>
    <t>962821d3-c1cc-ed11-b596-001dd804fc9d</t>
  </si>
  <si>
    <t>ctS4wVxMHjbNDPAHyCI6kSgl9ZUPxKbOkvkJV3G6FcOpMdXQ1kaTihyoasT+X0DJ36zRJ9GuuFmpW7qxjNiJlA==</t>
  </si>
  <si>
    <t>099698</t>
  </si>
  <si>
    <t>VEGGIE CLASSIC CHIK'N NUGGETS</t>
  </si>
  <si>
    <t>982821d3-c1cc-ed11-b596-001dd804fc9d</t>
  </si>
  <si>
    <t>w+Vy+pWxITzPeVJvkboYewj/OSakUUsjdgDv7LGdc2Tj8YK+3bvRJ4RhuVDym4kvQx+rOPrMNKMEkbzJPOSgSg==</t>
  </si>
  <si>
    <t>099699</t>
  </si>
  <si>
    <t>9a2821d3-c1cc-ed11-b596-001dd804fc9d</t>
  </si>
  <si>
    <t>/T4GcM6xEcOYm71hGgrCR8A4q7IwxLh+MEsz6jibhQh56aGC/7KnkiLFvgnoaM3qppT4eAleOOJ9GtsCDy1vqA==</t>
  </si>
  <si>
    <t>099702</t>
  </si>
  <si>
    <t>VEGGIE BUFFALO WINGS</t>
  </si>
  <si>
    <t>Five 0.66 oz. Pieces</t>
  </si>
  <si>
    <t>9c2821d3-c1cc-ed11-b596-001dd804fc9d</t>
  </si>
  <si>
    <t>5G3ujkp+xDZ7I6VO2xzjLDiP897ejW2QYxVTLyveNm23a1OUih4pEleOnLyTZPsHJsOAfDNEjmBGqlnzcHzwvQ==</t>
  </si>
  <si>
    <t>099703</t>
  </si>
  <si>
    <t>ROUND WHOLE WHEAT HAWAIIAN  BRAND PIZZA MADE WITH TURKEY HAM</t>
  </si>
  <si>
    <t>One 6.03 oz. Pizza</t>
  </si>
  <si>
    <t>9e2821d3-c1cc-ed11-b596-001dd804fc9d</t>
  </si>
  <si>
    <t>LnfHv+PWFXt0nwmWCqgxO9rPcK9hX2NFYrDIhIVRHn7e8TlqdSpFfXi4aU04YMOqHWQBIc0nJCzURkysecBD2Q==</t>
  </si>
  <si>
    <t>099704</t>
  </si>
  <si>
    <t>Each 6.88 oz. Pizza (By Weight)</t>
  </si>
  <si>
    <t>a02821d3-c1cc-ed11-b596-001dd804fc9d</t>
  </si>
  <si>
    <t>306TsYJV97eC2Oz0BwkzpP2Vx2kXg2aA4uQCMdv0GUxk0PCQZlFhKtwnjJroahEpRJKkb+fuOIiu2IXdiCLMUQ==</t>
  </si>
  <si>
    <t>099705</t>
  </si>
  <si>
    <t>WHOLE WHEAT SELF RISING FOUR CHEESE TURKEY PEPPERRONI PIZZA</t>
  </si>
  <si>
    <t>Each 6.95 oz. Pizza (By Weight)</t>
  </si>
  <si>
    <t>a22821d3-c1cc-ed11-b596-001dd804fc9d</t>
  </si>
  <si>
    <t>h8cmBKhM8Gq5qZqaWWXQjqJapQz/RFVxZZ7zJ/q+jRI9tbJlI6zk2OFHlW7GUWpz84IwrERFg3zeMe8b7YlKTg==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</si>
  <si>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</si>
  <si>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</si>
  <si>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</si>
  <si>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</si>
  <si>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</si>
  <si>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Z22GYdfiO8knva9ES6MUTjDdxsFCeZ6UkhlHfsAeZgJ7n0ZZugDlo2if7zDKTJF07V2oJvc2X8H2D/K1Sa3QCw==</t>
  </si>
  <si>
    <t>099707</t>
  </si>
  <si>
    <t>a62821d3-c1cc-ed11-b596-001dd804fc9d</t>
  </si>
  <si>
    <t>siaDzqLilkzkmwf/MVBRQ13Qi9UP4hwDmb9SfDGqlvEcmG3aQXR7sBYC+3d42QKLCMBXgWTpjeZrKN2SYIx/RA==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</si>
  <si>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</si>
  <si>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</si>
  <si>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</si>
  <si>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</si>
  <si>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</si>
  <si>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gMTjpcBR5eIpWZ5y6ett8rs1Pidba3f+m3dMVmIPRYMMDuJl+QDyvK85DU8w48hI4yGHOaE5nCutHdm+GAwqyg==</t>
  </si>
  <si>
    <t>099710</t>
  </si>
  <si>
    <t>IMPOSSIBLE BURGER PATTIES MADE FROM PLANTS:</t>
  </si>
  <si>
    <t>aa2821d3-c1cc-ed11-b596-001dd804fc9d</t>
  </si>
  <si>
    <t>43qI50ibxMXrMNhNIXopTGt+wNxY08Iq2n8gIpBa6Gvg9rC/yaNrsX3ShMRWlWqyc9gs9ues2o6YIXt74X2Nkg==</t>
  </si>
  <si>
    <t>099711</t>
  </si>
  <si>
    <t>BREADED FULLY COOLED CHICKEN PATTY</t>
  </si>
  <si>
    <t>Each 1.90 oz. Patty</t>
  </si>
  <si>
    <t>ac2821d3-c1cc-ed11-b596-001dd804fc9d</t>
  </si>
  <si>
    <t>JrHtaX2Whqp6CzKUxR/9tCv6ZjPtNCnmS5+3FZT7UKE0WKnYgRE4nZA/D6g5BYsZRrJcVn9cbKVz0fszHoItuQ==</t>
  </si>
  <si>
    <t>099712</t>
  </si>
  <si>
    <t>FULLY COOKED, SEASONED, GRILLED BONELESS SKINLESS CHICKEN STRIPS, FOR FAJITAS</t>
  </si>
  <si>
    <t>One 2.80 oz. Strip</t>
  </si>
  <si>
    <t>b02821d3-c1cc-ed11-b596-001dd804fc9d</t>
  </si>
  <si>
    <t>3LtzpDwEvoVA8Bdq8UaDXrzoZKU9RGJtrGWxPaYwLsP4uxF+M6ZhZUZafV3ZT1Vv2aYqNShdav8zRT35+kTGoA==</t>
  </si>
  <si>
    <t>099714</t>
  </si>
  <si>
    <t>P17341</t>
  </si>
  <si>
    <t>KEYSTONE FOODS, LLC</t>
  </si>
  <si>
    <t>b22821d3-c1cc-ed11-b596-001dd804fc9d</t>
  </si>
  <si>
    <t>/987fcIXP6M2Ve4cQNSg++b+HthWJFY36seVX9TQ0uTDzCK6KJxdJyFBabSm5j7b7AvY+fPg9uya99APr6ICgA==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</si>
  <si>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</si>
  <si>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</si>
  <si>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</si>
  <si>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</si>
  <si>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dnUhNw8e3S5L9lNLPHzLrguFySGEFuGtj9GKVJ7u38M5HAQYf7gdHo9mtB7ln+K0ymaU6IMedYxz656Xjb3hSA==</t>
  </si>
  <si>
    <t>099716</t>
  </si>
  <si>
    <t>FULLY COOKED SALISBURY STEAK WITH TEXTURED VEGETABLE PROTEIN ADDED</t>
  </si>
  <si>
    <t>b62821d3-c1cc-ed11-b596-001dd804fc9d</t>
  </si>
  <si>
    <t>urotazg6reYjucZBuIBH0qKyjKIyR3hrwfRsuQ3BHVVs/oVpJCGeRgClrKvIE4GkxkWOnACK0HzWcmUSxAERew==</t>
  </si>
  <si>
    <t>099718</t>
  </si>
  <si>
    <t>HORMEL COMBOS BAR-SAUSAGE EGG AND CHEESE</t>
  </si>
  <si>
    <t>Each 2.00 oz. Bar</t>
  </si>
  <si>
    <t>b82821d3-c1cc-ed11-b596-001dd804fc9d</t>
  </si>
  <si>
    <t>RQwYnvAsuAs2OSBSJ6XRU8/7LPSLXRjm9EzO32VCYPx1WCArZMRC+OCBVxT3PmjatDpEV/l/VZ5o2T8Kud5myw==</t>
  </si>
  <si>
    <t>099719</t>
  </si>
  <si>
    <t>HORMEL COMBOS BAR-CHOPPED HAM EGGS AND CHEESE</t>
  </si>
  <si>
    <t>ba2821d3-c1cc-ed11-b596-001dd804fc9d</t>
  </si>
  <si>
    <t>+W1czR7xzJl/woCtH0OnmynPDL6d3RgQ7o6+pMAUcRJqRYGr8M7cgbovGsjFSWRpN0+G9PJgHQewW80wS7jWGA==</t>
  </si>
  <si>
    <t>099720</t>
  </si>
  <si>
    <t>Each 2.00 oz. Filling</t>
  </si>
  <si>
    <t>bc2821d3-c1cc-ed11-b596-001dd804fc9d</t>
  </si>
  <si>
    <t>I+9O56Fy6MKox+ja5YBWuD50Uqv5N7vaoTUrEQ8eVtCHCMNKPBy+sgwCCvnbk+dRyUUNPwg5YFb9oRWN3dTylw==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</si>
  <si>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</si>
  <si>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</si>
  <si>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</si>
  <si>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</si>
  <si>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</si>
  <si>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me65llPJuvUrqMhCt+pERUWbTvqamFf69jJdrmyyxj/qyJpj9GK39WLkuA1LPZGnuObVpxefhGFeI7AUBrDMFg==</t>
  </si>
  <si>
    <t>099722</t>
  </si>
  <si>
    <t>BATTERED POLLOCK WEDGES</t>
  </si>
  <si>
    <t>c02821d3-c1cc-ed11-b596-001dd804fc9d</t>
  </si>
  <si>
    <t>ptuf1fjvotlB9dULnb0RqwzI8B+uGig6jETTN1mzUW3eF69LIoVwmP7n685HU/QklIMcAO4O8IHe14uay1Zohw==</t>
  </si>
  <si>
    <t>099723</t>
  </si>
  <si>
    <t>c22821d3-c1cc-ed11-b596-001dd804fc9d</t>
  </si>
  <si>
    <t>uFLJfm40ED8sSrTzsDa3PWGVJq/1FtS8gOJNBbYgu2PTO74eVCQfqxxo99TWqJHSwqJKzYWNR98FlfD2JvLWQg==</t>
  </si>
  <si>
    <t>099724</t>
  </si>
  <si>
    <t>TONY'S CHEESE, EGG &amp; MEAT BREAKFAST BAGEL</t>
  </si>
  <si>
    <t>One 2.83 oz. Bagel</t>
  </si>
  <si>
    <t>c42821d3-c1cc-ed11-b596-001dd804fc9d</t>
  </si>
  <si>
    <t>lNd4tUBalvDPyxHyRgO444sySgu/Ef4LF7ipaI7dLZgE7gkn98ElMMvFTt2kfAdgIBcvkrtcRW4t4F9Gz4iEpg==</t>
  </si>
  <si>
    <t>099725</t>
  </si>
  <si>
    <t>TONY'S CHEESE &amp; EGG BREAKFAST BAGEL</t>
  </si>
  <si>
    <t>Each 2.80 oz. Bagel</t>
  </si>
  <si>
    <t>c62821d3-c1cc-ed11-b596-001dd804fc9d</t>
  </si>
  <si>
    <t>1EHo4IOCmWjefil4dxwx5oTvPS1o5bOsUj4PU4b2p+s5+bEWTpnF4VD6sTPBuiFbLcpM1+x0Sj7WFVd/p/DXhw==</t>
  </si>
  <si>
    <t>099726</t>
  </si>
  <si>
    <t>One 3.85 oz. Fillet</t>
  </si>
  <si>
    <t>c82821d3-c1cc-ed11-b596-001dd804fc9d</t>
  </si>
  <si>
    <t>ujVIZ8WxRFtii9jLQ3dN8WQVatHLY41QGTnzBqgczBW25Ewe2+Afu0wxclXzJWIVOtxI3EpiAHu4RnlP8IVoCg==</t>
  </si>
  <si>
    <t>099729</t>
  </si>
  <si>
    <t>Each 6.92 oz. Pizza (By Weight)</t>
  </si>
  <si>
    <t>ca2821d3-c1cc-ed11-b596-001dd804fc9d</t>
  </si>
  <si>
    <t>0h4iyMWQuOJxLxJ+OYjGJQR4s8eDGkjXIbzL5KYalaY5UxFUvniu0R+wc38DX+vyhUXpBK3R5PcM6hIht6Py5Q==</t>
  </si>
  <si>
    <t>099732</t>
  </si>
  <si>
    <t>WHOLE WHEAT FOUR CHEESE MEATEATERS PIZZA</t>
  </si>
  <si>
    <t>Each 5.54 oz. Pizza (By Weight)</t>
  </si>
  <si>
    <t>cc2821d3-c1cc-ed11-b596-001dd804fc9d</t>
  </si>
  <si>
    <t>laX5Fb5xMhFPPf2+R8QNWgmv/nvuckCPAifMiBzE2DuP2+YaYRoq5EWmwN//FcobALao45DO6qWZ9ty5GUSmzQ==</t>
  </si>
  <si>
    <t>099733</t>
  </si>
  <si>
    <t>FULLY COOKED BEEF AND CHICKEN PATTIES</t>
  </si>
  <si>
    <t>ce2821d3-c1cc-ed11-b596-001dd804fc9d</t>
  </si>
  <si>
    <t>ko4chFYX/EMqcxo/keb/Qagbm7xgt90ht8ClI35GbfUY+7+xnIuL0MVSwEYId6hBqzNTSrNN6WR9Kz8+BrB0Aw==</t>
  </si>
  <si>
    <t>099734</t>
  </si>
  <si>
    <t>FULLY COOKED FLAMEBROILED RIB SHAPED PORK PATTY WITH BARBECUE SAUCE</t>
  </si>
  <si>
    <t>d02821d3-c1cc-ed11-b596-001dd804fc9d</t>
  </si>
  <si>
    <t>TuUJf5wE/CJt2SQSFUPqR3X+bzfYvUimF3wkUlmL/PabTNaCBaaxWHjQrEOOJRj/wV3TCkj4w5QmhfcQBwlbdg==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</si>
  <si>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</si>
  <si>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</si>
  <si>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</si>
  <si>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</si>
  <si>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</si>
  <si>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nuypOwXAoLQV5ZH1kt8hJZZxB+dXpUKG2zZQ6tUsdVqb5ZnIotSo7PfQKTOwWOsyQ+Tx1Lm2cC9uDj4aklYgrg==</t>
  </si>
  <si>
    <t>099736</t>
  </si>
  <si>
    <t>P757</t>
  </si>
  <si>
    <t>BULK SAGE TURKEY SAUSAGE</t>
  </si>
  <si>
    <t>10.43 oz. Equivalent Meat</t>
  </si>
  <si>
    <t>d42821d3-c1cc-ed11-b596-001dd804fc9d</t>
  </si>
  <si>
    <t>mkePjhbregiWdhiCGahf5F2jpxBDG0b1T51tEzTMYVH37zTyAZycgskPbMUz6KVSrkoYVf0wEl1xb5AZPOpSMA==</t>
  </si>
  <si>
    <t>099737</t>
  </si>
  <si>
    <t>FULLY COOKED SAGE TURKEY SAUSAGE PATTIES</t>
  </si>
  <si>
    <t>d62821d3-c1cc-ed11-b596-001dd804fc9d</t>
  </si>
  <si>
    <t>RfSmAdeAs1tmrPhAHnRIxIvadSeQ6Bk0F+4s3d907dxmuCjf+9NrEqtgDEJZagDfS4F+fedCaJERJSU/6I4Byg==</t>
  </si>
  <si>
    <t>099740</t>
  </si>
  <si>
    <t>d82821d3-c1cc-ed11-b596-001dd804fc9d</t>
  </si>
  <si>
    <t>xD4aBxwluKOHg1Yqmx9Ed20bydPJjs3mEWh0uk1OOkqtZPFopsydfbfN1qNJO6iolb+to73vdBxEo91sMeDSEg==</t>
  </si>
  <si>
    <t>099741</t>
  </si>
  <si>
    <t>da2821d3-c1cc-ed11-b596-001dd804fc9d</t>
  </si>
  <si>
    <t>F5IJdiS8lcyQjm9z87xHsiW7VPUSurb8KjjMtgHK29KS+lRnDeDcKLJ1Sx+hC11HMqg8BtS5D9l1J1UnN2IumA==</t>
  </si>
  <si>
    <t>099742</t>
  </si>
  <si>
    <t>CHEESE BEEF CHICKEN AND TVP WIP FILLING</t>
  </si>
  <si>
    <t>dc2821d3-c1cc-ed11-b596-001dd804fc9d</t>
  </si>
  <si>
    <t>8WcJkAaTxtyQc7pymdw4CX4gJ5a4JBOxQm4nrWQJcI4qG1dfyOnyj+qAi/k/Te3pUKswwE7v0iIMk0Cm+LLl7A==</t>
  </si>
  <si>
    <t>099743</t>
  </si>
  <si>
    <t>de2821d3-c1cc-ed11-b596-001dd804fc9d</t>
  </si>
  <si>
    <t>zUVhuvuhIKLuOlD8WqGEc5ttOuAO03Vy3AnuMGxoW7g1eduLNkmKs7LKDsaZSJFstDq7ZYPVo1YvPj5dKSPqhg==</t>
  </si>
  <si>
    <t>099744</t>
  </si>
  <si>
    <t>One 3.51 oz. Filling (By Weight)</t>
  </si>
  <si>
    <t>e02821d3-c1cc-ed11-b596-001dd804fc9d</t>
  </si>
  <si>
    <t>tXs4AKZi96T4QktIn4NT0X2R4GtF9WG75tkUZmiFcHWYF+zPn0ixQDUScymynMfjmuaMwVXMbvtjmGsOXJ0Vqg==</t>
  </si>
  <si>
    <t>099760</t>
  </si>
  <si>
    <t>FLAMEBROILED STRIP SHAPED BEEF PATTIES WITH TERYIAKI SAUCE</t>
  </si>
  <si>
    <t>e22821d3-c1cc-ed11-b596-001dd804fc9d</t>
  </si>
  <si>
    <t>JjoJrnRwE6esaq+zQ95T/rid3a3mTZeg6t9kwejaApHmpGG2+xv6MSakXJoHoHWRW1egriL0g6QBEcFRBPjRmA==</t>
  </si>
  <si>
    <t>099761</t>
  </si>
  <si>
    <t>FULLY COOKED WHOLE GRAIN CRISPY POPCORN CHICKEN PATTIE FRITTERS</t>
  </si>
  <si>
    <t>e42821d3-c1cc-ed11-b596-001dd804fc9d</t>
  </si>
  <si>
    <t>w4pZgE/fruPNEQANFINrngANEKJZPQxSR3yNvFuq5/rTQ9fzGpEX1PfNndbZ2bOcl519dulx2pciZdU0xVX6uA==</t>
  </si>
  <si>
    <t>099762</t>
  </si>
  <si>
    <t>Each 3.85 oz. Pattie (By Weight)</t>
  </si>
  <si>
    <t>e62821d3-c1cc-ed11-b596-001dd804fc9d</t>
  </si>
  <si>
    <t>FRJgArUfEAJnZdPBc6R6xuRiPqzHB82xL1EeWm/Ro3Gok+EZTuGKUqTvW/St0ox/uc+LRzmb/eYtiup34HywBQ==</t>
  </si>
  <si>
    <t>099763</t>
  </si>
  <si>
    <t>FULLY COOKED WHOLE GRAIN CHICKEN CHUNK SHAPED PATTIE FRITTERS</t>
  </si>
  <si>
    <t>e82821d3-c1cc-ed11-b596-001dd804fc9d</t>
  </si>
  <si>
    <t>4eiM92/AQaUECInkosaHA/P5x7r1970goiq7s+kUk2E5ar1cCg3MhCJzez9kq8oxU8A2TCBiI528BX+U5kK2LQ==</t>
  </si>
  <si>
    <t>099764</t>
  </si>
  <si>
    <t>One 4.07 oz. Pattie</t>
  </si>
  <si>
    <t>ea2821d3-c1cc-ed11-b596-001dd804fc9d</t>
  </si>
  <si>
    <t>eZWgTiiXw9srP5/AjNw50ZIB17ofktmSD68vXMlUuKmVzjePPd+myHGe5o/6BGSDU2pAYjmnHM6KK0sqKOlAgw==</t>
  </si>
  <si>
    <t>099765</t>
  </si>
  <si>
    <t>ec2821d3-c1cc-ed11-b596-001dd804fc9d</t>
  </si>
  <si>
    <t>UDmL6eTlf1E9hfpPkthSelsz+4epLatYNC1IH0yMoZyTVf4ugLrJt2EjnF2FRutBaWUNdYK6ZLiGteShmnvNZw==</t>
  </si>
  <si>
    <t>099766</t>
  </si>
  <si>
    <t>CHICKEN AND CHEESE FILLING</t>
  </si>
  <si>
    <t>10.00 oz. Equivalent Meat/Meat Alternate</t>
  </si>
  <si>
    <t>ee2821d3-c1cc-ed11-b596-001dd804fc9d</t>
  </si>
  <si>
    <t>96M+MhKZrZPUPMn+oP08GgOO0oP/3C8y9g3A6KzUwmABZMmsvLLVq0EU4h9R+4/9HxEUL4NIlkiSLODAHiISMw==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</si>
  <si>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</si>
  <si>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</si>
  <si>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</si>
  <si>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</si>
  <si>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</si>
  <si>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</si>
  <si>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KOIBPYb0z9DjEbiJWhTnjReP9ve0w93sV9h1sQcCJeWxteVOXmHetOBhYevOULxMqbX/qZA5OX4cpASb+jwpYQ==</t>
  </si>
  <si>
    <t>099769</t>
  </si>
  <si>
    <t>BULK TURKEY SAUSAGE</t>
  </si>
  <si>
    <t>10.41 oz. Equivalent Meat</t>
  </si>
  <si>
    <t>f22821d3-c1cc-ed11-b596-001dd804fc9d</t>
  </si>
  <si>
    <t>Z8DVsFcW+lx6ueUMnoS7LCtSrw2o6mLMhiNTKWQIcPd/esYL55JBO0CHb4xvKC28h8UGttTM8t8cVp98PjkpdQ==</t>
  </si>
  <si>
    <t>099770</t>
  </si>
  <si>
    <t>f42821d3-c1cc-ed11-b596-001dd804fc9d</t>
  </si>
  <si>
    <t>ppst6KTtCNJQYmyx9ULxckFyCaNCQAkGsMaFVz7fyIcnPNvfahpW7bKdgKq+JTxde0AHomosjBXl/Vc0G0lpoQ==</t>
  </si>
  <si>
    <t>099771</t>
  </si>
  <si>
    <t>f62821d3-c1cc-ed11-b596-001dd804fc9d</t>
  </si>
  <si>
    <t>7zpjXey4eICmIK1EtMj5FhQQqOxU9If4UXIsGro/LyHMHOx7yH67yiNvFBzhtSywq6CdDrTOjgSJEcVmfwGQuQ==</t>
  </si>
  <si>
    <t>099772</t>
  </si>
  <si>
    <t>FOUR CHEESE ENCHILADAS IN A WHOLE GRAIN CORN TORTILLA</t>
  </si>
  <si>
    <t>f82821d3-c1cc-ed11-b596-001dd804fc9d</t>
  </si>
  <si>
    <t>fINJ0tPf5Sdj9fNxO5Z2gSp03qC19OA2E2xDX+KAuov8hMMfIxTr49XWALOOgJebE4E/puUIrfxOs03Wwxk0iw==</t>
  </si>
  <si>
    <t>099773</t>
  </si>
  <si>
    <t>TWO CHEESE QUESADILLA</t>
  </si>
  <si>
    <t>Each 3.75 oz. Quesadilla</t>
  </si>
  <si>
    <t>fa2821d3-c1cc-ed11-b596-001dd804fc9d</t>
  </si>
  <si>
    <t>TFMNsmscgf/xttuuJT1aqGgWzU2QcUcH40O2bumv6093VIQm6gJkN5tWR55kkC6rbWxZAKxv+UkjMy2qWRO/QA==</t>
  </si>
  <si>
    <t>099774</t>
  </si>
  <si>
    <t>fc2821d3-c1cc-ed11-b596-001dd804fc9d</t>
  </si>
  <si>
    <t>orZwc6s24xSWhdcSHAXSzE5RWvJMsNW3pbc36Gk4hYmV7gr9EKxtgK3WiVDnFplBrGFREOIYTKjRD1GTmtxqDg==</t>
  </si>
  <si>
    <t>099775</t>
  </si>
  <si>
    <t>SMOKED COCKTAIL FRANKS MADE WITH PORK AND CHICKEN</t>
  </si>
  <si>
    <t>Five 0.42 oz. Franks</t>
  </si>
  <si>
    <t>fe2821d3-c1cc-ed11-b596-001dd804fc9d</t>
  </si>
  <si>
    <t>uQJopwDR3cSOxPbnflFN/UuzYGaUeZ+lm+dV3hj4TNGa3y0mLAVkWJ7+fSQO+KpgaDVBq6Nf1cGeaN7LjNe3Cw==</t>
  </si>
  <si>
    <t>099776</t>
  </si>
  <si>
    <t>EGG BAKES BITES WITH TURKEY SAUSAGE AND CHEDDAR CHEESE</t>
  </si>
  <si>
    <t>Each 2.00 oz. Egg Bite</t>
  </si>
  <si>
    <t>002921d3-c1cc-ed11-b596-001dd804fc9d</t>
  </si>
  <si>
    <t>N42vpyf1zjNX9FdkJJfBLa67pw3866XqOykNwIRbggNWe2TxU/oKqDyeYhYZQWQtwnAxy7Buf1TbQsZa9Z/WhQ==</t>
  </si>
  <si>
    <t>099777</t>
  </si>
  <si>
    <t>FULLY COOKED FLAMEBROILED BEEF PATTIES</t>
  </si>
  <si>
    <t>022921d3-c1cc-ed11-b596-001dd804fc9d</t>
  </si>
  <si>
    <t>T/rr06SoXGlMLPnAe2jxfBsMMVNyT1taX1nyAGYgmOqmUeaHsnAJ1AGiAH/nQqpE3IgGaxrCFaULDB8kHAothA==</t>
  </si>
  <si>
    <t>099778</t>
  </si>
  <si>
    <t>042921d3-c1cc-ed11-b596-001dd804fc9d</t>
  </si>
  <si>
    <t>qZ3MPOmUeux3bMVvrOWMZs0t22RAt2ZbP0UewTcP3oxzhPemoPgxsbqRP3bxUeYrzbAOf7mYI8UkTX0xoMrPdw==</t>
  </si>
  <si>
    <t>099779</t>
  </si>
  <si>
    <t>062921d3-c1cc-ed11-b596-001dd804fc9d</t>
  </si>
  <si>
    <t>X5ztFnC9S7ClKjNRpedz0VkwpYgAxpFB50vmXFAtC402qFZfXrMn7OAkHPLJqFXtoK8FJhuZl/GjakhcRIUWfA==</t>
  </si>
  <si>
    <t>099780</t>
  </si>
  <si>
    <t>082921d3-c1cc-ed11-b596-001dd804fc9d</t>
  </si>
  <si>
    <t>GPepTJK6iEoVlgoD7X3uCfTfvSZPoW8ciai8cghU3nZ3sW5nJX7YESGTqaRQBKJFCswZOf5/TLocCtn6QlpIUA==</t>
  </si>
  <si>
    <t>099781</t>
  </si>
  <si>
    <t>0a2921d3-c1cc-ed11-b596-001dd804fc9d</t>
  </si>
  <si>
    <t>iN73q3NvUUPjSE1A43sNSoFZAd+LPUrjcM1LRptBD3ON3IgrMMLxSI9qWs8TsmAqzc+n5w8TJM5zf/0TObZrkw==</t>
  </si>
  <si>
    <t>099782</t>
  </si>
  <si>
    <t>WIENER MADE WITH BEEF PORK AND CHICKEN</t>
  </si>
  <si>
    <t>0c2921d3-c1cc-ed11-b596-001dd804fc9d</t>
  </si>
  <si>
    <t>jpcFLUbVR4KPL04KVxzZAm7H/RoTtWfwr5oO0Vtu7xPz9DB3PRnfNxaIt5cgEX7Y4vstSnGMUEcV5WkOLMbMiw==</t>
  </si>
  <si>
    <t>099789</t>
  </si>
  <si>
    <t>COOKED TURKEY BREAKFAST SAUSAGE CRUMBLES</t>
  </si>
  <si>
    <t>13.03 oz. Equivalent Meat</t>
  </si>
  <si>
    <t>0e2921d3-c1cc-ed11-b596-001dd804fc9d</t>
  </si>
  <si>
    <t>mPIqy8h6cAO7+OemNEV2NMEMPSB7R2oTCG97SGNBvwL8AF0f8zdHfWj9kiJfv2XbTeNXb9aT/OH2i7eNucCJ9w==</t>
  </si>
  <si>
    <t>099790</t>
  </si>
  <si>
    <t>102921d3-c1cc-ed11-b596-001dd804fc9d</t>
  </si>
  <si>
    <t>t5I5sNIz9wwifdxOFAGa44YeWG3zjau5vCYdeVvosQtJ/gZnKRcUkAGm5o6I5fY0dj0KYOg0cnSaNzBBgOeWSA==</t>
  </si>
  <si>
    <t>099791</t>
  </si>
  <si>
    <t>OVEN READY BREADED HADDOCK RECTANGLES</t>
  </si>
  <si>
    <t>122921d3-c1cc-ed11-b596-001dd804fc9d</t>
  </si>
  <si>
    <t>C7We7nTFDEDtRKKtih/QymD0nBf4I7+Doag/hjJtw1mIyPwHnJhc9at5Koo4L39WNhBVFG/EN99Of6ZVRBEoFA==</t>
  </si>
  <si>
    <t>099792</t>
  </si>
  <si>
    <t>OVEN READY BREADED COD STICKS</t>
  </si>
  <si>
    <t>142921d3-c1cc-ed11-b596-001dd804fc9d</t>
  </si>
  <si>
    <t>4FkjqbJiJ0WF8two9pDV4pqM5GltluPubNKuqMHldYbqyWFbBtqFsZi13l5xHx1c9em2YNVoG9uEnh4Hi6aNbA==</t>
  </si>
  <si>
    <t>099793</t>
  </si>
  <si>
    <t>OVEN READY BREADED COD RECTANGLES</t>
  </si>
  <si>
    <t>162921d3-c1cc-ed11-b596-001dd804fc9d</t>
  </si>
  <si>
    <t>yonZ2xIPvWOpjQkYllHARzhzF5wXY0etbC7QQbkq/DraitJD7jqP/9eZjvF8ANhNJmKIdKxJ9bu19Y3w2Ear/w==</t>
  </si>
  <si>
    <t>099795</t>
  </si>
  <si>
    <t>182921d3-c1cc-ed11-b596-001dd804fc9d</t>
  </si>
  <si>
    <t>4y8tv+Y1MM+upMLuatnarxDBLerWhX8OVV+WuRR35hz8PP7klC5XmZ0xl2UdmPtdmeCJntQo9jW7wdXwZ5rVXw==</t>
  </si>
  <si>
    <t>099796</t>
  </si>
  <si>
    <t>1a2921d3-c1cc-ed11-b596-001dd804fc9d</t>
  </si>
  <si>
    <t>nAcgWHH/VP46sxFzATrHo3Pr35dgkQ7J9D+xBAO4ntAxowW14cI+ZrHytvsNRfbWaDs5F1nQSgbUv3+JasBpaQ==</t>
  </si>
  <si>
    <t>099797</t>
  </si>
  <si>
    <t>1c2921d3-c1cc-ed11-b596-001dd804fc9d</t>
  </si>
  <si>
    <t>BblrLc+O0vDbI6qbzG6TdtKoYm1kx4X9p7mPsdDeIVCjX0AKMr4hSdydLCgge8PbK8h1riEuxRmjZKzB3tcbsQ==</t>
  </si>
  <si>
    <t>099798</t>
  </si>
  <si>
    <t>1e2921d3-c1cc-ed11-b596-001dd804fc9d</t>
  </si>
  <si>
    <t>m2jkGPTPUV2mbzLg8kDElHZzFB0ezoMniaew2rVzTHfD41Ie+accvpL1wiqNI0ErCimDFaXLc/+gXrT1RVoEdQ==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</si>
  <si>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</si>
  <si>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</si>
  <si>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</si>
  <si>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</si>
  <si>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</si>
  <si>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nVON2fJop9CMnw+iQ+FlnarfnLvZ+gWdifJjn6NUr5whqpzAnmCcWuL+zFxYdrAY9ioaDql+xo1g9Qd5QJEU2A==</t>
  </si>
  <si>
    <t>099801</t>
  </si>
  <si>
    <t>One 2.60 oz. French Toast</t>
  </si>
  <si>
    <t>222921d3-c1cc-ed11-b596-001dd804fc9d</t>
  </si>
  <si>
    <t>MP8n0rZ1wE10V86yvXGWk+47JMoPa0cSORf0YzhOXMw2dcyjW/i4K6O2rJrwtqi2hqaYbmaGpR2srfRfcuLBXg==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</si>
  <si>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</si>
  <si>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</si>
  <si>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</si>
  <si>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</si>
  <si>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6OLka1MHAfO4rQqf9/W5uxjh9KeabY18c/iWtVgl4Ko0tWM4Om5MZgXe4h2lad6ZzsvNEmOzmbQ6UL7vm5weVg==</t>
  </si>
  <si>
    <t>099803</t>
  </si>
  <si>
    <t>CHICKEN FRIED BEEF PATTY AND TVP PATTY</t>
  </si>
  <si>
    <t>262921d3-c1cc-ed11-b596-001dd804fc9d</t>
  </si>
  <si>
    <t>1grRInE0m/1yPO768CR66gy3k8olAJcgL2cq8fL8tO5eCaTFs3zcQ/f1DOlSQKAiCQLX1/ZJMnp6XXjFdlSmwQ==</t>
  </si>
  <si>
    <t>099807</t>
  </si>
  <si>
    <t>Each 1.82 oz. Cheese Sauce</t>
  </si>
  <si>
    <t>282921d3-c1cc-ed11-b596-001dd804fc9d</t>
  </si>
  <si>
    <t>ivSSsLCJKb1IykqHsrOaJQpNUQzn2j3VELhxepDtshoMX3L47kZYQi8QhMshwSykQ1aRcCSCYUeuZgWBfW8q8w==</t>
  </si>
  <si>
    <t>099808</t>
  </si>
  <si>
    <t>CAGE FREE EGG PATTY</t>
  </si>
  <si>
    <t>Each 1.40 oz. Patty</t>
  </si>
  <si>
    <t>2a2921d3-c1cc-ed11-b596-001dd804fc9d</t>
  </si>
  <si>
    <t>ndDdqoLBweQNwYvSNFdSy4V8rXx56b63pgfLDQZ+edhH9zGOqC1MLqc81I6rR1QkoGpMEnk0+hKCWBxJ1lKlPA==</t>
  </si>
  <si>
    <t>099819</t>
  </si>
  <si>
    <t>FISH STICK</t>
  </si>
  <si>
    <t>84e3bd3c-2fda-ee11-9077-001dd806eb4f</t>
  </si>
  <si>
    <t>D3ms5eHYpFklC7kxOI/E1h1UIh+9s0QUN9qW70CHMmJnU0XS1ZZpRSNT23Zog9Qn+tcGenToIfESzvEGzJcXHg==</t>
  </si>
  <si>
    <t>099820</t>
  </si>
  <si>
    <t>PANKO BREADED FISH STICKS</t>
  </si>
  <si>
    <t>2e2921d3-c1cc-ed11-b596-001dd804fc9d</t>
  </si>
  <si>
    <t>N+xeT5f2eoJkj3W2JKkPUOEnhAo+SdoTduB7OWRbFvXal19RTi277njJmnR55QlGLiXV6veszNLFoHL3+uoaBw==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</si>
  <si>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</si>
  <si>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</si>
  <si>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</si>
  <si>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</si>
  <si>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</si>
  <si>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</si>
  <si>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WQlrMWlaAilLngyw57lZvTj0dNjlfyBNgwv0oCPTx4LfGvujvYRH9ljZmle6BlIpe43LQV3Ub4u5P6TwQk8EIA==</t>
  </si>
  <si>
    <t>099824</t>
  </si>
  <si>
    <t>FULLY COOKED BREADED  SPICY WHOLE GRAIN FILLET SHAPED CHICKEN PATTY</t>
  </si>
  <si>
    <t>322921d3-c1cc-ed11-b596-001dd804fc9d</t>
  </si>
  <si>
    <t>5v057K1ntUB5PrvjU/o+5NZAGhUDozHEwR145zC2ycylBylMmui8thgWSEl4FoVagV1AWy15E6b4fQALMiPlPw==</t>
  </si>
  <si>
    <t>099825</t>
  </si>
  <si>
    <t>FULLY COOKED WHOLE GRAIN BREADED SPICY FILLET SHAPED CHICKEN BREAST PATTY WITH RIB MEAT</t>
  </si>
  <si>
    <t>342921d3-c1cc-ed11-b596-001dd804fc9d</t>
  </si>
  <si>
    <t>8yeCgFWcQOJJK7iBlNk2FFi8/OUa1SLm1/TdyskS5wWzMMJoJbXZrjNLCs1LvDND2nH0QeNATkA/4UBSQiOn0w==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</si>
  <si>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</si>
  <si>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</si>
  <si>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</si>
  <si>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</si>
  <si>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a51ODfK6OB7a8cSX7JkFI2Nh6AWqyHYc3gcsW+IsTRAM6i9FdTUiQuwRkMSRome/9TWNtqxhkGa0hVmeJxt2YA==</t>
  </si>
  <si>
    <t>099827</t>
  </si>
  <si>
    <t>FULLY COOKED  WHOLE GRAIN BREADED SPICY FILLET SHAPED CHICKEN PATTY</t>
  </si>
  <si>
    <t>382921d3-c1cc-ed11-b596-001dd804fc9d</t>
  </si>
  <si>
    <t>Lyy8n9n9/RMZHbUgYa2PAZZZsZkwYd99hXosOjh9uS9M3LqWvky7NNIX5SSbOEYAAoADid5UI74AQ3DldKyvFA==</t>
  </si>
  <si>
    <t>099828</t>
  </si>
  <si>
    <t>3a2921d3-c1cc-ed11-b596-001dd804fc9d</t>
  </si>
  <si>
    <t>jaApWtkb7BQHjRs8z2RcMq4cnGIQYNrym0NsWp34cphYwsHWxgWUOeqSuv/TUiLi59zshDQTSmfREVwKA8RAxQ==</t>
  </si>
  <si>
    <t>099829</t>
  </si>
  <si>
    <t>3c2921d3-c1cc-ed11-b596-001dd804fc9d</t>
  </si>
  <si>
    <t>5hIEefneQLWxZ6MsydXKlYGl6iq6/7lNlHkzj2JRwKvUc15dmvLfpLvmp9kcV5gn7m32+8e4IEkx+slq+NdSdg==</t>
  </si>
  <si>
    <t>099830</t>
  </si>
  <si>
    <t>Each 7.13 oz. Pizza (By Weight)</t>
  </si>
  <si>
    <t>3e2921d3-c1cc-ed11-b596-001dd804fc9d</t>
  </si>
  <si>
    <t>/D2SOXw2QCP5S7RZb6t3lO3IxmrvwEZqvZZdky5shpJAAtZs7lR0qBb7KSFznqU/+dioEG5PmI0/mi29yM8W5g==</t>
  </si>
  <si>
    <t>099831</t>
  </si>
  <si>
    <t>One 7.13 oz. Pizza</t>
  </si>
  <si>
    <t>402921d3-c1cc-ed11-b596-001dd804fc9d</t>
  </si>
  <si>
    <t>6OgbOMYoP3mqYzXdJEKiwhvCcp/NjZj+7Cs4hnURZCB/9LMkZqx8ATXc7xyrc6fJjxP7tO4v2JFk78ZZxROMMg==</t>
  </si>
  <si>
    <t>099832</t>
  </si>
  <si>
    <t>BEEF FILLING</t>
  </si>
  <si>
    <t>8.08 oz. Meat/Meat Alternate</t>
  </si>
  <si>
    <t>422921d3-c1cc-ed11-b596-001dd804fc9d</t>
  </si>
  <si>
    <t>pQVMk37KYZ/jtrj4+g5B6qyKR+TAQiBwGzaZhyfpyVIF0mgb9U7EME834INSRtwM3XNLQ/9pgZHEOcpKBu6Wwg==</t>
  </si>
  <si>
    <t>099833</t>
  </si>
  <si>
    <t>MACHO CHILI CHEESE FILLING</t>
  </si>
  <si>
    <t>8.49 oz. Meat/Meat Alternate</t>
  </si>
  <si>
    <t>442921d3-c1cc-ed11-b596-001dd804fc9d</t>
  </si>
  <si>
    <t>7AIV8w/S/WeFW6WmuZGIOiLV7xU9eQTZ4LbS0SQkPX4pGDNBhmIDXbH7iF65fWiEtremxw+10IwRUgClw8yveg==</t>
  </si>
  <si>
    <t>099834</t>
  </si>
  <si>
    <t>BEEF AND AMERICAN CHEESE TACO SNACK</t>
  </si>
  <si>
    <t>462921d3-c1cc-ed11-b596-001dd804fc9d</t>
  </si>
  <si>
    <t>BulP9FntqXJ+dKRPpb6JUJmqBEU2USMS74iOd67srr7jkLnEAppz4ZSbhHGUij8YPyDS2F6/KWOpDWHGcaTTnw==</t>
  </si>
  <si>
    <t>099835</t>
  </si>
  <si>
    <t>MACHO CHILI CHEESE BURRITO</t>
  </si>
  <si>
    <t>482921d3-c1cc-ed11-b596-001dd804fc9d</t>
  </si>
  <si>
    <t>UomoGPebhGL7t79exANCsnuvsXE2+GM9SNqcNqfc41l9Unov0VBtZoIbXMX0DEYeQoNAQgrOpzd2pvr4eKOU9g==</t>
  </si>
  <si>
    <t>099836</t>
  </si>
  <si>
    <t>CHICKEN AND CHEESE ENCHILADAS</t>
  </si>
  <si>
    <t>Each 2.20 oz. Enchilada</t>
  </si>
  <si>
    <t>4a2921d3-c1cc-ed11-b596-001dd804fc9d</t>
  </si>
  <si>
    <t>wXulzKMsMmDauG9YkslR2HiaFYnVcQHKTimsEjfs4KviHL4PXlZv51grZzEwd5hkYwrI8U+h87D+XuOrz74YHQ==</t>
  </si>
  <si>
    <t>099837</t>
  </si>
  <si>
    <t>FULLY COOKED WHOLE GRAIN GOLDEN CRISPY BREADED CHICKEN BREAST FILETS WITH RIB MEAT</t>
  </si>
  <si>
    <t>4c2921d3-c1cc-ed11-b596-001dd804fc9d</t>
  </si>
  <si>
    <t>/8AmVyANRrovWrgCTJmBCYifvIn6mqXExVsMAEIHCI25Xn4IFkK6EbJoIWihCYuY+Cmwy3BJg5KyvOCkTZoMYw==</t>
  </si>
  <si>
    <t>099838</t>
  </si>
  <si>
    <t>FULLY COOKED PORTIONED HOT AND SPICY BREADED CHICKEN BREAST FILETS WITH RIB MEAT</t>
  </si>
  <si>
    <t>4e2921d3-c1cc-ed11-b596-001dd804fc9d</t>
  </si>
  <si>
    <t>CFe/9xo9O3b5ResEZiX2An4TRVPBXdCmlAosvtRmDEfZ7DubYhBrrO9wZrnqcyAstL4voKyiDaVaZwzjQOXzvg==</t>
  </si>
  <si>
    <t>099839</t>
  </si>
  <si>
    <t>FULLY COOKED PORTIONED GOLDEN CRISPY BREADED CHICKEN TENDERS WITH RIB MEAT</t>
  </si>
  <si>
    <t>502921d3-c1cc-ed11-b596-001dd804fc9d</t>
  </si>
  <si>
    <t>2/eT9WlT2WVUGJ9Sl3k9mMn2cajhtzuQz6qp+0kT7MPnu7huLJVrbTRdRdfl+6uxW/i9cr7nR8GMObviH9A3lA==</t>
  </si>
  <si>
    <t>099840</t>
  </si>
  <si>
    <t>FULLY COOKED PORITIONED HOT AND SPICY BREADED CHICKEN TENDERS WITH RIB MEAT</t>
  </si>
  <si>
    <t>522921d3-c1cc-ed11-b596-001dd804fc9d</t>
  </si>
  <si>
    <t>iQo+0KCD8rBLqpF8C+MzpUQV7Eea+gdu57Sg5KWMzxDTCqa81eTgQBeorWihzK9UZFUSQWU7/vGFfqJk9fBx3w==</t>
  </si>
  <si>
    <t>099843</t>
  </si>
  <si>
    <t>MAPLE FLAVORED TURKEY PANCAKE WRAP</t>
  </si>
  <si>
    <t>542921d3-c1cc-ed11-b596-001dd804fc9d</t>
  </si>
  <si>
    <t>GArRV14+Y+IAdeFmJeZEK5+YMHcIExs4weicau9UjZBujl603zgqqbzv6XONThIdHZxALJR8Rdk2XRrlnuO6Sg==</t>
  </si>
  <si>
    <t>099844</t>
  </si>
  <si>
    <t>6" ROUND WHOLE WHEAT HAWAIIAN BRAND PIZZA MADE WITH TURKEY HAM</t>
  </si>
  <si>
    <t>562921d3-c1cc-ed11-b596-001dd804fc9d</t>
  </si>
  <si>
    <t>PggcfkgYqxu5qeA1qPjKSepWAQJ8J8/damCpwn4/GOVBzbyWiDWpXxSJWfA04rKL7CqC9n1wL8sh2TAIifTMGw==</t>
  </si>
  <si>
    <t>099845</t>
  </si>
  <si>
    <t>FULLY COOKED BEEF RIB SHAPED PATTIES</t>
  </si>
  <si>
    <t>Each 2.10 oz. Pattie</t>
  </si>
  <si>
    <t>582921d3-c1cc-ed11-b596-001dd804fc9d</t>
  </si>
  <si>
    <t>Ohi7+ZBkp59dt5Sp74P+fc9m5vyk54oQozjQYl1Mxv3cI39wVNdObx+3pfNIxBDnEgBwHkxvGdScUmld4MKOqg==</t>
  </si>
  <si>
    <t>099846</t>
  </si>
  <si>
    <t>FULLY COOKED CHICKEN BREAST FRITTER PATTIES WITH RIB MEAT BREAKFAST CHICKEN PATTIES</t>
  </si>
  <si>
    <t>5a2921d3-c1cc-ed11-b596-001dd804fc9d</t>
  </si>
  <si>
    <t>dBPUwtABd1eCFuQk1gyCiPlSwNwHDxGAYNx1S92fmFSGEBUh8OpFYDu2h3iPaIcZVhUWVgWvOLWL7ILybgxY2g==</t>
  </si>
  <si>
    <t>099847</t>
  </si>
  <si>
    <t>BEEF AND CHEESE AND SALSA FILLING</t>
  </si>
  <si>
    <t>8.04 oz. Equivalent Meat/Meat Alternate</t>
  </si>
  <si>
    <t>5c2921d3-c1cc-ed11-b596-001dd804fc9d</t>
  </si>
  <si>
    <t>TYWp5lv/i6DFktfaI/4qpGXhyLjM0y1p/ttTN1ihcOZDWVeTRhyGYUhWvvzbvk/TgDPoXZz8xpFZfTcYvbC7gg==</t>
  </si>
  <si>
    <t>099848</t>
  </si>
  <si>
    <t>BEAN BEEF CHEESE AND SALSA BURRITO</t>
  </si>
  <si>
    <t>5e2921d3-c1cc-ed11-b596-001dd804fc9d</t>
  </si>
  <si>
    <t>dJQCjEAxN987Cm8OuU1JWnkF3o52NCaZB+U21yndq7lOLFG8QG/9PKtvHCrMWd8xPAmu9DMBVnxQXkcUs8sXsg==</t>
  </si>
  <si>
    <t>099849</t>
  </si>
  <si>
    <t>COOKED SPICY TURKEY BREAKFAST SAUSAGE</t>
  </si>
  <si>
    <t>11.87 oz. Equivalent Meat</t>
  </si>
  <si>
    <t>602921d3-c1cc-ed11-b596-001dd804fc9d</t>
  </si>
  <si>
    <t>Sw859xA5coDNE2Nof/3pW9QSrBfkZEBtgU4JyKfrH7HLvGqkif5PVQnb7bRh2YeBE5pyEI3YbM+CUmMRzsjOAA==</t>
  </si>
  <si>
    <t>099851</t>
  </si>
  <si>
    <t>FULLY COOKED CHICKEN BREAST FRITTER PATTIES WITH RIB MEAT</t>
  </si>
  <si>
    <t>622921d3-c1cc-ed11-b596-001dd804fc9d</t>
  </si>
  <si>
    <t>es+63D+/HfXGAu3wlWBqVoCiGhoWmFE8sftYP/LJeFmON5HDoefHFp2rIbkM+A7jp9tBr8ramEalQL1lSUxb+Q==</t>
  </si>
  <si>
    <t>099852</t>
  </si>
  <si>
    <t>642921d3-c1cc-ed11-b596-001dd804fc9d</t>
  </si>
  <si>
    <t>HePtdMJ7331o9x2Gzs/bVK0rPF2sjYTl3HQnNSMYKH1IqBDM5jYf858T4+9mqES7m0miJh+OnTc6ftjOr6HYpw==</t>
  </si>
  <si>
    <t>099853</t>
  </si>
  <si>
    <t>662921d3-c1cc-ed11-b596-001dd804fc9d</t>
  </si>
  <si>
    <t>oICm1TFaTu6OpPX5thzDmMORYBBhpMM7jvvCmUVYl3IIG+LttrjrgkgwJ7hz+vywrp5g2gr1P3vvbgG5B3Tg6g==</t>
  </si>
  <si>
    <t>099854</t>
  </si>
  <si>
    <t>682921d3-c1cc-ed11-b596-001dd804fc9d</t>
  </si>
  <si>
    <t>cbWE/XKXx7IQ+37+R69fpTg/qFsUvlfLygkgyWiMjFKqsUsN+bwmUelxCqSbLocT+dMS8bLjSlTKnySDxwcFxQ==</t>
  </si>
  <si>
    <t>099855</t>
  </si>
  <si>
    <t>TURKEY BOLOGNA LOG</t>
  </si>
  <si>
    <t>6a2921d3-c1cc-ed11-b596-001dd804fc9d</t>
  </si>
  <si>
    <t>qzmN6ViUsFcXvF4Dkq/WImBPuOvurVJ9a1GMCemZjPl5gQYhw4C1kPQiZl8KYvz0Qyhf6Gl/RHXN5c5ujkETIg==</t>
  </si>
  <si>
    <t>099856</t>
  </si>
  <si>
    <t>FULLY COOKED WHOLE GRAIN CRISPY CHICKEN PATTIE FRITTERS</t>
  </si>
  <si>
    <t>6c2921d3-c1cc-ed11-b596-001dd804fc9d</t>
  </si>
  <si>
    <t>ibMwGnEIG7zMdQ4CePq23hdl3GG3ORrvX83K3svRb0cFU7DLpSp8/9S/j8OQY5zFfbEw+Um7B/l7CvsvmLF4qQ==</t>
  </si>
  <si>
    <t>099857</t>
  </si>
  <si>
    <t>6e2921d3-c1cc-ed11-b596-001dd804fc9d</t>
  </si>
  <si>
    <t>R3I7K73RSHJdEGPA8oWNBY+h6ucA/l38RtcPy0T+qQMROVsJBbKqrC1kLesGZos4nuDtvChkGImzrHrZSH2NSw==</t>
  </si>
  <si>
    <t>099858</t>
  </si>
  <si>
    <t>FULLY COOKED WHOLE GRAIN GOLDEN CRISPY CHICKEN CHUNK PATTIE FRITTERS</t>
  </si>
  <si>
    <t>Five 0.5985 oz. Patties</t>
  </si>
  <si>
    <t>702921d3-c1cc-ed11-b596-001dd804fc9d</t>
  </si>
  <si>
    <t>A/m3l5RCV+Thucw7y4HI43wwOxLJV5gdM7eOJlzmdJOuweA6MDCVbjxg7Ld8yNUZv64Dt3QUOC3Xn1w7u0s1AQ==</t>
  </si>
  <si>
    <t>099859</t>
  </si>
  <si>
    <t>722921d3-c1cc-ed11-b596-001dd804fc9d</t>
  </si>
  <si>
    <t>XkPez2H9q5CnyXDGWGlpgJJkxfLlcSSAw4BAhfUjqRG63DQcbtnPdVhJf8btvi3yMk28eyv73YeE0OZU9yfNjQ==</t>
  </si>
  <si>
    <t>099860</t>
  </si>
  <si>
    <t>742921d3-c1cc-ed11-b596-001dd804fc9d</t>
  </si>
  <si>
    <t>MQiX8oQs54yP5xyli7SLqmOSpGguX/k12f7YJIV+YPgHd1e7zLuBDwRgTDFi6FsrAA966H+Nkv5gum64rj5Q8w==</t>
  </si>
  <si>
    <t>099862</t>
  </si>
  <si>
    <t>P6121B</t>
  </si>
  <si>
    <t>FULLY COOKED CHICKEN AND BEEF MEATBALLS</t>
  </si>
  <si>
    <t>762921d3-c1cc-ed11-b596-001dd804fc9d</t>
  </si>
  <si>
    <t>glHxjHek0RkQY+zRprTEkeyoC9F/LUPIeiAEhj/+MnQs0vHsDX9Q2aZIf1y4XfdLBkaTdc6MemH9tH8+fvtVSw==</t>
  </si>
  <si>
    <t>099864</t>
  </si>
  <si>
    <t>7a2921d3-c1cc-ed11-b596-001dd804fc9d</t>
  </si>
  <si>
    <t>WjfZn2JNjkaGTEnQZXnWfUimf7vl3I2XZ7j6Bt1QPJeDZ2+S9vpEk6O5ckBXLoXVMkTw0WiF10Y0TUY8U1SwcA==</t>
  </si>
  <si>
    <t>099867</t>
  </si>
  <si>
    <t>BETTER THAN CHICKEN NUGGETS</t>
  </si>
  <si>
    <t>7c2921d3-c1cc-ed11-b596-001dd804fc9d</t>
  </si>
  <si>
    <t>ww5S0G6xo/hdXzq5rHC2C3nBuk1R3bPs89zRYETyqSB8/ZtqQ0dZMT54w/qkigarCn5w3kyQ/yH6j+QVXKQkmA==</t>
  </si>
  <si>
    <t>099868</t>
  </si>
  <si>
    <t>BETTER THAN CHICKEN PATTIES</t>
  </si>
  <si>
    <t>Each 3.50 oz. Pattie</t>
  </si>
  <si>
    <t>7e2921d3-c1cc-ed11-b596-001dd804fc9d</t>
  </si>
  <si>
    <t>rABgsTfFwA3Ur4WnUzon1fD+Em82iBo/RKZxQgLbJeUmujBjYA5ibmHKmW7BwKF4av5XkefVlDr1PnRJxusuSg==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</si>
  <si>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</si>
  <si>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</si>
  <si>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</si>
  <si>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</si>
  <si>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</si>
  <si>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WliDbGYG9gWYq5MeWKlSHyr9uaom8QHchUCTiOV8Jw4EGXKXMYDKUcgbeRom9bdGOtNPgsiXuzLOA/FtRY4m/A==</t>
  </si>
  <si>
    <t>099870</t>
  </si>
  <si>
    <t>822921d3-c1cc-ed11-b596-001dd804fc9d</t>
  </si>
  <si>
    <t>xkhdW//O5wo5LN1JRLQt7qj03aVakXao/r5SQjPR3lK80EWK1FU2gKlsEpa6vUzBSHJoaLMdya3j0EE62/tDWQ==</t>
  </si>
  <si>
    <t>099871</t>
  </si>
  <si>
    <t>842921d3-c1cc-ed11-b596-001dd804fc9d</t>
  </si>
  <si>
    <t>Sw9YsWK1Tys+SUwxEx5YTSDSi44G0DiGakTFv4lwZwl8DgkE8KCxzSkEyMUQl6knyvJQktOLBs+SVkX1lhiH/w==</t>
  </si>
  <si>
    <t>099872</t>
  </si>
  <si>
    <t>CHARBROILED BETTER THAN BEEF BURGER</t>
  </si>
  <si>
    <t>One 2.50 oz. Burger</t>
  </si>
  <si>
    <t>862921d3-c1cc-ed11-b596-001dd804fc9d</t>
  </si>
  <si>
    <t>7ep4aL9BfCsiqTvCxfpeFkgCBmdZhG18OahC1weqiA7XCwm9OPvp0aQJ7JAPmEWRHBcRg51eltR1OGfa1vJWVg==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</si>
  <si>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</si>
  <si>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</si>
  <si>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</si>
  <si>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</si>
  <si>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</si>
  <si>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56Ozip2x7A/7ahtyF82mK+g3brz3i09fxMNhd/TnOBlQLUrWBm0Vja5962kJWjAGQh9OjZdYKWYwJsckqyZetw==</t>
  </si>
  <si>
    <t>099874</t>
  </si>
  <si>
    <t>8a2921d3-c1cc-ed11-b596-001dd804fc9d</t>
  </si>
  <si>
    <t>y4n2X72GA4ONA0pK+cYnzFEUjJVXwzo7Ney2pw0Tjen4YlXbAoLSLly0wnCyGA9pJjKxlRtjtMMXUfT4nBLtBw==</t>
  </si>
  <si>
    <t>099875</t>
  </si>
  <si>
    <t>8c2921d3-c1cc-ed11-b596-001dd804fc9d</t>
  </si>
  <si>
    <t>DDxNPaBWQysZg7vI8zm6VrqrQVa5AcepslRjHf3aGnMKaPMn1wWcYy3lWkA+MyfBAiX6QjHTmnLep7C5AAGAUQ==</t>
  </si>
  <si>
    <t>099876</t>
  </si>
  <si>
    <t>BETTER THAN BEEF CRUMBLES</t>
  </si>
  <si>
    <t>Each 2.50 oz. Crumbles (By Weight)</t>
  </si>
  <si>
    <t>8e2921d3-c1cc-ed11-b596-001dd804fc9d</t>
  </si>
  <si>
    <t>Vi7evpAh29tqw2ww72nou/rIAjDqSijFMnl1vaFAofqRaQ6kKWPYWfE/gREwX1dK3YvPApX/KzlhZ/5QWVLpSQ==</t>
  </si>
  <si>
    <t>099887</t>
  </si>
  <si>
    <t>902921d3-c1cc-ed11-b596-001dd804fc9d</t>
  </si>
  <si>
    <t>eAbxnZ5/Zu+NpH2tpfOi19cOyC+zmeX2N1+CojwbVmsTRKfReVk6XymFaPcKleyi9mvtMuPuZ9bp1wfjOaTFJg==</t>
  </si>
  <si>
    <t>099888</t>
  </si>
  <si>
    <t>FULLY COOKED BREAKFAST SAUSAGE</t>
  </si>
  <si>
    <t>11.84 oz. Equivalent Meat</t>
  </si>
  <si>
    <t>922921d3-c1cc-ed11-b596-001dd804fc9d</t>
  </si>
  <si>
    <t>v4bol2yoxsAZbHWCKwkFszNouVfwJPO7GgxmNU3uHe0Mayb8T1XzpPBdyDPjeHVZxh6NjN3zqX6fJx2aSGi8Tw==</t>
  </si>
  <si>
    <t>099889</t>
  </si>
  <si>
    <t>OVEN READY POLLOCK WEDGES</t>
  </si>
  <si>
    <t>942921d3-c1cc-ed11-b596-001dd804fc9d</t>
  </si>
  <si>
    <t>6LqKA+D24xtlyGGRo/Vcc4iFOBDgxbU0soRF3+ckjPEq4Um8XqpByB3dGJL01jRGjcmd+SCg73S/J65QBG7EUw==</t>
  </si>
  <si>
    <t>099890</t>
  </si>
  <si>
    <t>962921d3-c1cc-ed11-b596-001dd804fc9d</t>
  </si>
  <si>
    <t>tcxf0gA4UlYJ09lNfffhR6mtCUUGvagbDhslcxVh6bgzliuSdMptN0r62pPEujeANugSvr+hyAfvLYEdACC+Xg==</t>
  </si>
  <si>
    <t>099891</t>
  </si>
  <si>
    <t>982921d3-c1cc-ed11-b596-001dd804fc9d</t>
  </si>
  <si>
    <t>SCSdPoMFHWFcUDDUphrfdqXphM0E3/RYX/lrIt5Ldu3SurEhrste3WG1g59l6stN4F1MntV4UwSjxzMoY2231A==</t>
  </si>
  <si>
    <t>099892</t>
  </si>
  <si>
    <t>FULLY COOKED BREADED CHICKEN NUGGETS</t>
  </si>
  <si>
    <t>9a2921d3-c1cc-ed11-b596-001dd804fc9d</t>
  </si>
  <si>
    <t>+PFoNmpFKw839WCygrtsoYW4dOnIkBWoeytAnkg+2mBuTzvQMb7ASYRNpXCRSg5R0Y0iZMOst6+SDCtFjO6e+Q==</t>
  </si>
  <si>
    <t>099893</t>
  </si>
  <si>
    <t>FULLY COOKED BREADED CHICKEN PATTY</t>
  </si>
  <si>
    <t>9c2921d3-c1cc-ed11-b596-001dd804fc9d</t>
  </si>
  <si>
    <t>szfrz+0Pz4/9i437yHk9S+sV7YTW30+IJuhvhRNxAVZxnExsLPH2x7ta8aNM2UsKBTt+R9WTEQY2cBcYlVWcQg==</t>
  </si>
  <si>
    <t>099894</t>
  </si>
  <si>
    <t>One 2.00 oz. Pattie</t>
  </si>
  <si>
    <t>9e2921d3-c1cc-ed11-b596-001dd804fc9d</t>
  </si>
  <si>
    <t>SVTdILbc+PlwbEei4OKAbzP6rBE4ebU/BNvr/Rn6bthAHuC0iwXiaPz7VOgsQPQiN/p7Lxy81n+CSu+U+jNH3Q==</t>
  </si>
  <si>
    <t>099895</t>
  </si>
  <si>
    <t>FULLY COOKED BREADED CHICKEN TENDERS</t>
  </si>
  <si>
    <t>a02921d3-c1cc-ed11-b596-001dd804fc9d</t>
  </si>
  <si>
    <t>ZOMNTcUKCBrIHzH3FgP/gpsP4Kv5te79Ts8t+23dmebI5bNLownKno8ZKBU+FDsnw/zleOP8FA5FANV5PYzvGg==</t>
  </si>
  <si>
    <t>099896</t>
  </si>
  <si>
    <t>a22921d3-c1cc-ed11-b596-001dd804fc9d</t>
  </si>
  <si>
    <t>fLdcc40D9hEB3kh9xMmcQjb3XMp/jmVyy4qA1fk3VAdUkGgGXTd7DfP3TelK0spWbD7aYr0a+QQONh4kxUhukg==</t>
  </si>
  <si>
    <t>099898</t>
  </si>
  <si>
    <t>HALAL BEEF AND WHITE CHICKEN MEAT PATTY</t>
  </si>
  <si>
    <t>a42921d3-c1cc-ed11-b596-001dd804fc9d</t>
  </si>
  <si>
    <t>7gSQy1tkQbtcyBI7HVwKsti8uWtPFJBdaNgBUp7hVuRHGwbOoUfpCb/NGqAej1oVQHLEIHNPi5kT5JBQhPhiPA==</t>
  </si>
  <si>
    <t>099899</t>
  </si>
  <si>
    <t>SLICED TURKEY BREAST WITH WHITE TURKEY</t>
  </si>
  <si>
    <t>Each 3.36 oz. Turkey (By Weight)</t>
  </si>
  <si>
    <t>a62921d3-c1cc-ed11-b596-001dd804fc9d</t>
  </si>
  <si>
    <t>AZZ2JX5tfxgp6vMdrFJ70/RNG5JEoVNU1UqIS2TX1YPSogb7xg282+aEoq2hCbHuW2Po6MCBsLeqTAhwRAXZgw==</t>
  </si>
  <si>
    <t>099901</t>
  </si>
  <si>
    <t>TURKEY HAM AND WATER PRODUCT LOGS</t>
  </si>
  <si>
    <t>Each 3.01 oz. Log (By Weight)</t>
  </si>
  <si>
    <t>a82921d3-c1cc-ed11-b596-001dd804fc9d</t>
  </si>
  <si>
    <t>IpLrYyoiXLKo1QiGPd/Vc/pN5R9PhFh2tRN0gHC7pBxYAtazIXix6zOWByM4qKsGMpmYIcijMqNcX8qDWR01QQ==</t>
  </si>
  <si>
    <t>099903</t>
  </si>
  <si>
    <t>aa2921d3-c1cc-ed11-b596-001dd804fc9d</t>
  </si>
  <si>
    <t>dD5lCVXlaAEOw+0QysoFTz+afi31XfPNWZODYskihbfAXXfnGXvo2zwHSMJ2vZPqtOsHabW489eP6lQy0fcgdA==</t>
  </si>
  <si>
    <t>099904</t>
  </si>
  <si>
    <t>TACO FILLING WITH BEEF AND TVP</t>
  </si>
  <si>
    <t>Each 2.94 oz. Filling</t>
  </si>
  <si>
    <t>ac2921d3-c1cc-ed11-b596-001dd804fc9d</t>
  </si>
  <si>
    <t>MJwbDsmSvDvKx3jxZPN/3h46OfLFfPuOwejhgOu+Dp3P31iEYEC9igRFBJTwuDt6ZArStNtIsOqEM+6sI6WxCA==</t>
  </si>
  <si>
    <t>099906</t>
  </si>
  <si>
    <t>PLANT BASED VEGAN NUGGETS</t>
  </si>
  <si>
    <t>Seven 0.43 oz. Nuggets</t>
  </si>
  <si>
    <t>ae2921d3-c1cc-ed11-b596-001dd804fc9d</t>
  </si>
  <si>
    <t>JdGvhYq1jCGh/qZS3InjeMRAMUiJv0mvCj9A4PRBLgwrpviZCoCOrycgFHsDv9EBFitjE/KhROsBtxIQt+NK8Q==</t>
  </si>
  <si>
    <t>099908</t>
  </si>
  <si>
    <t>b02921d3-c1cc-ed11-b596-001dd804fc9d</t>
  </si>
  <si>
    <t>roVickhcqag/9LukF/aUsg3FcMr4aVYqIOlfKeSo9PwwSzSKtlIMg+Dd0iwoTpf+hzuGTagzLFjAGHHZuROHaQ==</t>
  </si>
  <si>
    <t>099909</t>
  </si>
  <si>
    <t>FULLY COOKED WHOLE GRAIN BREADED SLIDER SHAPED CHICKEN PATTIES</t>
  </si>
  <si>
    <t>b22921d3-c1cc-ed11-b596-001dd804fc9d</t>
  </si>
  <si>
    <t>CyOTAsTyHMC0b7r3ZL4fAQzZ5d/RuBGg++l861wydJoa285VEOMc0XMUXusk1fObZsOaMlCVR4ax1sxNXv3mzw==</t>
  </si>
  <si>
    <t>099910</t>
  </si>
  <si>
    <t>b42921d3-c1cc-ed11-b596-001dd804fc9d</t>
  </si>
  <si>
    <t>U/7N+qgHznUK9QyrWXzZkW6pEqjPVDQYQyMg6taW09YOM8ba2R+F3hldNuyu9GZ5eoBPx7e4yP1EmJPNxaxaXQ==</t>
  </si>
  <si>
    <t>099911</t>
  </si>
  <si>
    <t>b62921d3-c1cc-ed11-b596-001dd804fc9d</t>
  </si>
  <si>
    <t>t1azAvgAioXzExXGKwqtLAPcCY8Ms1JvwPhrA/0lJQMR3SIq9Eux+HdnuHKOavXO7YU9SHtxNmbcvfsh+/kHGA==</t>
  </si>
  <si>
    <t>099912</t>
  </si>
  <si>
    <t>b82921d3-c1cc-ed11-b596-001dd804fc9d</t>
  </si>
  <si>
    <t>CRUUrndSPFW0OXebV5xYt0RujK30rTO1cUIlQ70CQnBpmCUp/avIxZv3SUX9H2+w6V0vknYRdY2MFgI92R8rOg==</t>
  </si>
  <si>
    <t>099913</t>
  </si>
  <si>
    <t>ba2921d3-c1cc-ed11-b596-001dd804fc9d</t>
  </si>
  <si>
    <t>UvYGhIqq+6vLfVAHcZQHAOa214NtauJZrWxnPFu4l4QQdiflGi6dLaWpOeYvYdlOAtvX3elpLlZ1Cs1J05Yrgg==</t>
  </si>
  <si>
    <t>099914</t>
  </si>
  <si>
    <t>bc2921d3-c1cc-ed11-b596-001dd804fc9d</t>
  </si>
  <si>
    <t>4pC0aCIKTGowEy37qodAxtnFfLlD5eeeY8c925Ff5JxKY8Aq6dcbC5bjMksE98ll9uTMgfRpyPs1ILjiN5Azow==</t>
  </si>
  <si>
    <t>099915</t>
  </si>
  <si>
    <t>ROAST BEEF</t>
  </si>
  <si>
    <t>be2921d3-c1cc-ed11-b596-001dd804fc9d</t>
  </si>
  <si>
    <t>4Sgjaa80JGEzKCNaSCk54kD9/+3hSTEej1sgu0y5qoatHiU6VqmsKhNtIFjC+2fa0+nZAQZuftgIYP45Kz40Ew==</t>
  </si>
  <si>
    <t>099916</t>
  </si>
  <si>
    <t>Three 0.67 oz. Slices</t>
  </si>
  <si>
    <t>c02921d3-c1cc-ed11-b596-001dd804fc9d</t>
  </si>
  <si>
    <t>nMzRq+ml7PeJ7zyfYLrOFc/Lx/9fuW4GyeJuIcDqssdcQll1NKDGL3V7RXdaVi+xQJHraaYmo6iFQuE8EB3sZg==</t>
  </si>
  <si>
    <t>099917</t>
  </si>
  <si>
    <t>c22921d3-c1cc-ed11-b596-001dd804fc9d</t>
  </si>
  <si>
    <t>6kdqJVt5qmT7e8RM9MBmIEuThaxcgzCJH/0sNL6FYzDuScWs+o0GCdz/6nyXufgQ9q1iU129sSNJj9OyWsPgqA==</t>
  </si>
  <si>
    <t>099918</t>
  </si>
  <si>
    <t>c42921d3-c1cc-ed11-b596-001dd804fc9d</t>
  </si>
  <si>
    <t>Tp6U6Jj8RhNkbXD739SXuHi1Iq0KmrBU5aVMH0fOkfbm9KlAWKj1R9Wc62e/iGuSfDLS9jNmDQyFxrinqlFwyA==</t>
  </si>
  <si>
    <t>099919</t>
  </si>
  <si>
    <t>c62921d3-c1cc-ed11-b596-001dd804fc9d</t>
  </si>
  <si>
    <t>eytLz+/Mv69RxVYt7z10hu1XRRDx5qeNxto40Vb8+OH8jQNl++YfNvdGtwb5qDZOITqrH+RWFcgk5OSEmS7I7g==</t>
  </si>
  <si>
    <t>099920</t>
  </si>
  <si>
    <t>c82921d3-c1cc-ed11-b596-001dd804fc9d</t>
  </si>
  <si>
    <t>oHXZ3lENDCJTsM4QeZw9PYBSk4Xh1CYe15F9z0aE+/5RUOiuVJbwFChs5EFzVVB76GL7DAlPoEK/k2xXZmw2uQ==</t>
  </si>
  <si>
    <t>099921</t>
  </si>
  <si>
    <t>TURKEY SAUSAGE BREAKFAST SCRAMBLE</t>
  </si>
  <si>
    <t>Each 3.65 oz. Scramble</t>
  </si>
  <si>
    <t>ca2921d3-c1cc-ed11-b596-001dd804fc9d</t>
  </si>
  <si>
    <t>uq3Qz8cvy3Gr4QSnPEJNKg3v/UJOlmfboZ/LlAeapex914KMck88pKl9M3E5g27iCt/7KWwYtgNycSWNeySKNg==</t>
  </si>
  <si>
    <t>099922</t>
  </si>
  <si>
    <t>Each 3.36 oz. Turkey</t>
  </si>
  <si>
    <t>cc2921d3-c1cc-ed11-b596-001dd804fc9d</t>
  </si>
  <si>
    <t>Xubzdu3GFSUY6oYfX8zMfXzCEjuaQCE1ZsVwqeS4lHDr+gtUmTn8sHWoiu0kkzJuPrBA0bKxFkgyYsdmOvHHiA==</t>
  </si>
  <si>
    <t>099923</t>
  </si>
  <si>
    <t>One 2.90 oz. Chicken</t>
  </si>
  <si>
    <t>ce2921d3-c1cc-ed11-b596-001dd804fc9d</t>
  </si>
  <si>
    <t>GPTvb1JjCKbwYF1Q+HQOCPavCRcOI29eOv7H/OlbTSyb/FluARKGRaEvZgStz6t67gCqKMAFiHXrOi/v7Aczdw==</t>
  </si>
  <si>
    <t>099924</t>
  </si>
  <si>
    <t>d02921d3-c1cc-ed11-b596-001dd804fc9d</t>
  </si>
  <si>
    <t>+O8G5z9+dgZefPxqbYEWntF7qJdadu4gL8fJb6w/+auYHQXp3lbocDSHNqmHFT7KN7UCtNFx5gtyaNFFJJv91A==</t>
  </si>
  <si>
    <t>099925</t>
  </si>
  <si>
    <t>FULLY COOKED BREADED PORTIONED DARK MEAT WITH ORANGE SAUCE PACKETS</t>
  </si>
  <si>
    <t>d22921d3-c1cc-ed11-b596-001dd804fc9d</t>
  </si>
  <si>
    <t>hnSCv5L9q8/nXtFnRsMl0Ugd6wUvvO8phDt+BLJM21DKL/jVfxxs+ovazlceaQ+p2BglesDD43xp9izD2Dd3Yw==</t>
  </si>
  <si>
    <t>099926</t>
  </si>
  <si>
    <t>VEGAN THREE BEAN CHILI FILLING</t>
  </si>
  <si>
    <t>6.79 oz. Equivalent Meat Alternate, 1/4 C Red/Orange Vegetable, 1/8 C Other Vegetable, 1/8 C Additional Vegetable or 3.79 oz. Equivalent Meat Alternate, 3/4 C Legume Vegetable, 1/4 C Red/Orange Vegetable, 1/8 C Other Vegetable, 1/8 Additional</t>
  </si>
  <si>
    <t>d42921d3-c1cc-ed11-b596-001dd804fc9d</t>
  </si>
  <si>
    <t>m92O0cxLlWrBVbowXxb9DbCBY7GHhCHm1DP0WPRnZeZkUDlKGSOVUGANzZ0UkgixdLkWZodYY3dhNMuZDV2rjA==</t>
  </si>
  <si>
    <t>099928</t>
  </si>
  <si>
    <t>Two 1.00 oz. Links (Raw)</t>
  </si>
  <si>
    <t>0.75 oz. Equivalent Meat (When Cooked)</t>
  </si>
  <si>
    <t>d62921d3-c1cc-ed11-b596-001dd804fc9d</t>
  </si>
  <si>
    <t>kayQ18nIF1ZkkCdYOBbC0rswUIu5P3mYk2ictJjnpvHUqXqMZBeqFrn09Yr2FbrByf1kcBFfEBUyuYyQEZYuBA==</t>
  </si>
  <si>
    <t>099929</t>
  </si>
  <si>
    <t>Each 2.00 oz. Link (Raw)</t>
  </si>
  <si>
    <t>d82921d3-c1cc-ed11-b596-001dd804fc9d</t>
  </si>
  <si>
    <t>7hqSHNBDAgpqWX/N8bJq7vFVXRjSlN6nnQt4EaYnSDurHM8CeQMtvwRJNWPqE5iROmoyfH8kph1u+Q9BoGGWJg==</t>
  </si>
  <si>
    <t>099930</t>
  </si>
  <si>
    <t>Two 1.50 oz. (Raw) Sausages</t>
  </si>
  <si>
    <t>da2921d3-c1cc-ed11-b596-001dd804fc9d</t>
  </si>
  <si>
    <t>6Uqe6JgDwYcu+xuPhIRTFZ8yQ8ABUlwxFsa6STYpVYlYGUa/lk7N9xREH8klpclOUyYo4yAIlgbzaSt2swbwoA==</t>
  </si>
  <si>
    <t>099931</t>
  </si>
  <si>
    <t>One 2.00 oz. (Raw) Patty</t>
  </si>
  <si>
    <t>de2921d3-c1cc-ed11-b596-001dd804fc9d</t>
  </si>
  <si>
    <t>OoD/DDx5IyzrgB89JleLutCzr+0djyZYm8l/y4sN4FtZJcAm3XCNST4qvbeqS1VfuJFfX5OVtoaBykKDKTuRhQ==</t>
  </si>
  <si>
    <t>099934</t>
  </si>
  <si>
    <t>PORK PATTY SAUSAGE LINK</t>
  </si>
  <si>
    <t>e02921d3-c1cc-ed11-b596-001dd804fc9d</t>
  </si>
  <si>
    <t>famIjnF5oDU1zP69nT9trm3wFRBWekqT0MNZVkKBnzWFPNE5LgM/RvL0Zq0gFiOjMwfoYlUTmMoxQyW+Tv440Q==</t>
  </si>
  <si>
    <t>099935</t>
  </si>
  <si>
    <t>PANCAKE AND SAUSAGE ON A STICK</t>
  </si>
  <si>
    <t>Each 2.70 oz. Pancake and Sausage</t>
  </si>
  <si>
    <t>e22921d3-c1cc-ed11-b596-001dd804fc9d</t>
  </si>
  <si>
    <t>8OicpF0QOpqfjQ9ItAUdqWcPa6kY4E8Lr6Z5F43yzTB4LKjO7knENzCwZ2fKlQ+rgQR5CvAGbD5bIYEp9z+F3A==</t>
  </si>
  <si>
    <t>099936</t>
  </si>
  <si>
    <t>e42921d3-c1cc-ed11-b596-001dd804fc9d</t>
  </si>
  <si>
    <t>LmmYb6qePAYy3zRJiZ55DqakIEnW/va5A8C+WD7jEP9engQlMsAFHk1y6Nm95moRCfG6KbCs90TtX3WOUchKLA==</t>
  </si>
  <si>
    <t>099937</t>
  </si>
  <si>
    <t>e62921d3-c1cc-ed11-b596-001dd804fc9d</t>
  </si>
  <si>
    <t>2vhmWYIB7rk8kja2DQQ+H5WhYsdoYKFMEy4ajUovfqLpjcADsL2Z4wFCAKHZ496z9BaMEg9be4hAx6ssbPA6QQ==</t>
  </si>
  <si>
    <t>099938</t>
  </si>
  <si>
    <t>WHOLE GRAIN PANCAKE WITH PORK SAUSAGE ON A STICK</t>
  </si>
  <si>
    <t>e82921d3-c1cc-ed11-b596-001dd804fc9d</t>
  </si>
  <si>
    <t>LVBJuYlf3dJAMgLivXYwEBbpYscBsD+RSq4/K9RrUCD0aVywCBlzTlZv+TCjF63CGpOP3XlqaIFh2JQq3fh5+Q==</t>
  </si>
  <si>
    <t>099939</t>
  </si>
  <si>
    <t>One 2.70 oz. Pancake with Sausage</t>
  </si>
  <si>
    <t>ea2921d3-c1cc-ed11-b596-001dd804fc9d</t>
  </si>
  <si>
    <t>gmp5rbKNt+XmRWFgBy/kdwTOVcJOLHf8pep2YMhT+hNirKUADjf2cugOlzHiNzZn7kBfwLWaAuN8q01ML2fM2w==</t>
  </si>
  <si>
    <t>099940</t>
  </si>
  <si>
    <t>One 3.29 oz. Fritter</t>
  </si>
  <si>
    <t>ec2921d3-c1cc-ed11-b596-001dd804fc9d</t>
  </si>
  <si>
    <t>ppnNvr6i3TIe4LdmjapSVo4t3NwqW//M/kW4AI676iWpPk+0fQkFOjjXaIi5uLVBaeENBGucp1y+YZynDbS5gg==</t>
  </si>
  <si>
    <t>099941</t>
  </si>
  <si>
    <t>Each 3.29 oz. Fritter</t>
  </si>
  <si>
    <t>ee2921d3-c1cc-ed11-b596-001dd804fc9d</t>
  </si>
  <si>
    <t>8HyS2RKLWAQp0ahr7GS4f1hPgP5XQthYjfHfmlJoIW16j3V8dw6sGTx7006ufnaVGNQ8m/cWoOUop/6rU1VGEA==</t>
  </si>
  <si>
    <t>099942</t>
  </si>
  <si>
    <t>Five 0.66 oz. Fritters</t>
  </si>
  <si>
    <t>f02921d3-c1cc-ed11-b596-001dd804fc9d</t>
  </si>
  <si>
    <t>l2413V0MTt4dy/ATJZaQOs8xIud9TCnziLlKR98oXBkOljCAlngGjCpHd313oJQbzTYmTOKMT3iLH8yyjR/2eQ==</t>
  </si>
  <si>
    <t>099943</t>
  </si>
  <si>
    <t>FULLY COOKED WHOLE GRAIN  CHICKEN CHUNK SHAPED PATTIE FRITTERS</t>
  </si>
  <si>
    <t>f22921d3-c1cc-ed11-b596-001dd804fc9d</t>
  </si>
  <si>
    <t>bUer1BFTQrmOhJziiDent654p9xh0T8MnONfi94QMFb3vadsVD1KWnYnGxlkUIWTOnB3DVtT7j8Kca4UAGTW/A==</t>
  </si>
  <si>
    <t>099946</t>
  </si>
  <si>
    <t>FRANKS MADE WITH PORK TURKEY AND BEEF</t>
  </si>
  <si>
    <t>f42921d3-c1cc-ed11-b596-001dd804fc9d</t>
  </si>
  <si>
    <t>sDXyxqCtSMsMCXVWt7NuSSF50dwzegDSAidm9yLFz2Wa48562dtLAjZrYnw5eQjOVnI8xcnw/bzIYMfHUgY9Ig==</t>
  </si>
  <si>
    <t>099947</t>
  </si>
  <si>
    <t>FRANK MADE WITH PORK TURKEY AND BEEF</t>
  </si>
  <si>
    <t>f62921d3-c1cc-ed11-b596-001dd804fc9d</t>
  </si>
  <si>
    <t>u8+FgKYc8wjSuzSu7wcv4JP6amSnEGXYQSU+Ti+OW171IferEx+A7WwZZm/GG8zAHMsIYXimDjIpILIYa6Hu6A==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</si>
  <si>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</si>
  <si>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</si>
  <si>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</si>
  <si>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</si>
  <si>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</si>
  <si>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NjgbVYKffHAZVjzb+AScz9a3SVcxQnV+qFa5l3/SugHLp8ytnRvnzkN7k1vQawV4ieueoCqHStqlOTxWPrMTrQ==</t>
  </si>
  <si>
    <t>099949</t>
  </si>
  <si>
    <t>IMPOSSIBLE BURGER PATTIES MADE FROM PLANTS</t>
  </si>
  <si>
    <t>fa2921d3-c1cc-ed11-b596-001dd804fc9d</t>
  </si>
  <si>
    <t>df7cLFfuEoUwiFbtRX5V3HXGeJGtkF5WOr7asgc4lwsA47ElBPZg5DmOIV2zkuSlOBrmXS9eSZyAIQyVJeabJQ==</t>
  </si>
  <si>
    <t>099951</t>
  </si>
  <si>
    <t>BREADED FULLY COOKED POPCORN STYLE CHICKEN PATTIES</t>
  </si>
  <si>
    <t>fc2921d3-c1cc-ed11-b596-001dd804fc9d</t>
  </si>
  <si>
    <t>rZFw6iOAgq8LGatA+9kA5O9vhCEvuwqlKZg/EXqQn66KOijTomkq/UQyaza/jiyWzbIP9nfH9rC3XlN3qCGCew==</t>
  </si>
  <si>
    <t>099952</t>
  </si>
  <si>
    <t>fe2921d3-c1cc-ed11-b596-001dd804fc9d</t>
  </si>
  <si>
    <t>QHtpmdq1HrigD+4hFti0mDSraeIFkd29ODMItdD/HWX/V4b5fD0WJUGQKckcuvyDBEa+bXeIq2iep251FOXFxw==</t>
  </si>
  <si>
    <t>099953</t>
  </si>
  <si>
    <t>SPICY BREADED FULLY COOKED CHICKEN PATTIES</t>
  </si>
  <si>
    <t>002a21d3-c1cc-ed11-b596-001dd804fc9d</t>
  </si>
  <si>
    <t>LfBIQPuZATdXveKurhVmXxDUbFmjaqC7WYunlF6wJ6M6HDg4r5w/4aRgyXWKC725qgrh4dI+/cAvsFry271Y+A==</t>
  </si>
  <si>
    <t>099954</t>
  </si>
  <si>
    <t>FULLY COOKED BREADED PORK STEAK</t>
  </si>
  <si>
    <t>022a21d3-c1cc-ed11-b596-001dd804fc9d</t>
  </si>
  <si>
    <t>7O5zEgcvRaVdzJv1h/sCZFnO1Fsj2i+3rbke7/BjhO2eTXEefTWbrLa7ygUmQdnNcm22wX1wQwbubRjdf4jjDQ==</t>
  </si>
  <si>
    <t>099955</t>
  </si>
  <si>
    <t>042a21d3-c1cc-ed11-b596-001dd804fc9d</t>
  </si>
  <si>
    <t>6p7UPlD4RDee2W/9M009gFEeTKuS+U0SWxIcn4Z3/+H6MUS3BapYpaomo62vx8Y89GyUaI4s3x6ym7xepY1YgQ==</t>
  </si>
  <si>
    <t>099957</t>
  </si>
  <si>
    <t>6261</t>
  </si>
  <si>
    <t>ALL NATURAL UNCURED BEEF PEPPERONI STICK</t>
  </si>
  <si>
    <t>14.88 oz. Equivalent Meat</t>
  </si>
  <si>
    <t>062a21d3-c1cc-ed11-b596-001dd804fc9d</t>
  </si>
  <si>
    <t>kifMVUkOWzQGe1mHA2iU2iZ48i7KF+JTk83oSeYgwJtuP272M2oH0vNSOps5xqK+ZohP8XZSzLil2LOQ2ZmqCA==</t>
  </si>
  <si>
    <t>099958</t>
  </si>
  <si>
    <t>ALL NATURAL UNCURED PEPPERONI STICK (PORK AND BEEF)</t>
  </si>
  <si>
    <t>082a21d3-c1cc-ed11-b596-001dd804fc9d</t>
  </si>
  <si>
    <t>crEWBLvYd12tWUTEata1CRMy47igJdFCrP2dnmSzb6xpct29uuuRe7mf632vFWTUTv1ZBVDMcxnV1pD91SmYlA==</t>
  </si>
  <si>
    <t>099960</t>
  </si>
  <si>
    <t>FULLY COOKED WHOLE GRAIN GOLDEN CRISPY POPCORN PATTIE FRITTERS</t>
  </si>
  <si>
    <t>0a2a21d3-c1cc-ed11-b596-001dd804fc9d</t>
  </si>
  <si>
    <t>X4X2FBOc6Gz6bBjHk3AZgcdEm1CZhG05jG7TCzevxOBr8pnGVgCFF08mv87XQOzBEYdvOSXj9Q8oD7yrpGQQHw==</t>
  </si>
  <si>
    <t>099961</t>
  </si>
  <si>
    <t>FULLY COOKED WHOLE GRAIN CRISPY POPCORN PATTIE FRITTERS</t>
  </si>
  <si>
    <t>0c2a21d3-c1cc-ed11-b596-001dd804fc9d</t>
  </si>
  <si>
    <t>zkYdbaWHBFHnmsdA5gPTHoUAYRWDtf4INAbZTPiAOAkOdBSzfxunNtt6RXXqhdzfddF5UkB4u3BM9WfDQnHL7A==</t>
  </si>
  <si>
    <t>099962</t>
  </si>
  <si>
    <t>0e2a21d3-c1cc-ed11-b596-001dd804fc9d</t>
  </si>
  <si>
    <t>ulU7kDbNzXTelho33oKC/pRqaU3XFrrTYJpsY9PdGJmevU3hO6sXKPvZS182X12hJ0TloW/8yYXgtQr9vvJSEg==</t>
  </si>
  <si>
    <t>099963</t>
  </si>
  <si>
    <t>102a21d3-c1cc-ed11-b596-001dd804fc9d</t>
  </si>
  <si>
    <t>ClZLaavDyHFatOpRJDi27oxP/wh2tf0L4zI26oB0NvOyRCEBy45cxa19bmK4atxsrjR5TKiKG28egZidEJjypA==</t>
  </si>
  <si>
    <t>099965</t>
  </si>
  <si>
    <t>122a21d3-c1cc-ed11-b596-001dd804fc9d</t>
  </si>
  <si>
    <t>qVwHtsJUi3trBJWqV1XGyg85Loq7glxjxSjlZH6LOE543f4UftT88X2BURgBUBXEG8f+Vg9IC3RtYn8kxIhsQA==</t>
  </si>
  <si>
    <t>099966</t>
  </si>
  <si>
    <t>142a21d3-c1cc-ed11-b596-001dd804fc9d</t>
  </si>
  <si>
    <t>PiOuN/Of4XMmB98qeYvXlmHuhjmB8aXfuBtHxPkt37qDQyb3ixeJe1omPHRnc9qSIzP006wOp9onYL0p7KAIyA==</t>
  </si>
  <si>
    <t>099967</t>
  </si>
  <si>
    <t>One 2.25 oz. Vegan Burger</t>
  </si>
  <si>
    <t>162a21d3-c1cc-ed11-b596-001dd804fc9d</t>
  </si>
  <si>
    <t>pdmX5sqvchmfgEV86HoMHzlOGlOhrmgFJxufS3o1shGQus5or78b8pYuz0PzEjaJg/Of8HMh02X3GTO8Buds7w==</t>
  </si>
  <si>
    <t>099968</t>
  </si>
  <si>
    <t>182a21d3-c1cc-ed11-b596-001dd804fc9d</t>
  </si>
  <si>
    <t>yG+j1+3TFhG/CYBC5/uRWuVsjnMpoRVhGtQ5EvlOPyGpm1GCpCf3G7YSkvCALk0NZUunPq0Iw0nk0Kq1K7jmMA==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</si>
  <si>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</si>
  <si>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</si>
  <si>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</si>
  <si>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</si>
  <si>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</si>
  <si>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rJkYd+qqCU2GJeEU7wavO715oYeSp6iGz9+tVZoksY3rfora7+arGkyaXYNbzk9x8YxEEw29AyIPtXKOe0AexQ==</t>
  </si>
  <si>
    <t>099970</t>
  </si>
  <si>
    <t>Each 4.10 oz. Seasoned Beef (By Weight)</t>
  </si>
  <si>
    <t>1c2a21d3-c1cc-ed11-b596-001dd804fc9d</t>
  </si>
  <si>
    <t>oAvDsUZOc95u4Q+yGu/Bayg2I2l3TLmhLHY5YklTEBeuRY2SJxwlOZxPfqYnXrXXW1kraI2qmz5thlB8k0KJkQ==</t>
  </si>
  <si>
    <t>099971</t>
  </si>
  <si>
    <t>FULLY COOKED TERIYAKI BEEF SLAM DUNKERS</t>
  </si>
  <si>
    <t>Four 0.75 oz. Dunkers</t>
  </si>
  <si>
    <t>1e2a21d3-c1cc-ed11-b596-001dd804fc9d</t>
  </si>
  <si>
    <t>UKUpfkOhtucqpYmYjwX65m7keFqcO18nXb8gSGS9aikoCatknCgqtSXryGiZ03/bOx4etKeQemZGx6/2GvwxdA==</t>
  </si>
  <si>
    <t>099972</t>
  </si>
  <si>
    <t>202a21d3-c1cc-ed11-b596-001dd804fc9d</t>
  </si>
  <si>
    <t>dZy4psde1FzFTBF6qFnD1NnmvwBi4AtcZ6X7RCadpaXiSfrWHW0tokA2YE2f5hWfvU+7UgNxqDcT1LLBFmV5Fg==</t>
  </si>
  <si>
    <t>099973</t>
  </si>
  <si>
    <t>FULLY COOKED BEEF MEATBALLS WITH TVP ADDED</t>
  </si>
  <si>
    <t>222a21d3-c1cc-ed11-b596-001dd804fc9d</t>
  </si>
  <si>
    <t>NOeM2+5aJD+7VKVFbjeCWGpygsUXzO6fKqT9A+1IuAY8pSTq4FE+L+qWSUYfYTfKfLEWTY/pUCc13HrZoeg0SQ==</t>
  </si>
  <si>
    <t>099974</t>
  </si>
  <si>
    <t>242a21d3-c1cc-ed11-b596-001dd804fc9d</t>
  </si>
  <si>
    <t>oe93px10EbNDu+nhjCcFhYRUQQslFdIdCOJoCFwJBUdNcULqSKTvRToWp9vbMXxji6/TCxPmCpwJL+GzJ0s0NA==</t>
  </si>
  <si>
    <t>099975</t>
  </si>
  <si>
    <t>262a21d3-c1cc-ed11-b596-001dd804fc9d</t>
  </si>
  <si>
    <t>mxnGsID41qPj87M/LDkfewbrQItI8Ici2qjbqJxjKLWj56eyBEbVkKx8dXe2te75BSCaZzuyAnUhr3R4wwfklw==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</si>
  <si>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</si>
  <si>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</si>
  <si>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</si>
  <si>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</si>
  <si>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</si>
  <si>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</si>
  <si>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uQq0f0FzP1+HVPAUwwRqNAt3wiiuHEKm3GE1mUt7YFweomtgBDIRW7gV6gZ0sd3GBNEYT8uFMOu2cktgaLN+sw==</t>
  </si>
  <si>
    <t>099979</t>
  </si>
  <si>
    <t>22355FNS</t>
  </si>
  <si>
    <t>J.M. SMUCKER, LLC (SCOTTSVILLE)</t>
  </si>
  <si>
    <t>2a2a21d3-c1cc-ed11-b596-001dd804fc9d</t>
  </si>
  <si>
    <t>JEJMD0K6SSnz6nObdxJYTz3MuH82nhdTAUJaQCBOe8JM4VQ3S9oeF8k7VQAHFvV76kWNOB/g8YGVF+rhYMhUbA==</t>
  </si>
  <si>
    <t>099980</t>
  </si>
  <si>
    <t>Each 5.29 oz. Sandwich</t>
  </si>
  <si>
    <t>2c2a21d3-c1cc-ed11-b596-001dd804fc9d</t>
  </si>
  <si>
    <t>7wMjuMJQGLLhKjLQ5ZE5qABtoVOtBnzpalxpVs7tOxxBmkiGP2ejxivWpcruks1FyobVr9OkTTIQ/JkZLOYetw==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</si>
  <si>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</si>
  <si>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</si>
  <si>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</si>
  <si>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</si>
  <si>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</si>
  <si>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CuX/kpKJgm0U3UqvC4TZeCXOaLtYoIgCLnFr8u89qNw5jfh2S7M0LIimTIE2Z1Po+juNhf/38/II67/+Q5tDQQ==</t>
  </si>
  <si>
    <t>099983</t>
  </si>
  <si>
    <t>PEANUT BUTTER WITH STRAWBERRY JAM ON WHEAT</t>
  </si>
  <si>
    <t>322a21d3-c1cc-ed11-b596-001dd804fc9d</t>
  </si>
  <si>
    <t>g2wZ8HKYaYYRMvaoo0vf9plq28vTSw9StjOJwSXtG9o1aKUDCzuAOKr3ThVyNxnxtpcvEtpxFDjUsr8kLEDKzg==</t>
  </si>
  <si>
    <t>099984</t>
  </si>
  <si>
    <t>342a21d3-c1cc-ed11-b596-001dd804fc9d</t>
  </si>
  <si>
    <t>CzlThWtlFAaq9NNi31JCXfsLtWWcCvY/GOz9Iyf24tec68TQcHBNI5fFy8NFwClO8wHYnvl4dZ95iWgroF0H2A==</t>
  </si>
  <si>
    <t>099985</t>
  </si>
  <si>
    <t>PEANUT BUTTER WITH STRAWBERRY ON WHEAT</t>
  </si>
  <si>
    <t>362a21d3-c1cc-ed11-b596-001dd804fc9d</t>
  </si>
  <si>
    <t>KGsDw9U9iyYfBjACVeZxbJ8RxgNH7Gv4ZCIAYZpgr5xWBCNNfZrCoGDPc5DZTC3ffatBPpq4HU4JvcEHum07ow==</t>
  </si>
  <si>
    <t>099986</t>
  </si>
  <si>
    <t>13.48 oz. Meat/Meat Alternate</t>
  </si>
  <si>
    <t>382a21d3-c1cc-ed11-b596-001dd804fc9d</t>
  </si>
  <si>
    <t>hyfa3rQtB4/PALnoq3yBe/Hd3xfn/459Nbf9A17vs4XGe7JIHX2TPzgkKFy5KafWDmFbdHlgQ4blHsjEZ8pFHA==</t>
  </si>
  <si>
    <t>099987</t>
  </si>
  <si>
    <t>MILD PORK SAUSAGE PATTY</t>
  </si>
  <si>
    <t>3a2a21d3-c1cc-ed11-b596-001dd804fc9d</t>
  </si>
  <si>
    <t>kLRXD3aW82g2/oCw4dthqo7xf2eAB7MXq0qZ6xNO8qAabYsWPDyimmBqHWGlQqRrD4vRxsZpHZrqG9X0l6N1QA==</t>
  </si>
  <si>
    <t>099999</t>
  </si>
  <si>
    <t>Each 1.83 oz. Sauce</t>
  </si>
  <si>
    <t>3c2a21d3-c1cc-ed11-b596-001dd804fc9d</t>
  </si>
  <si>
    <t>MvF8dcd+pWljjE39kuCGc0aioAOi6kpEfGVvGQIppiCSeO8h5Nqjkf4WYlCidEbjt8JWarDxao8S2pGe/vmJRA==</t>
  </si>
  <si>
    <t>100000</t>
  </si>
  <si>
    <t>PRECOOKED SPAGHETTI SAUCE WITH GROUND TURKEY</t>
  </si>
  <si>
    <t>Each 4.92 oz. Sauce (By Weight)</t>
  </si>
  <si>
    <t>3e2a21d3-c1cc-ed11-b596-001dd804fc9d</t>
  </si>
  <si>
    <t>/4O1UDBSoflhse4TljfJ0Tl6S2U7iQ0hIqTi6vlVwTSTXnAmLPncFVUSEO3L0Di3US9egB66u1G7P959byqJvQ==</t>
  </si>
  <si>
    <t>100001</t>
  </si>
  <si>
    <t>PRECOOKED CHILI SEASONED GROUND TURKEY WITH SAUCE</t>
  </si>
  <si>
    <t>Each 4.23 oz. Chili (By Weight)</t>
  </si>
  <si>
    <t>402a21d3-c1cc-ed11-b596-001dd804fc9d</t>
  </si>
  <si>
    <t>96gI5YNAhkoZpHePOF20IrOqBxIHlqACdzmPLSvWuPUTUOLh1A/f90dVGqK3wIMfr8/ph5XDiI8LJD3pmFklGw==</t>
  </si>
  <si>
    <t>100002</t>
  </si>
  <si>
    <t>PRECOOKED CHUNKED AND SHREDDED WHITE TURKEY AND GRAVY</t>
  </si>
  <si>
    <t>Each 4.20 oz. Turkey (By Weight)</t>
  </si>
  <si>
    <t>82cdd5f9-4fc4-ee11-9078-001dd806eb4f</t>
  </si>
  <si>
    <t>BdY6BRMSjsSHgZUZRT0Q/qI2te1nU8CtEg+dTKeekhgDWNAiSeDzjS87GtBi9dUEj+kc9Lyrt1YPNjoykeePig==</t>
  </si>
  <si>
    <t>100006</t>
  </si>
  <si>
    <t>OVEN READY WHOLE GRAIN POTATO BREADED ALASKA POLLOCK WEDGES</t>
  </si>
  <si>
    <t>f520464a-21f0-ee11-904b-001dd806e448</t>
  </si>
  <si>
    <t>jUcKgn2fDO51K5bYdONp5HvBNYd6jpifMBsZS43TZDJp3TMPodpMy2Npqsy5LavM28cnFi0BdhG+eY4/PkYxPQ==</t>
  </si>
  <si>
    <t>100007</t>
  </si>
  <si>
    <t>OVEN READY WHOLE GRAIN POTATO BREADED POLLOCK WEDGES</t>
  </si>
  <si>
    <t>One 3.60 oz. Wedges</t>
  </si>
  <si>
    <t>b3ffa8f8-4fc4-ee11-9078-001dd806ecfa</t>
  </si>
  <si>
    <t>9OeCCAef9vhJoSWM2lRfDRKoLJGWNia/+LvEUtc7Hfygwkvhs2u0JefQgvDzV5IwGbR4p2O0bWjEkVYx54DcBw==</t>
  </si>
  <si>
    <t>100008</t>
  </si>
  <si>
    <t>OVEN READY WHOLE GRAIN POTATO BREADED ALASKA POLLOCK FISH FRIES</t>
  </si>
  <si>
    <t>Three 1.30 oz. Fries</t>
  </si>
  <si>
    <t>ce8fcaf5-4fc4-ee11-9078-001dd806e2a6</t>
  </si>
  <si>
    <t>Ek3z/FzCtB2gSKveR7XUrTlGzNlF56TQBw4KYZWn+9KnJTZq1gjgUAE8Z00LSFjiZTH/lRpwlAqoC/1R2ND2nQ==</t>
  </si>
  <si>
    <t>100012</t>
  </si>
  <si>
    <t>86cdd5f9-4fc4-ee11-9078-001dd806eb4f</t>
  </si>
  <si>
    <t>lY1hq3+vSoAdFXm1y7qrIjZ+6nDlWGqxMBcukEeAPTfHZHs/sz5LcEOoXN5CxeVltIDmFUmSTWuWlqQeD43L0g==</t>
  </si>
  <si>
    <t>100013</t>
  </si>
  <si>
    <t>60c6b5f5-4fc4-ee11-9078-001dd806e058</t>
  </si>
  <si>
    <t>aa+5kUaXgo4LUvyL29j3QfmcdVEuRl6pndau8GkC9vNWoJWV9Dv5ouciH4P555FBTum9MW5wUSixs5WH9YsSgQ==</t>
  </si>
  <si>
    <t>100014</t>
  </si>
  <si>
    <t>442a21d3-c1cc-ed11-b596-001dd804fc9d</t>
  </si>
  <si>
    <t>T2mhjJXNIL2IVfjuanW5Q/7BJtoGZZzC40VaJ10iUijVmnpSRH43U/pK3Q8mEgqFlEakGa9Hc0Tw3ESMo0QG+Q==</t>
  </si>
  <si>
    <t>100016</t>
  </si>
  <si>
    <t>FULLY COOKED SPICY CHICKEN PATTY</t>
  </si>
  <si>
    <t>462a21d3-c1cc-ed11-b596-001dd804fc9d</t>
  </si>
  <si>
    <t>UCBMZHGmcfMyvMDq9i0IA9rlFnwWtDt9uWcMHBsXfDTBnXYRLm/0eQYxlIdZCf1N6HVAiWjZx53dSLKwFwQqBA==</t>
  </si>
  <si>
    <t>100017</t>
  </si>
  <si>
    <t>FULLY COOKED CHICKEN POPCORN STYLE CHICKEN NUGGETS</t>
  </si>
  <si>
    <t>482a21d3-c1cc-ed11-b596-001dd804fc9d</t>
  </si>
  <si>
    <t>p2of5Ehpph6f07zL7MnYu9D8MahP90wuEuiJTx7CKXJk1bPoOLEMy5wnr6h7Bc03R2Hb907nfs0dDtKaYEmpyA==</t>
  </si>
  <si>
    <t>100018</t>
  </si>
  <si>
    <t>FULLY COOKED CHICKEN POPCORN STYLE NUGGETS</t>
  </si>
  <si>
    <t>4a2a21d3-c1cc-ed11-b596-001dd804fc9d</t>
  </si>
  <si>
    <t>O72fpVEsexQANCEeYm9I+EoIyf9DMYGqIh7Zk/n5A9c/CtAv8UrvRZWi4KbNXaKXPYkVPohIlvszsisujmLwBw==</t>
  </si>
  <si>
    <t>100019</t>
  </si>
  <si>
    <t>4c2a21d3-c1cc-ed11-b596-001dd804fc9d</t>
  </si>
  <si>
    <t>IpBxEaJmx5Rdgdc0WIQK8oImcPmQ2C/kgNbnjzPRFlPK0DA78lCoPyWit8QQlJ7f36/2S2Xatbbr0h4uE0VPXA==</t>
  </si>
  <si>
    <t>100020</t>
  </si>
  <si>
    <t>4e2a21d3-c1cc-ed11-b596-001dd804fc9d</t>
  </si>
  <si>
    <t>SpvEdUKNA9Baxub0k3E411nglv82isHtlrQNPJsbjvnqcK433AH4Fm65Uae+qH0JfFbOApEm39SZjV+XIwDFXw==</t>
  </si>
  <si>
    <t>100021</t>
  </si>
  <si>
    <t>FULLY COOKED WHOLE GRAIN HOT AND SPICY CHICKEN NUGGET PATTIE FRITTERS</t>
  </si>
  <si>
    <t>502a21d3-c1cc-ed11-b596-001dd804fc9d</t>
  </si>
  <si>
    <t>2f9S60Ifa4y1vjKpsME6+gzdi+WwAkhtzmxXcHVtmr5oDoSTknQmwOQjqhZM8nPXD8Ixepu0oncQ0wFbEUYWIw==</t>
  </si>
  <si>
    <t>100022</t>
  </si>
  <si>
    <t>FULLY COOKED WHOLE GRAIN HOT AND SPICY CHICKEN CHUNK  FRITTERS</t>
  </si>
  <si>
    <t>522a21d3-c1cc-ed11-b596-001dd804fc9d</t>
  </si>
  <si>
    <t>y9fBVURtwmp+ZZIC1hLP6My7TCrMJzV/Sjt3IUv0ofKNNdiwI+n8v9e/ADMR7a+AORdoIUqXftELY03/eEViww==</t>
  </si>
  <si>
    <t>100025</t>
  </si>
  <si>
    <t>Each 4.00 oz. Frank</t>
  </si>
  <si>
    <t>542a21d3-c1cc-ed11-b596-001dd804fc9d</t>
  </si>
  <si>
    <t>dtNxqs9JwTI8rVZfEH78CqdhhVyjnfVG8txqkMJPuxQly2KmLlwWAfgukc/cLBaHbLFFQRA/wxcTNWQBXnb9Eg==</t>
  </si>
  <si>
    <t>100026</t>
  </si>
  <si>
    <t>562a21d3-c1cc-ed11-b596-001dd804fc9d</t>
  </si>
  <si>
    <t>JSDPiAtSRjQL1VliymPMqANj+IXTX5cViwdI/uE++bEEyKlS2/t0/AI7mVstHUNRAoJ17g1qRNDCs9EMkkJflg==</t>
  </si>
  <si>
    <t>100027</t>
  </si>
  <si>
    <t>582a21d3-c1cc-ed11-b596-001dd804fc9d</t>
  </si>
  <si>
    <t>RsUKYxuPdaOBmnEQF3cQPATnKh/Jz3kDbQjA/RJzH5hz9aBwWEBEGNZ/nZWvSNOR28m7W0FWzWch9RYSFFphHg==</t>
  </si>
  <si>
    <t>100028</t>
  </si>
  <si>
    <t>CHICKEN FRANK, PORK ADDED</t>
  </si>
  <si>
    <t>5a2a21d3-c1cc-ed11-b596-001dd804fc9d</t>
  </si>
  <si>
    <t>3cN39YH7NJshYwG9/c8nYWeo+HG+9ZIMx8wfmQc4aPbE7MH/oCF2h12YqV02RUFrc8qagMzVDm3P9xxBHCxFgQ==</t>
  </si>
  <si>
    <t>100029</t>
  </si>
  <si>
    <t>IMPOSSIBLE CHICKEN BULK MADE FROM PLANTS</t>
  </si>
  <si>
    <t>13.44 oz. Equivalent Meat Alternate</t>
  </si>
  <si>
    <t>5c2a21d3-c1cc-ed11-b596-001dd804fc9d</t>
  </si>
  <si>
    <t>CkzlS+EsPt8s1B8KYiNPy1nuCDEKhSyQZ++QqyqGi65YxE63EF7eSQtKGj43/cd2/yW+3UGbrnZLp8rmf47/dA==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</si>
  <si>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</si>
  <si>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</si>
  <si>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</si>
  <si>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</si>
  <si>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QsUshqaofwsHLae183sednv3DI+ZKlxII8YiRH+MT5zGvC+9jqRJE1sORBdfzt1pyKGfE8t2iaXw93eL0PyVlA==</t>
  </si>
  <si>
    <t>100031</t>
  </si>
  <si>
    <t>MEATBALLS</t>
  </si>
  <si>
    <t>602a21d3-c1cc-ed11-b596-001dd804fc9d</t>
  </si>
  <si>
    <t>3L5S2iyR9BNjoQM2lbOdAufTEcq2KO2xvpDUainp9GctiwiBXfxTPAz/BDa/h0HCpTlQne0eiqvOUojlm7OJLQ==</t>
  </si>
  <si>
    <t>100032</t>
  </si>
  <si>
    <t>EGG CHEESE AND COOKED SAUSAGE CRUMBLES (MADE WITH TURKEY) FILLING</t>
  </si>
  <si>
    <t>622a21d3-c1cc-ed11-b596-001dd804fc9d</t>
  </si>
  <si>
    <t>aRwDa7XLA1JBL2nvUPBQMKu6eELNZrAaL53haKi7eKMsHYv6tUTJzDWrY3vPF9fK5ZJUHiVa2UoJYX6bR6QNbA==</t>
  </si>
  <si>
    <t>100033</t>
  </si>
  <si>
    <t>EGG CHEESE POTATO AND COOKED SAUSAGE CRUMBLES (MADE WITH TURKEY) FILLING</t>
  </si>
  <si>
    <t>642a21d3-c1cc-ed11-b596-001dd804fc9d</t>
  </si>
  <si>
    <t>kCM5Ig/dd+2GNs8QGaks1NLgUI2yyH4oY58cvyofsEM6cZfVV/bQrPUjxL5FdBy/Ep76GNXCfmsa3TT+x5i9xg==</t>
  </si>
  <si>
    <t>100034</t>
  </si>
  <si>
    <t>CHEESE EGG AND COOKED SAUSAGE CRUMBLES (MADE WITH TURKEY) FILLING</t>
  </si>
  <si>
    <t>662a21d3-c1cc-ed11-b596-001dd804fc9d</t>
  </si>
  <si>
    <t>xJy6Rf5uCT7p/EyQYZBJxBIK/7kcN6JzeTb6v1h3D6IpgsjjSScRdhm5pei+vck1WhU93X/j//gr+ADax+ACbA==</t>
  </si>
  <si>
    <t>100035</t>
  </si>
  <si>
    <t>CHEESE AND COOKED SAUSAGE CRUMBLES (MADE WITH TURKEY) WITH GREEN CHILE SALSA FILLING</t>
  </si>
  <si>
    <t>682a21d3-c1cc-ed11-b596-001dd804fc9d</t>
  </si>
  <si>
    <t>5SGYo9DSdut6K6VsefS8PURPVmLZmwMig7y0Y9QR+y6Trmv2JBmPo1XBYcnWpPv9d6MMb/ddQOTSL99GhFV5tQ==</t>
  </si>
  <si>
    <t>100036</t>
  </si>
  <si>
    <t>EGG CHEESE AND COOKED SAUSAGE CRUMBLES (MADE WITH TURKEY) BREAKFAST WRAP</t>
  </si>
  <si>
    <t>6a2a21d3-c1cc-ed11-b596-001dd804fc9d</t>
  </si>
  <si>
    <t>fGtg3DfOIamRBWaaszW2f5do/UQaC1krxQXPD+8pRgC9GsqLUYjMy2dJT4KI5II18RG2q4sAOq2oRY3LoZU5EQ==</t>
  </si>
  <si>
    <t>100037</t>
  </si>
  <si>
    <t>Each 2.95 oz. Wrap</t>
  </si>
  <si>
    <t>6c2a21d3-c1cc-ed11-b596-001dd804fc9d</t>
  </si>
  <si>
    <t>CDDhgwnqHt29I4syta3/YCVgtzfZOG4BSTgDtEG8L8h3amux5IhDvNFY1aiyGedrSwHH1ms8nXMBUSoxSYOS+Q==</t>
  </si>
  <si>
    <t>100038</t>
  </si>
  <si>
    <t>Each 3.60 oz. Wrap</t>
  </si>
  <si>
    <t>1.25 oz. Equivalent Meat/Meat Alternate and 2.00 oz. Equivalent Grains</t>
  </si>
  <si>
    <t>6e2a21d3-c1cc-ed11-b596-001dd804fc9d</t>
  </si>
  <si>
    <t>/pYrJTOWTnSRa+BwwprwyKJKuWV2n501t8zI4qegENz+6MwJ/viS5WMIZd32BrhJoaT6jgLjQ1mvNJHj/sgk6A==</t>
  </si>
  <si>
    <t>100039</t>
  </si>
  <si>
    <t>EGG CHEESE POTATO AND COOKED SAUSAGE CRUMBLES (MADE WITH TURKEY) BREAKFAST WRAP</t>
  </si>
  <si>
    <t>702a21d3-c1cc-ed11-b596-001dd804fc9d</t>
  </si>
  <si>
    <t>RCzm1AISBnokbTv5NMWg8BYpFU+gaPK3TFeSjDCouuzgRkeIAdNlV6LiPhC4WgvRsrv5KchsC1Y4ZDP0mQ3AOA==</t>
  </si>
  <si>
    <t>100040</t>
  </si>
  <si>
    <t>CHEESE EGG AND COOKED SAUSAGE CRUMBLES (MADE WITH TURKEY) BREAKFAST BURRITO</t>
  </si>
  <si>
    <t>Each 3.20 oz. Burrito</t>
  </si>
  <si>
    <t>722a21d3-c1cc-ed11-b596-001dd804fc9d</t>
  </si>
  <si>
    <t>c7BE6jdMTMFSnT4bdL1BZASkn29wSV4tZtrGQQx1HaLXmCGQnir1Yir5ta2JF3llRr7uXLgVOIq6O4ZdFKojmg==</t>
  </si>
  <si>
    <t>100041</t>
  </si>
  <si>
    <t>TACO SEASONED IMPOSSIBLE PLANT BASED BEEF CRUMBLE BURRITO</t>
  </si>
  <si>
    <t>742a21d3-c1cc-ed11-b596-001dd804fc9d</t>
  </si>
  <si>
    <t>SvnH1IlAW6wPtSQJS/MWMZsYkKkmQvcwhGNUU0PhV5yZiLbxuNpjlevD3tU3f53fen/wx+nRrGKS5WIoaHOubw==</t>
  </si>
  <si>
    <t>100043</t>
  </si>
  <si>
    <t>762a21d3-c1cc-ed11-b596-001dd804fc9d</t>
  </si>
  <si>
    <t>ep3LYqzA17Zpn9x+rGo3UH2tHHVS0s3YNxYTpg4tvtkeBnt3sHIzP3AtWqKe94qSDqpcTKZ++srlbClu/tKW/g==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</si>
  <si>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</si>
  <si>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</si>
  <si>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</si>
  <si>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</si>
  <si>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WWt82Li5IZuieXwpkMPBN83Rac34HNOUFIhp81bd8mCHv/dav7zDzoejnEuew6Le2oxXledUhRcU4kwx77jIrA==</t>
  </si>
  <si>
    <t>100045</t>
  </si>
  <si>
    <t>7a2a21d3-c1cc-ed11-b596-001dd804fc9d</t>
  </si>
  <si>
    <t>H2CLE0SOYjabZs7gp8P3I0DA9L5s71q/tJ6PSHJr53QQzF6pGSsJMySkGALCwaLfhHCseE476i19PeeefbjaNA==</t>
  </si>
  <si>
    <t>100047</t>
  </si>
  <si>
    <t>7c2a21d3-c1cc-ed11-b596-001dd804fc9d</t>
  </si>
  <si>
    <t>Ptbx2T6mUuq3guu7FzCrBWeqLRNR9N7OD6HZJmcyAayCqQpPrZgh0tw7mlxsl09XKCN4ASKhgQ3p4tSg7NIguw==</t>
  </si>
  <si>
    <t>100050</t>
  </si>
  <si>
    <t>791N</t>
  </si>
  <si>
    <t>PORK SAUSAGE LINK MILD 0.80 OZ</t>
  </si>
  <si>
    <t>7e2a21d3-c1cc-ed11-b596-001dd804fc9d</t>
  </si>
  <si>
    <t>GE8NkGvvjrPkD3TelaV33djyGY7HNdw+fiD6AN02Fkm96vMWeWjsuUqD1kwlaVm+7iyQrBzRmzyJLMtmZFFc7g==</t>
  </si>
  <si>
    <t>100051</t>
  </si>
  <si>
    <t>PORK SAUSAGE LINKS MILD 1.0 OZ</t>
  </si>
  <si>
    <t>802a21d3-c1cc-ed11-b596-001dd804fc9d</t>
  </si>
  <si>
    <t>msxcFfyw15HrG3pOOps5shNRYtoah35MlzitfYDQVHb09nwOkMPSv8lbCwsK3d0QrrAhTvGdLSB7t6OcejCeVw==</t>
  </si>
  <si>
    <t>100052</t>
  </si>
  <si>
    <t>PORK SAUSAGE LINKS MILD 0.8 OZ</t>
  </si>
  <si>
    <t>822a21d3-c1cc-ed11-b596-001dd804fc9d</t>
  </si>
  <si>
    <t>//ZaD6GU3RGbPBe2j04S/rSAljMMn91NPnDlP3ksXlWtonWE45Fhl5WoWZE/mqPSGfBviJS3EkXoVny6uQtE+g==</t>
  </si>
  <si>
    <t>100053</t>
  </si>
  <si>
    <t>PORK SAUSAGE LINK MILD 1.0 OZ</t>
  </si>
  <si>
    <t>842a21d3-c1cc-ed11-b596-001dd804fc9d</t>
  </si>
  <si>
    <t>uJJZzokuwW7TqdCIhRbSlojdYtKL5bP67MGQ22zDNfDqfOvGx5BQMhcoQNBP4/xWCyjC8GixsEXAljS3SsZ4jA==</t>
  </si>
  <si>
    <t>100054</t>
  </si>
  <si>
    <t>PORK SAUSAGE LINK MILD 1.6 OZ</t>
  </si>
  <si>
    <t>Each One 1.60 oz. Link</t>
  </si>
  <si>
    <t>862a21d3-c1cc-ed11-b596-001dd804fc9d</t>
  </si>
  <si>
    <t>5x3kjZKA200efU1OkFXxMtbX/LztheboAJ28KS9jSDEyeJDXT8rQwBk6z5o4LAR6WO7LpiDY/USd87Lzr9UdAA==</t>
  </si>
  <si>
    <t>100055</t>
  </si>
  <si>
    <t>PORK SAUSAGE PATTIES MILD 1.0 OZ</t>
  </si>
  <si>
    <t>882a21d3-c1cc-ed11-b596-001dd804fc9d</t>
  </si>
  <si>
    <t>qN4m9r0UJSpOwloz2ARe3/5VE/CkSesA2+vAYl+q2/cQAjxBHyDe5wUGNRJdWw8olYjQXtLPd+XpoFSqRi++jw==</t>
  </si>
  <si>
    <t>100056</t>
  </si>
  <si>
    <t>PORK SAUSAGE PATTIES 1.0 OZ LOWER SODIUM</t>
  </si>
  <si>
    <t>8a2a21d3-c1cc-ed11-b596-001dd804fc9d</t>
  </si>
  <si>
    <t>MzLWkgMv93n6t/E+2QA5l/tHDIQsYy4rRnIph4fMpGp0ph6YYaH+9LT6/1K7JWPRFAddNRU5/r0dwsNZ98trmw==</t>
  </si>
  <si>
    <t>100057</t>
  </si>
  <si>
    <t>PORK SAUSAGE PATTIES MILD 1.5 OZ</t>
  </si>
  <si>
    <t>One 1.50 oz. Pattie</t>
  </si>
  <si>
    <t>8c2a21d3-c1cc-ed11-b596-001dd804fc9d</t>
  </si>
  <si>
    <t>O4OCa84QlaTOtVA00W1ft9bgp8yUx9fOH1OxQ1bZwEpi2uHY8WqvX17F9Ap7C7VkDPbulmdDEp+PIlOKcizkbg==</t>
  </si>
  <si>
    <t>100058</t>
  </si>
  <si>
    <t>PORK SAUSAGE PATTIES MILD 2.0 OZ</t>
  </si>
  <si>
    <t>8e2a21d3-c1cc-ed11-b596-001dd804fc9d</t>
  </si>
  <si>
    <t>cBuVrc9e1bG2gQJuLqB1xLqiU/PXsiJ/pxIi+R3jzTHdCPqBlgoagamhu/HUoEORuIr5A0G4OsBxtOWLZHdkPA==</t>
  </si>
  <si>
    <t>100059</t>
  </si>
  <si>
    <t>PORK SAUSAGE PATTIES WIDE MILD 2.0 OZ</t>
  </si>
  <si>
    <t>Each 2.20 oz. Pattie</t>
  </si>
  <si>
    <t>902a21d3-c1cc-ed11-b596-001dd804fc9d</t>
  </si>
  <si>
    <t>0/usWldpQSP7MjRsiQBbbEEFWU/owizEFLRs8JlEywrG4PCQMmhRQA6UzC0+oXmqo8+95CmtF40NAfm6NQMLmw==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</si>
  <si>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</si>
  <si>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</si>
  <si>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</si>
  <si>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</si>
  <si>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</si>
  <si>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aBNdPrDbk8Vvh9eCIfMKJrrirAYsoxSkSU4a1IVPQ0t4LcZPFLwIXfQ1dQOEX/RGl2WjBOsUqgbf95NDIyi+2g==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</si>
  <si>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</si>
  <si>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</si>
  <si>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</si>
  <si>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</si>
  <si>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</si>
  <si>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FUQL97wPNkXufmvslwKAYIdbE8owoJOfoJx0yZOj6K9nyDwzF35xx8F/89v3rvu5UDzuj06oETBsH6tavxHPXw==</t>
  </si>
  <si>
    <t>100062</t>
  </si>
  <si>
    <t>FULLY COOKED WHOLE GRAIN BREADED NUGGET SHAPED CHICKEN PATTIES WITH RIB MEAT</t>
  </si>
  <si>
    <t>Five 0.84 oz. Patties</t>
  </si>
  <si>
    <t>962a21d3-c1cc-ed11-b596-001dd804fc9d</t>
  </si>
  <si>
    <t>uGks5DYwkAzNY8B5wXuexKEuEYeYPhNqFqyvNWqQr2mQE38TJjv0RuashLBnoV8aWXxNMNuSS9YUl9FtY5MqgA==</t>
  </si>
  <si>
    <t>100063</t>
  </si>
  <si>
    <t>982a21d3-c1cc-ed11-b596-001dd804fc9d</t>
  </si>
  <si>
    <t>1YWbdmlISdO1OIO+LcuAMNmFSG1KKi3gY0BT2kmbo3Cl0+DQwqJtmM+C+EftOlv6xvhlmu70vYrBU6/yZBPK2g==</t>
  </si>
  <si>
    <t>100064</t>
  </si>
  <si>
    <t>FULLY COOKED WHOLE GRAIN BREADED FILLET SHAPED CHICKEN BREAST PATTIES WITH RIB MEAT</t>
  </si>
  <si>
    <t>One 4.19 oz. Patties</t>
  </si>
  <si>
    <t>9a2a21d3-c1cc-ed11-b596-001dd804fc9d</t>
  </si>
  <si>
    <t>QQ1hr+xBNIWQ/9S55ttC+h1T5f+hQXdXfCRwDtk4wwu/A3ArR0L9LFolk4AUqdeXVk/MAkY6FkGzRbOls+vf0g==</t>
  </si>
  <si>
    <t>100065</t>
  </si>
  <si>
    <t>9c2a21d3-c1cc-ed11-b596-001dd804fc9d</t>
  </si>
  <si>
    <t>Y070MRtPgzG85LZ1lIjlbX0yh5elXgbpiaua4PnT/Q3u7aQ+l9XP7MVNMOe0Tznp9q75e8RYkYxkQtmrOkeFCg==</t>
  </si>
  <si>
    <t>100066</t>
  </si>
  <si>
    <t>9e2a21d3-c1cc-ed11-b596-001dd804fc9d</t>
  </si>
  <si>
    <t>5dn67AGdWvlAC3Ckz3De9gtY5OgphQasFuCnD53lV4NuL4cuLk0AWkb1wda5RMJRVqLqkSqiv/sCxFkss8xo9A==</t>
  </si>
  <si>
    <t>100067</t>
  </si>
  <si>
    <t>a02a21d3-c1cc-ed11-b596-001dd804fc9d</t>
  </si>
  <si>
    <t>wHYmYwg8ghhmv/tR4EXLhbnF5x6G2BsyvvIWPyRYp+6AI9meSV4pNvC3uHEVSQINjxVGInqCMR7cxUXaoVgMkg==</t>
  </si>
  <si>
    <t>100068</t>
  </si>
  <si>
    <t>CHEESE AND BEAN BURRITO</t>
  </si>
  <si>
    <t>a22a21d3-c1cc-ed11-b596-001dd804fc9d</t>
  </si>
  <si>
    <t>kVHhEtpaHYw/3uAlryL9CVinJnjylcPAy3UYAqNTBUDoofptiE+YTX1jr9m5rGaypSWZ/GaiqdPeDZyqL8w6gA==</t>
  </si>
  <si>
    <t>100069</t>
  </si>
  <si>
    <t>a42a21d3-c1cc-ed11-b596-001dd804fc9d</t>
  </si>
  <si>
    <t>6ETKQBU1brLIP6rOWJ80TVSMnG3iCYvpD9pvqSKwV7BqEoOCasfySVBYt/E+SGk3GMow8rezJxXJckxPkKA2qA==</t>
  </si>
  <si>
    <t>100070</t>
  </si>
  <si>
    <t>a62a21d3-c1cc-ed11-b596-001dd804fc9d</t>
  </si>
  <si>
    <t>FAakCoEpcofLyhoPX52d4vt1agLeE0NAbdsBKIurfO0UCLmtar8iw+BWHX4wuAD8YB0mLCbHRM4S5W0Gh36HEA==</t>
  </si>
  <si>
    <t>100071</t>
  </si>
  <si>
    <t>HOT HONEY BARBECUE SAUCE WITH BEEF</t>
  </si>
  <si>
    <t>Each 3.92 oz. Beef (By Weight)</t>
  </si>
  <si>
    <t>ac2a21d3-c1cc-ed11-b596-001dd804fc9d</t>
  </si>
  <si>
    <t>Qi6CWk2g0YSnsWO9b8F1l3CSaVN+z3UKVMlTjojFVSXH6oX5tMkI1Cytl6BQQueXY8X9D3FRv3LReftguUBAuQ==</t>
  </si>
  <si>
    <t>100074</t>
  </si>
  <si>
    <t>PLANT-BASED BURGER</t>
  </si>
  <si>
    <t>ae2a21d3-c1cc-ed11-b596-001dd804fc9d</t>
  </si>
  <si>
    <t>N5j7/NKcnHmNhHK2+Te0lK8v+5wpPfL+rEWYVGW1AozjovGoifPPnhQI07mksrGDOfXyKjvx4DTRojXsU8JaVg==</t>
  </si>
  <si>
    <t>100075</t>
  </si>
  <si>
    <t>FULLY COOKED HOT AND SPICY WHOLE GRAIN WHITE MEAT CHICKEN PATTIE FRITTERS</t>
  </si>
  <si>
    <t>One 3.19 oz. Patty</t>
  </si>
  <si>
    <t>b02a21d3-c1cc-ed11-b596-001dd804fc9d</t>
  </si>
  <si>
    <t>8A3/B0OVL/OvDsmoOowgzNh/H+P7G9zmuImlhFzknM1wTPIgiQM1/ZHObdPeQ01lL8wwM7qDOZu6W1GOtET69g==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</si>
  <si>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</si>
  <si>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</si>
  <si>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</si>
  <si>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</si>
  <si>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HUAS18aysjQw2tvE4dLwXimiQfNo1jD1+MdQSJ3CdacWezp4WWcEiTUWZGwDXvsHq9v6l5tSNOkxu89fTbprsQ==</t>
  </si>
  <si>
    <t>100077</t>
  </si>
  <si>
    <t>b42a21d3-c1cc-ed11-b596-001dd804fc9d</t>
  </si>
  <si>
    <t>tjZWdvV/ajuJnOhj03htyz9N/HUUMtjGtDM2xRB/qZOQGCBvdbSEBxwkECuSYfM505T5mwEdaQlVfz7MZrEbpw==</t>
  </si>
  <si>
    <t>100078</t>
  </si>
  <si>
    <t>FULLY COOKED MILD SAUSAGE PATTIES MADE WITH PORK</t>
  </si>
  <si>
    <t>b62a21d3-c1cc-ed11-b596-001dd804fc9d</t>
  </si>
  <si>
    <t>YddXGq8mOX00RY3SefTc3JQ6rRck6QKiFp6/F+Q6DPypYuZ8+NJlKcuhPA9iSTL0NLlFWVSzC4GuB2N4MDLvbg==</t>
  </si>
  <si>
    <t>100079</t>
  </si>
  <si>
    <t>Each 1.50 oz. Patties</t>
  </si>
  <si>
    <t>b82a21d3-c1cc-ed11-b596-001dd804fc9d</t>
  </si>
  <si>
    <t>fB3y1JADSicbFxDX5I0XunjfUyzHhGlTCiafnXW8/fTHU3SbJJLxWrTWBXaTNWd/UVA77okG3KZi/0IbUU1ddA==</t>
  </si>
  <si>
    <t>100080</t>
  </si>
  <si>
    <t>ba2a21d3-c1cc-ed11-b596-001dd804fc9d</t>
  </si>
  <si>
    <t>TbNEcxg4Khqe9JT/65IZZpPbIYrOOeE1h++h39TxgzW4ixVYDXEtI1+oHZZxcnMYgWhMqSr+QPe1SyOrBpvybA==</t>
  </si>
  <si>
    <t>100082</t>
  </si>
  <si>
    <t>bc2a21d3-c1cc-ed11-b596-001dd804fc9d</t>
  </si>
  <si>
    <t>5MJLJfmwFtwKRnWHrTsI8l0FJeZTzBQInQITSHYxqQ34dpZPe+uIvvNFP3w81jQzJBkj48127gABgVjFFQr1jw==</t>
  </si>
  <si>
    <t>100083</t>
  </si>
  <si>
    <t>FULLY COOKED BREADED GLAZED HONEY SIRACHA CHICKEN BREAST CHUNKS WITH RIB MEAT</t>
  </si>
  <si>
    <t>be2a21d3-c1cc-ed11-b596-001dd804fc9d</t>
  </si>
  <si>
    <t>9TItL6fI8QqTFkoTGFCuZnZ3pTEqoe28jtP11Z9VU5nXVd0WSbeWYpuq+bi7yB8JFkY/+9ngqWarDI/aMjPvgA==</t>
  </si>
  <si>
    <t>100084</t>
  </si>
  <si>
    <t>FLAMEBROILED STRIP SHAPED BEEF PATTIES WITH TERIYAKI SAUCE</t>
  </si>
  <si>
    <t>Four 0.65 oz. Patties</t>
  </si>
  <si>
    <t>c02a21d3-c1cc-ed11-b596-001dd804fc9d</t>
  </si>
  <si>
    <t>cFD+QtVSxUTNpMw4oPGMuDpi1OtTDQ3FhNhF2VrVqcIQnBOHe5gpAIppEC+WR808IPSZL/dgA6yPGeH18MJeLQ==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</si>
  <si>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</si>
  <si>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</si>
  <si>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</si>
  <si>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</si>
  <si>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</si>
  <si>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WiTe6wAoLHAdrzlNuHwdisesSPRH/h9MG48uoELfcVEovo7cJn1b+SnTlne1u1EGHvIiGCMDUOaeCywb4EViCA==</t>
  </si>
  <si>
    <t>100090</t>
  </si>
  <si>
    <t>cc2a21d3-c1cc-ed11-b596-001dd804fc9d</t>
  </si>
  <si>
    <t>lEfKraHgmb3eFdx/dNZgxSOCceJQBQkAbGeeQRoOUEH+A8+FrS42ro690kdX47qkDWtkly7ZIWK7o+0uQGAsKQ==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</si>
  <si>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</si>
  <si>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</si>
  <si>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</si>
  <si>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</si>
  <si>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</si>
  <si>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</si>
  <si>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hptdHTUo7RRPSLSlHnU4BB/xZOTLxOmggVROHpahDoHbKwiAq8rjxh7u4tvhipIzdmn6BQi2bKz8/rI5Ym+3pg==</t>
  </si>
  <si>
    <t>100092</t>
  </si>
  <si>
    <t>d02a21d3-c1cc-ed11-b596-001dd804fc9d</t>
  </si>
  <si>
    <t>9wNSpbZW8Vn+4E1Lyx815xzyERP7GTCD7andVsUpQ0GVRiXp4m3wyv+MGs/0NocFiAs9VBO1qEyzsn5GDHOJ6A==</t>
  </si>
  <si>
    <t>100093</t>
  </si>
  <si>
    <t>VEGGIE SPICY BLACK BEAN BURGERS</t>
  </si>
  <si>
    <t>d22a21d3-c1cc-ed11-b596-001dd804fc9d</t>
  </si>
  <si>
    <t>P1Sca6VL9cIGsW2ohxBsOidQraeEo4zwZEWFO6e7Xx3srwmrz2bt14YQdEB9t+xtlOrDzbI8FlTLd/Hu0FJf0w==</t>
  </si>
  <si>
    <t>100094</t>
  </si>
  <si>
    <t>Three 0.967 oz. Sticks</t>
  </si>
  <si>
    <t>d42a21d3-c1cc-ed11-b596-001dd804fc9d</t>
  </si>
  <si>
    <t>qdVso8FHwTAeptXEzqWx6U4vYMrgA35lbvxJRV5jHcvw+SCB3yanP5ORjgUxq9f9yV2MvvJV2i3oaZR6NJwcQQ==</t>
  </si>
  <si>
    <t>100095</t>
  </si>
  <si>
    <t>FULLY COOKED SLICED BEEF</t>
  </si>
  <si>
    <t>Each 2.50 oz. Beef (By Weight)</t>
  </si>
  <si>
    <t>d62a21d3-c1cc-ed11-b596-001dd804fc9d</t>
  </si>
  <si>
    <t>N1idfNZsmoTXDFPFgrMXSRJnDORLtg5o7OVu2Kg+4Y3W53T3dgKPNxpBb+I6TEgARwj2sW/zfGT3ofebaCGJ8g==</t>
  </si>
  <si>
    <t>100096</t>
  </si>
  <si>
    <t>ALL NAUTRAL UNCURED BEEF FRANKS</t>
  </si>
  <si>
    <t>d82a21d3-c1cc-ed11-b596-001dd804fc9d</t>
  </si>
  <si>
    <t>WIvn9J5QG+aVO7aAr/9uakgV9IarKN5MpuTyt6tErRZ6XuSArWSagbWG8Mke1J3TSbIftntYDXOvY+YKCWkzqg==</t>
  </si>
  <si>
    <t>100097</t>
  </si>
  <si>
    <t>OVEN ROASTED TURKEY TENDERLOIN MEDALLIONS</t>
  </si>
  <si>
    <t>Each 3.60 oz. Turkey (By Weight)</t>
  </si>
  <si>
    <t>da2a21d3-c1cc-ed11-b596-001dd804fc9d</t>
  </si>
  <si>
    <t>RJlSIk7VsijW3CvB2xInHIioPugetbc0YO1rXwE/4udyLP8B6L7KjuiIkkAmKP/AAB7WwtH70QigJoR74cwKPQ==</t>
  </si>
  <si>
    <t>100098</t>
  </si>
  <si>
    <t>FULLY COOKED BONELESS TURKEY THIGH ROAST</t>
  </si>
  <si>
    <t>Each 3.58 oz. Turkey (By Weight)</t>
  </si>
  <si>
    <t>dc2a21d3-c1cc-ed11-b596-001dd804fc9d</t>
  </si>
  <si>
    <t>8G4+EW2ov2DsiMDI8GRxuNkJAE1Aurn291xWSA0Ed5PfiuJpKHVQWI6liYdBozC89PaHVNfDQHOYEz9X5LWQyg==</t>
  </si>
  <si>
    <t>100099</t>
  </si>
  <si>
    <t>BREAKFAST PIZZA BAGEL</t>
  </si>
  <si>
    <t>Each 3.11 oz. Bagel</t>
  </si>
  <si>
    <t>de2a21d3-c1cc-ed11-b596-001dd804fc9d</t>
  </si>
  <si>
    <t>k2owErGW5GmifzF0pBnonwBoYm674ViR68Mqnep1JjegdBlJLItH9VdkLM50rFTVyvCA98u52C/rSRPtIgm6Hw==</t>
  </si>
  <si>
    <t>100100</t>
  </si>
  <si>
    <t>CHEESE LUNCH PIZZA BAGEL</t>
  </si>
  <si>
    <t>Each 5.45 oz. Bagel</t>
  </si>
  <si>
    <t>e02a21d3-c1cc-ed11-b596-001dd804fc9d</t>
  </si>
  <si>
    <t>Ck8fYz7O8UrsObtA63Cjftvx0yOQF0Qyj3L909UckL3WiqOxAUJb3cklSo+PMo/MQigk+vfMh7Zw6TPHFdVo9A==</t>
  </si>
  <si>
    <t>100101</t>
  </si>
  <si>
    <t>PIZZA BAGEL WITH PEPPERONI STYLE DICED TURKEY</t>
  </si>
  <si>
    <t>Each 5.55 oz. Bagel</t>
  </si>
  <si>
    <t>e22a21d3-c1cc-ed11-b596-001dd804fc9d</t>
  </si>
  <si>
    <t>GA7u+5hBLl973yx5lmuWVRNcUmfmbdl8zWUN8BvcVW6BPWH4rsAGW38cy34w0W0me8jO3/v02NRsN+SvN9PVcQ==</t>
  </si>
  <si>
    <t>100103</t>
  </si>
  <si>
    <t>e42a21d3-c1cc-ed11-b596-001dd804fc9d</t>
  </si>
  <si>
    <t>YNHuPQ929qBKQau/M1TYk4sboKGBBHphT8h73F8DFBFn2MF5UR0mNNP6CvP86SMyKDEHgjaJkLLIMtZULNgGeQ==</t>
  </si>
  <si>
    <t>100104</t>
  </si>
  <si>
    <t>FRENCH BREADED PIZZA WITH PEPPERONI STYLE DICED TURKEY</t>
  </si>
  <si>
    <t>Each 5.29 oz. Pizza</t>
  </si>
  <si>
    <t>e62a21d3-c1cc-ed11-b596-001dd804fc9d</t>
  </si>
  <si>
    <t>GfbWYTghGkBht+dclOcRlD9JHpq5IRYD/3Apcxu6vRCc8qTgsesT2VIrchFEIfP3hdWukdZ80/ZEIP8gHebUZg==</t>
  </si>
  <si>
    <t>100105</t>
  </si>
  <si>
    <t>e82a21d3-c1cc-ed11-b596-001dd804fc9d</t>
  </si>
  <si>
    <t>NC+FW2kOB8ikckMUPpC3FDq8yh/JugN5hDsCDXXwBtGd+i2JYFQU0vni4fW5p2pZAwbIulUZ2zdch/7KxYofMw==</t>
  </si>
  <si>
    <t>100106</t>
  </si>
  <si>
    <t>BREAKFAST BAGEL WITH FULLY COOKED TURKEY PIZZA TOPPING</t>
  </si>
  <si>
    <t>Each 3.10 oz. Bagel</t>
  </si>
  <si>
    <t>ea2a21d3-c1cc-ed11-b596-001dd804fc9d</t>
  </si>
  <si>
    <t>XbX45kVLCPLN+8j+lSbRBbDn/KbKz6MGvwVKfhQteLfqdyJbrW+1bbu4XoVFHYd2o+fNWNDEBEOKfRf6G8SAKA==</t>
  </si>
  <si>
    <t>100108</t>
  </si>
  <si>
    <t>f22a21d3-c1cc-ed11-b596-001dd804fc9d</t>
  </si>
  <si>
    <t>/M8IkAslcRtzzt7OzbkdHpqjpjD1CJFZzXdKci0VSJT6OGy9OWqpMleSPq6APGtBFBtlVY/1Xtb6f4cCCyVafg==</t>
  </si>
  <si>
    <t>100112</t>
  </si>
  <si>
    <t>FULLY COOKED BONELESS SKINLESS DICED SEASONED CHICKEN BREAST</t>
  </si>
  <si>
    <t>9.33 oz. Equivalent Meat</t>
  </si>
  <si>
    <t>f62a21d3-c1cc-ed11-b596-001dd804fc9d</t>
  </si>
  <si>
    <t>2NLtCI+9RBbOjiKCDpir5UAm1CH9Mj1F0CLVNIiV1qF9F9XARRsLP8iRS8XDIOvOcL2py+m/biHPlr5/6ww4qg==</t>
  </si>
  <si>
    <t>100114</t>
  </si>
  <si>
    <t>f82a21d3-c1cc-ed11-b596-001dd804fc9d</t>
  </si>
  <si>
    <t>/byQSMnnR5KDKNWRf042ffqLuFmjlR+H7ukz3hRSwk4Os5MYBuAtNfdcDXS+VOOMpjly3dO4ouOCoustDF2SsQ==</t>
  </si>
  <si>
    <t>100115</t>
  </si>
  <si>
    <t>BEEF PATTIES WITH SOY PROTEIN</t>
  </si>
  <si>
    <t>fc2a21d3-c1cc-ed11-b596-001dd804fc9d</t>
  </si>
  <si>
    <t>M+IsT2y/qMyeOyrFDLAwRFx94no1clkvYO+HAfp94KGTufJCF/IRchjn/D0yTCKsl4LS4x23Zv0r13MM7GmBYA==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</si>
  <si>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</si>
  <si>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</si>
  <si>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</si>
  <si>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</si>
  <si>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udxB5VZo4iidtXCeDMsFB4TfBB09Y/GxFC6O0LjcN3ZPGco82w7eCJaBxiGh0xaFqudFoWiw7fkPZMswbe41nQ==</t>
  </si>
  <si>
    <t>100118</t>
  </si>
  <si>
    <t>SHREDDED BEEF AND SALSA ROJA AND CHEESE TAMALE</t>
  </si>
  <si>
    <t>Each 5.75 oz. Tamale</t>
  </si>
  <si>
    <t>fe2a21d3-c1cc-ed11-b596-001dd804fc9d</t>
  </si>
  <si>
    <t>HpjMKCEIBcOGvDNjw2dtvuwTXFA8ZEa+DX2c66qbO+w6c/Ainy2hwXA0R73HB0s1rR5GITBqL/H6JGS/9OxYCQ==</t>
  </si>
  <si>
    <t>100119</t>
  </si>
  <si>
    <t>BEAN AND GREEN CHILE BURRITO MADE WITH FIRE ROASTED GREEN CHILES</t>
  </si>
  <si>
    <t>2.00 oz. Equivalent Meat Alternate and 2.25 oz. Equivalent Grains or 1.00 oz. Equivalent Meat Alternate, 1/4 Cup Legume Vegetable, and 2.25 oz. Equivalent Grains</t>
  </si>
  <si>
    <t>002b21d3-c1cc-ed11-b596-001dd804fc9d</t>
  </si>
  <si>
    <t>+XrGgJKoVJQ7So9EHT1qge5nS6LOYYa2DCIGvA4hSJRu25gZ6ndkyUyDP8jSjPbJlzNA2Pv2b7lhhQVai0DnJw==</t>
  </si>
  <si>
    <t>100120</t>
  </si>
  <si>
    <t>FULLY COOKED SPICY WHOLE GRAIN BREADED TENDER SHAPED CHICKEN BREAST PATTIES</t>
  </si>
  <si>
    <t>022b21d3-c1cc-ed11-b596-001dd804fc9d</t>
  </si>
  <si>
    <t>g6Is9BXkBtBhuhcjXpFkXrM3fsshya6XKHYuep9sPXyMAIIJVWFKE0KRUWiPAtgOTNAJiEU0zCsZ3xJ5ZXAC2Q==</t>
  </si>
  <si>
    <t>100121</t>
  </si>
  <si>
    <t>042b21d3-c1cc-ed11-b596-001dd804fc9d</t>
  </si>
  <si>
    <t>UZa2gwp/hlcSozGrnV5oFvM5pMf9wVhOVHVPbaBY4eu7wL5GkxblX67oh9sPO+tgzPw1q1VF1nqS6FvsmHKhaw==</t>
  </si>
  <si>
    <t>100122</t>
  </si>
  <si>
    <t>FULLY COOKED SPICY WHOLE GRAIN BREADED FILET SHAPED CHICKEN PATTY</t>
  </si>
  <si>
    <t>One 4.10 oz. Patty</t>
  </si>
  <si>
    <t>062b21d3-c1cc-ed11-b596-001dd804fc9d</t>
  </si>
  <si>
    <t>wce9GUkoLoUDgB7ZP8/0ZjUG+y8QtdA+6z26T++qmd9BLMzub7aKWd0DSWXXtX44Trw4qpSUXvRHira8UvEj2A==</t>
  </si>
  <si>
    <t>100123</t>
  </si>
  <si>
    <t>082b21d3-c1cc-ed11-b596-001dd804fc9d</t>
  </si>
  <si>
    <t>agNhIjojYFAZo28MhLPRcROFEsksYLQHAp99OgX+Bumy0RXq5LWud04Wfo5VmN18MeLZmnW6sXvCM61hhZXSEg==</t>
  </si>
  <si>
    <t>100124</t>
  </si>
  <si>
    <t>0a2b21d3-c1cc-ed11-b596-001dd804fc9d</t>
  </si>
  <si>
    <t>fmoY+i96/05++Jl4bjbjsVAcSF/mZrAZIcDtArXNSMPUkXnPoxVk7D2jKKNYToBeTLZlE73mkspnBgxD3CbhaQ==</t>
  </si>
  <si>
    <t>100125</t>
  </si>
  <si>
    <t>SMOKED KNOCKWURST MADE WITH PORK CHICKEN AND BEEF, CHEESE ADDED</t>
  </si>
  <si>
    <t>0e2b21d3-c1cc-ed11-b596-001dd804fc9d</t>
  </si>
  <si>
    <t>GTuJl+mgWzO9pMO8s9oOTPvwfF/q4JBaS3wqimORlhb9gOesMtb1dIKMUttUebKAmPAxGAsnEq+i/LdW+nZuVQ==</t>
  </si>
  <si>
    <t>100127</t>
  </si>
  <si>
    <t>102b21d3-c1cc-ed11-b596-001dd804fc9d</t>
  </si>
  <si>
    <t>UlRL8iCTR807fcvFxD2kHwty7q/nEyEhl5SOcIqDGS+1qzrfjOl2nFpk+VJ+RYJMcVdvepDMYiQoV2Z8K8KF3g==</t>
  </si>
  <si>
    <t>100134</t>
  </si>
  <si>
    <t>721baca8-c0df-ed11-a7c6-001dd804ff6e</t>
  </si>
  <si>
    <t>MNJPCn087moLnNf/UHYJJ0E7isJnmtgOmnSgPOn1H0q/mWyrsz9RGQIhkTA3+UsWc7IQR+5CCTsW4bh35aCGQA==</t>
  </si>
  <si>
    <t>100135</t>
  </si>
  <si>
    <t>122b21d3-c1cc-ed11-b596-001dd804fc9d</t>
  </si>
  <si>
    <t>ekl6G0yjUxVkhRKineatnYiZNxzzVEHztY4NugumMjbQlHVjBTHGlDDwtmRrxgCo6dGLC9XUoppqsrmwiotDkg==</t>
  </si>
  <si>
    <t>100136</t>
  </si>
  <si>
    <t>FULLY COOKED BREADED CHICKEN BREAST PATTIES</t>
  </si>
  <si>
    <t>Ten 0.32 oz. Pieces</t>
  </si>
  <si>
    <t>142b21d3-c1cc-ed11-b596-001dd804fc9d</t>
  </si>
  <si>
    <t>uydALFThN+o1WwFUoSXGwm/3vzJ6AnU5O+1PH83tl6m1Me49g2Z2uzKe7zfOqzgQaBeSWQ/ZhAqT7hGlspI42g==</t>
  </si>
  <si>
    <t>100137</t>
  </si>
  <si>
    <t>UNCURED TURKEY FRANKS</t>
  </si>
  <si>
    <t>162b21d3-c1cc-ed11-b596-001dd804fc9d</t>
  </si>
  <si>
    <t>YylbXv+6lusw298r3xm3JVB5Nz13srJ14M+nYG9xq4GADwcA5+HHH9jXS/fSotszULy/mUCZSPP9pFeDxBgB1g==</t>
  </si>
  <si>
    <t>100139</t>
  </si>
  <si>
    <t>FULLY COOKED DICED CHICKEN</t>
  </si>
  <si>
    <t>Each 3.00 oz. Chicken</t>
  </si>
  <si>
    <t>182b21d3-c1cc-ed11-b596-001dd804fc9d</t>
  </si>
  <si>
    <t>bu3nMutS5XNCC5Sne2pUXWOZiAudk3WnAJKpPulMK7gNJI15ySJpthPailSNZHHeoyhHCWkCFG3BXNn69I0bkw==</t>
  </si>
  <si>
    <t>100140</t>
  </si>
  <si>
    <t>1a2b21d3-c1cc-ed11-b596-001dd804fc9d</t>
  </si>
  <si>
    <t>dVhyGUZ+Pn6cxQEoyJ2QZetN6KQuK5T+pAX8WqefTPeKZm8vpwfMo5b53BWtPbLcALw3WC1SNd9xqaywbgYVSQ==</t>
  </si>
  <si>
    <t>100141</t>
  </si>
  <si>
    <t>1c2b21d3-c1cc-ed11-b596-001dd804fc9d</t>
  </si>
  <si>
    <t>h1lCmSfuKKct26BznC5y3jul5qdszzV8ySlMKKcBAPY/KIgyg+3T0/sX54kWbQSCHglYnfKghDb/wAAlcyTDYw==</t>
  </si>
  <si>
    <t>100142</t>
  </si>
  <si>
    <t>1e2b21d3-c1cc-ed11-b596-001dd804fc9d</t>
  </si>
  <si>
    <t>tWWti1Y7gpKwgUox9oyOSXsvUEjy11fPD80FHrsyy8zpstD9xNjo5jW0pwQm8yRcx3Kk1S9B+bvkImiI5j7POQ==</t>
  </si>
  <si>
    <t>100143</t>
  </si>
  <si>
    <t>Each 3.85 oz. Patties (By Weight)</t>
  </si>
  <si>
    <t>202b21d3-c1cc-ed11-b596-001dd804fc9d</t>
  </si>
  <si>
    <t>kme8TZwG1NN4ZSo/R8ItyiTcJ5nvI3im4yNIscUEEctNY0BN45GRKjvmtWnFlwgyyCEAXoazJv1qCstq8DMX1g==</t>
  </si>
  <si>
    <t>100144</t>
  </si>
  <si>
    <t>222b21d3-c1cc-ed11-b596-001dd804fc9d</t>
  </si>
  <si>
    <t>WE1m6dwnDD+or4V7o9Q/eqsgMuI38+CI6rkhJWx39hBTuvDib6xuOzNqC6hiifgc0U0oNCd2pni0zSzz7EKo0Q==</t>
  </si>
  <si>
    <t>100146</t>
  </si>
  <si>
    <t>242b21d3-c1cc-ed11-b596-001dd804fc9d</t>
  </si>
  <si>
    <t>pPrrawc+ZYk33aTTnJe3xhrU5xlFMsHJvPZWOugH2goABVhhMP3QUYgoPyWebxeJBGmFsijBwM00kMB0VRd6Og==</t>
  </si>
  <si>
    <t>100147</t>
  </si>
  <si>
    <t>262b21d3-c1cc-ed11-b596-001dd804fc9d</t>
  </si>
  <si>
    <t>CuYvqWHBy01GXCcOeoJplTA6L0+TN9Cive6mwi8rhStum/DsEUGv0YK7KUSCa1+xrnZWY87PID2mQSq4pLudGg==</t>
  </si>
  <si>
    <t>100148</t>
  </si>
  <si>
    <t>Each 2.26 oz. Filet</t>
  </si>
  <si>
    <t>282b21d3-c1cc-ed11-b596-001dd804fc9d</t>
  </si>
  <si>
    <t>ms+yJlYR7X92Hhjafpyld7TOyLib4aucvFOAtgXcBt1hH/3+/XLDif3XnCtt1/dJ63k5g3CedvzmwNIsvjGvAA==</t>
  </si>
  <si>
    <t>100149</t>
  </si>
  <si>
    <t>2a2b21d3-c1cc-ed11-b596-001dd804fc9d</t>
  </si>
  <si>
    <t>qr+C9stFpa406h1eRbZmmotJWhkWNahucOmcHsWrY+sESITofm/H1W8iy/9TPAELlIr8lOdsic2rRmXhvv1W/w==</t>
  </si>
  <si>
    <t>100150</t>
  </si>
  <si>
    <t>2c2b21d3-c1cc-ed11-b596-001dd804fc9d</t>
  </si>
  <si>
    <t>QrsOdEH2p5eOdwWeLbn5YltXlijr6CZimB4C3EpTO7a8BUIFzr5r4Q4Lu1+ePzyqe0z95Ew+osFn2+rQrLK1Og==</t>
  </si>
  <si>
    <t>100151</t>
  </si>
  <si>
    <t>2e2b21d3-c1cc-ed11-b596-001dd804fc9d</t>
  </si>
  <si>
    <t>kjayC7QXPwvKvxAiTVnLkV/sZJtttPf06US//qG/CTD7QswV53z3d+PMZyjduAIJITZHXd5xXV0OrZtAkyFDNg==</t>
  </si>
  <si>
    <t>100152</t>
  </si>
  <si>
    <t>302b21d3-c1cc-ed11-b596-001dd804fc9d</t>
  </si>
  <si>
    <t>AczO0O6+oEMb9HTilBSe8I5C91yNGXy7W+ZOJaENahxmQcg5J5qfHdXCGYySMlCWZDhjLwsJAC+YRwICE1/QBg==</t>
  </si>
  <si>
    <t>100153</t>
  </si>
  <si>
    <t>322b21d3-c1cc-ed11-b596-001dd804fc9d</t>
  </si>
  <si>
    <t>APtir0Az/0uo5YbGmeytKvIgVzwCb5txpKRin2w9uBml1tepjcfvhrx8p0wlOdOQYo2HvpjsvzpPrecCvmU9KA==</t>
  </si>
  <si>
    <t>100154</t>
  </si>
  <si>
    <t>342b21d3-c1cc-ed11-b596-001dd804fc9d</t>
  </si>
  <si>
    <t>fpeU8Q09bTXOTdZwGRZL+yNmfft8PIprtgdocFm8Q8NJZmkNqwWb2hHD3nFGrvUPJHZyBycjPuP1UkB0faP8cw==</t>
  </si>
  <si>
    <t>100155</t>
  </si>
  <si>
    <t>362b21d3-c1cc-ed11-b596-001dd804fc9d</t>
  </si>
  <si>
    <t>bngh2Jy/tmpDNBSB5E04DltFsn9f+f/spI95a+nIVT1tTv++k3qkgGW8+WvWsFJSfP3+XL7gWFh1C959X0elVQ==</t>
  </si>
  <si>
    <t>100156</t>
  </si>
  <si>
    <t>FULLY COOKED WHOLE GRAIN ICE GLAZED BATTERED WHITE MEAT CHICKEN CHUNKS</t>
  </si>
  <si>
    <t>382b21d3-c1cc-ed11-b596-001dd804fc9d</t>
  </si>
  <si>
    <t>MyaIf79PG6WjajWk+Vp3HW5Igdmx89OGsN3LfQd+DzCJ88AJWLRQREpxZyO6aA2MiAzWaPPuRZVw7MqDRiaUaw==</t>
  </si>
  <si>
    <t>100157</t>
  </si>
  <si>
    <t>WHOLE WHEAT FLOUR TORTILLA</t>
  </si>
  <si>
    <t>0.55 oz. Equivalent Meat Alternate and 2.25 oz. Equivalent Grains</t>
  </si>
  <si>
    <t>3a2b21d3-c1cc-ed11-b596-001dd804fc9d</t>
  </si>
  <si>
    <t>0vI4+TirAjo0orol7jrkqMNgPthPaPo6QgH6KamWthrkEIYRX5E/gkD4KHRdUsTjVrOtGds9lu4vSMMo1a2NPA==</t>
  </si>
  <si>
    <t>100158</t>
  </si>
  <si>
    <t>FULLY COOKED PORTIONED GOLDEN CRISPY CHICKEN TENDERS WITH RIB MEAT</t>
  </si>
  <si>
    <t>3c2b21d3-c1cc-ed11-b596-001dd804fc9d</t>
  </si>
  <si>
    <t>T/GH+n804Yga4G53IeoKs7IBj0tMhBimOzs3z7UecmaTudbHo8m+9MBG6Yftt/70N9fiyVptOtF+5g7asqEXDg==</t>
  </si>
  <si>
    <t>100159</t>
  </si>
  <si>
    <t>3e2b21d3-c1cc-ed11-b596-001dd804fc9d</t>
  </si>
  <si>
    <t>So7CX8z5VV36yScKXsRiyygXbuQmR5CrMxKKIORbZTtERurt8QI+8qhqPRZkdV85gvN98EC9u3/w37s6fA12sg==</t>
  </si>
  <si>
    <t>100160</t>
  </si>
  <si>
    <t>402b21d3-c1cc-ed11-b596-001dd804fc9d</t>
  </si>
  <si>
    <t>RQB0HZODjeA81xbx/SuWusQ7gY6K42aLOu8tzTrAGETaVHhL63JKqRhWhxfT0Yp6hO/Ou3BNZxt07FjmO49D/Q==</t>
  </si>
  <si>
    <t>100161</t>
  </si>
  <si>
    <t>422b21d3-c1cc-ed11-b596-001dd804fc9d</t>
  </si>
  <si>
    <t>NXUX+ZLbJgrSlbEjhP2vE2uhjCESLsoxB9pius88U66EvG+hHef/sY705WRj+ye4jbPTfwQkB8ep1hYGGGi9dg==</t>
  </si>
  <si>
    <t>100162</t>
  </si>
  <si>
    <t>FULLY COOKED WHOLE GRAIN GOLDEN CRISPY CHICKEN CHUNK SHAPED CHICKEN PATTIE FRITTERS</t>
  </si>
  <si>
    <t>442b21d3-c1cc-ed11-b596-001dd804fc9d</t>
  </si>
  <si>
    <t>GBb1/7wpJxthJKg8ooXSuNVSFKZNkKs8TMHPFcZZVBilGbpIAu9o+8+mvptA5V5rDVQlkpdbppBrZeVAaOpJ+Q==</t>
  </si>
  <si>
    <t>100163</t>
  </si>
  <si>
    <t>462b21d3-c1cc-ed11-b596-001dd804fc9d</t>
  </si>
  <si>
    <t>S+YOmEJ24ouE4XFkuIHj/Xlgnd0bmZ8y7dTBW4fazGw7nghzY5CQpP5VmmNETLO1FJuQgvNQ131RtmTmC7POvw==</t>
  </si>
  <si>
    <t>100164</t>
  </si>
  <si>
    <t>482b21d3-c1cc-ed11-b596-001dd804fc9d</t>
  </si>
  <si>
    <t>le+fBCujerz17DACnFrBeOJu2rDicpL5V6kmER7MFdeo1fZ4szwbv9fJh0UfwjQFKRePw4WavvbCEq1Iw0T9MA==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</si>
  <si>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</si>
  <si>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</si>
  <si>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</si>
  <si>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</si>
  <si>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zFcw+snxfvEH34gXhyI51iANWob5rx8kOtJKDJqoW2FCfyj9DzhV90BxU6v7eFoIIRwojkkU7ZpeWbpRtw0mrw==</t>
  </si>
  <si>
    <t>100166</t>
  </si>
  <si>
    <t>CHEESE, BEEF, AND EGG WITH CHORIZO SEASONING FILLING</t>
  </si>
  <si>
    <t>9.41 oz. Equivalent Meat/Meat Alternate</t>
  </si>
  <si>
    <t>4c2b21d3-c1cc-ed11-b596-001dd804fc9d</t>
  </si>
  <si>
    <t>n+nIuH3fmKF4q1HuvWPL3SkI6Xr4Gn38+U9FJpmBhi8LPj0q4ur13ljfMMR6xUYrHdMgr1RpkRTsDHGfc7KqpA==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</si>
  <si>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</si>
  <si>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</si>
  <si>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</si>
  <si>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</si>
  <si>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zhLo9nUpfrCSFhQSZ8zi0zZ7DsAYSugaTatCdDiqfBz+JSXMl3ImQuhKh+OhdDkJtPwAplaQaRZ9kRaq/B+vzg==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</si>
  <si>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</si>
  <si>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</si>
  <si>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</si>
  <si>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</si>
  <si>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2v8CSu+7O0xFZeBPw3UOQYR4nZ9R+jNFEdQjycgTK/EAwMKXNieRaud2vl0wA2Z0bA0Uvv0RRrqtiInl6wb7Vg==</t>
  </si>
  <si>
    <t>100169</t>
  </si>
  <si>
    <t>THREE BEAN CHILI FILLING</t>
  </si>
  <si>
    <t>4.56 oz. Equivalent Meat Alternate, 1/4 Cup R/O, 1/8 Cup Additional, and 1/8 Cup Other or 0.56 oz. Equivalent Meat Alternate, 1 Cup Legume Vegetable, 1/4 Cup R/O, 1/8 Cup Additional, and 1/8 Cup Other</t>
  </si>
  <si>
    <t>522b21d3-c1cc-ed11-b596-001dd804fc9d</t>
  </si>
  <si>
    <t>W2vttRhqSxCmyOXG8+HmLSKD0FPlhFc+MGBEYqydiQp6R5Q4z7zLzsLZw684L2wyp/Y8eZA1oAF9DIU8wAMezA==</t>
  </si>
  <si>
    <t>100170</t>
  </si>
  <si>
    <t>CHEESE, BEEF, AND EGG WITH CHORIZO SEASONING BREAKFAST WRAP</t>
  </si>
  <si>
    <t>Each 2.50 oz. Burrito</t>
  </si>
  <si>
    <t>542b21d3-c1cc-ed11-b596-001dd804fc9d</t>
  </si>
  <si>
    <t>iuGMxH9N4kq1t9BgbSZkXCIhtNsF9kWEhFKnoCOdUBkJgp72jvwb+k9DBm1pZnmkPZWDMdG5qEp/YrL5GR5GDA==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</si>
  <si>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</si>
  <si>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</si>
  <si>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</si>
  <si>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</si>
  <si>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</si>
  <si>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jLZBIUMzXZPitCBMonDAxNeEBRvD8sOmBJMHMgW3OR4js6Ae+XcPcezmr7Y8557uUxC4cbGWr6rKUPl9pspgyQ==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</si>
  <si>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</si>
  <si>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</si>
  <si>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</si>
  <si>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</si>
  <si>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sO2WgeuPx5q7w9dh/f1cKzQwK4Hac7qTUgFeH6uOa90nyhGYn/BMVbgg62aVMcR+BTsYgxC2YZMphk6MnrkuHA==</t>
  </si>
  <si>
    <t>100173</t>
  </si>
  <si>
    <t>TWO CHEESE AND GREEN CHILE TAMALE</t>
  </si>
  <si>
    <t>Each 5.10 oz. Tamale</t>
  </si>
  <si>
    <t>582b21d3-c1cc-ed11-b596-001dd804fc9d</t>
  </si>
  <si>
    <t>w1obdcsaN/lmHamXcrHIiSIFwzG5MM9iTd59fsWVDZn9atfuzWwoTtlTn7s76oKbYzS1+WHxQl9LmfEI76/kLg==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</si>
  <si>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</si>
  <si>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</si>
  <si>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</si>
  <si>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</si>
  <si>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</si>
  <si>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NzWgUbw1q50PUS8w+OMyUla14/PEbVjwtDCVioGyO41VYJ+2gp6iCss9oUxAac0/iMOt2wcr8/n2kOodRJeQxw==</t>
  </si>
  <si>
    <t>100175</t>
  </si>
  <si>
    <t>Three 1.14 oz. Fritters</t>
  </si>
  <si>
    <t>5c2b21d3-c1cc-ed11-b596-001dd804fc9d</t>
  </si>
  <si>
    <t>SHj9hGCvS49boVlkXvt+yIx0KD8cl2dWHwQM3wwl/bKQ8lFsFpw6IAVUmkBPPR9OvXbjIZBvC0DcLtRp0pI6jQ==</t>
  </si>
  <si>
    <t>100176</t>
  </si>
  <si>
    <t>5e2b21d3-c1cc-ed11-b596-001dd804fc9d</t>
  </si>
  <si>
    <t>RWeFKKZ1aMYqNYRYLsI03K8av+xRrGuG24EB6ocOHagDlM6r5Cxa9LsoOL6K+fvHtsV2smF1Cmz5kJ/rXfy22A==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</si>
  <si>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</si>
  <si>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</si>
  <si>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</si>
  <si>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</si>
  <si>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xi6l/EqFrxrjr+BJB+0oTzCW/SxnffwDRmNPC/A+UsENHWzllbzdMK/dspN4kmqiYuLb5kpiY4hXRXKoy4N6lw==</t>
  </si>
  <si>
    <t>100178</t>
  </si>
  <si>
    <t>COOKED PEPPERONI SEASONING TURKEY LOGS WITH NATURAL SMOKE FLAVOR</t>
  </si>
  <si>
    <t>Each One 1.60 oz. Turkey (By Weight)</t>
  </si>
  <si>
    <t>602b21d3-c1cc-ed11-b596-001dd804fc9d</t>
  </si>
  <si>
    <t>QVWMKE0OARi/9/2qit8o9vL4esBKeyUUnu/m63emDn5HUGxyqCktDmXtBIJowLyVOWjj5qu21XnDmZSAAtoIvQ==</t>
  </si>
  <si>
    <t>100179</t>
  </si>
  <si>
    <t>COOKED TURKEY BREAST LOGS WITH BROTH</t>
  </si>
  <si>
    <t>Each 2.00 oz. Turkey (By Weight)</t>
  </si>
  <si>
    <t>622b21d3-c1cc-ed11-b596-001dd804fc9d</t>
  </si>
  <si>
    <t>GCPeUc6E05D6iqEdq3xoo2PIt1AnYDUIEU9PReSi0WdbYgBs3PRMacSlCGj88zVwnF3ReHsCb+fLe7q8/kFZYA==</t>
  </si>
  <si>
    <t>100180</t>
  </si>
  <si>
    <t>COOKED TURKEY BREAST WITH WHITE TURKEY</t>
  </si>
  <si>
    <t>Each 3.05 oz. Turkey (By Weight)</t>
  </si>
  <si>
    <t>642b21d3-c1cc-ed11-b596-001dd804fc9d</t>
  </si>
  <si>
    <t>eQy8nyW+fOg9m9pRdhtVhdz2gEosCfcQ3K5n7FLJcfBjPD+xKDiDcawVwaNVEMe5Jeyq+3u29tBbAgWeTUaN3w==</t>
  </si>
  <si>
    <t>100182</t>
  </si>
  <si>
    <t>662b21d3-c1cc-ed11-b596-001dd804fc9d</t>
  </si>
  <si>
    <t>3UJ1YE8os7i4GWnTIb42rpHLhyHJgMkF1co2EwntEERxgRcdBxImJ4ZhZfSFNRRLDaCEvsLJ0XgRxJUkn8yY7A==</t>
  </si>
  <si>
    <t>100183</t>
  </si>
  <si>
    <t>682b21d3-c1cc-ed11-b596-001dd804fc9d</t>
  </si>
  <si>
    <t>/b1UJ+4qCMI98fdnJGNTiSSigRBIetUKXO1Lt/U2W+5B/3uMurcioLQBa/c4K5bDtHpkdrfEcHkOEKDELjuBJA==</t>
  </si>
  <si>
    <t>100185</t>
  </si>
  <si>
    <t>6a2b21d3-c1cc-ed11-b596-001dd804fc9d</t>
  </si>
  <si>
    <t>w5fq/uIremsCbTUEQKiP6W3wHFvyYBZg9uxuSGqKUY8GIwv0rNyq7kEEd7ddjlxSOLpCEGhWcl9zr3xOyN66lA==</t>
  </si>
  <si>
    <t>100186</t>
  </si>
  <si>
    <t>6c2b21d3-c1cc-ed11-b596-001dd804fc9d</t>
  </si>
  <si>
    <t>vbSGEcMOx7KgHX94wzPSWw8MYf0zpCqqSU5nvyg8/1fS/fyPCKlKL+UYghzZEpzABJI8W4ro1mEx/WQu6u6IBQ==</t>
  </si>
  <si>
    <t>100187</t>
  </si>
  <si>
    <t>Three 1.26 oz. Pieces</t>
  </si>
  <si>
    <t>6e2b21d3-c1cc-ed11-b596-001dd804fc9d</t>
  </si>
  <si>
    <t>/vMJSB2jCFf0ADErECYi8HtBXMCWYBMkdR54vnM0PdGpynWS7G4kL6DNuqiMog4nlfFvEjqML5HL/URfdXmLBg==</t>
  </si>
  <si>
    <t>100188</t>
  </si>
  <si>
    <t>702b21d3-c1cc-ed11-b596-001dd804fc9d</t>
  </si>
  <si>
    <t>Xpwi2tfREE23GoErAFQmqNVx5UlqnHwqxIaWkD5uNeBOJkkVUaFKzho+xFH37Xu+YBgBdF6yii6pkMvVomLJTw==</t>
  </si>
  <si>
    <t>100189</t>
  </si>
  <si>
    <t>722b21d3-c1cc-ed11-b596-001dd804fc9d</t>
  </si>
  <si>
    <t>W6YzzRzxGKdMd4cDrCXUHRWLk7LZdtaOGXKIWptf9/F3S2HYbioSoSFB0jf1IRb4Ko0AaShCLBfMhjlfktrrpQ==</t>
  </si>
  <si>
    <t>100190</t>
  </si>
  <si>
    <t>FULLY COOKED WHOLE GRAIN GOLDEN CRISPY POPCORN CHICKEN PATTIES</t>
  </si>
  <si>
    <t>742b21d3-c1cc-ed11-b596-001dd804fc9d</t>
  </si>
  <si>
    <t>UoxvtteJWfqkeY9TKTe9nlhkXZXuVPCj66s1Yj212BirHXYpF5oJGFJaDD6SVjxWt3Txhhhfnzq/6f2cD3lyIw==</t>
  </si>
  <si>
    <t>100191</t>
  </si>
  <si>
    <t>762b21d3-c1cc-ed11-b596-001dd804fc9d</t>
  </si>
  <si>
    <t>2E5WWQ57Ht7E3JetoOVfPjf/jZ7pNR60OhJs2EposNg08V8NJNLveiFlkVWAECqaSwzlxOBoCmDLRZWlU8FEGw==</t>
  </si>
  <si>
    <t>100192</t>
  </si>
  <si>
    <t>782b21d3-c1cc-ed11-b596-001dd804fc9d</t>
  </si>
  <si>
    <t>JAQabSHhdV1O4LWJEgY9zP314S7jAO1yeCfvK+arqP6iXKeD78y0XVOOiuCLf7DiwZ2BYHgIHhX9GrehfnC6hg==</t>
  </si>
  <si>
    <t>100193</t>
  </si>
  <si>
    <t>FULLY COOKED WHOLE GRAIN HOT AND SPICY POPCORN CHICKEN PATTIE FRITTERS</t>
  </si>
  <si>
    <t>7a2b21d3-c1cc-ed11-b596-001dd804fc9d</t>
  </si>
  <si>
    <t>bQ229XOIzQQ+KZEFqq0qRt2XVzvNxSzdXkp+RLHRKZLfKtAXpeZMJQYi00bb30nIrI9ry1zWlzZnzYGDvAR5LQ==</t>
  </si>
  <si>
    <t>100194</t>
  </si>
  <si>
    <t>FROZEN PRECOOKED SCRAMBLED ROUND EGG PATTY</t>
  </si>
  <si>
    <t>Each 1.25 oz. Egg</t>
  </si>
  <si>
    <t>7c2b21d3-c1cc-ed11-b596-001dd804fc9d</t>
  </si>
  <si>
    <t>HNpO6B+MJ7h+DfKcEgPTCUx9F+B4vVFLdNK0vY5H6rqfdXj8F9xzDNkvYnCqhN1BXk7qv0RdsCNviPoGdPN6Nw==</t>
  </si>
  <si>
    <t>100195</t>
  </si>
  <si>
    <t>7e2b21d3-c1cc-ed11-b596-001dd804fc9d</t>
  </si>
  <si>
    <t>wAxqEofdbejeePnXWQgBRHKVtIUIMJlsP3WDuX30nafjqcsoCRouozZbKHdtUy5jD+9HpBNcbtldJ2PnZq98ug==</t>
  </si>
  <si>
    <t>100196</t>
  </si>
  <si>
    <t>802b21d3-c1cc-ed11-b596-001dd804fc9d</t>
  </si>
  <si>
    <t>0i6vYKo7d+grVM0pJDvg1lfkgoUsubjGtkfkqvGVb2pNJnQr/m1fnRNsu5hvpljB0DNliU3F/YLnDTxRnDxP7w==</t>
  </si>
  <si>
    <t>100197</t>
  </si>
  <si>
    <t>FULLY COOKED WHOLE GRAIN HOT AND SPICY CHICKEN CHUNK FRITTERS</t>
  </si>
  <si>
    <t>822b21d3-c1cc-ed11-b596-001dd804fc9d</t>
  </si>
  <si>
    <t>GhCGkYHJkIsyqFZBpgqXXhGQCtzKXPlDw93lIFQTLMGFYKgnlGSK+1DQml7KDJRsgX13xRV2M/e3/200VNW+yg==</t>
  </si>
  <si>
    <t>100198</t>
  </si>
  <si>
    <t>842b21d3-c1cc-ed11-b596-001dd804fc9d</t>
  </si>
  <si>
    <t>NcMD66Og4Mi2PgS1J4jEe/Hw90Ce3X3h8vsVTg87me99XmnmBwqoZR+KOdBKKhMQ08uCZPIAQ6xPsgion1D2rQ==</t>
  </si>
  <si>
    <t>100199</t>
  </si>
  <si>
    <t>862b21d3-c1cc-ed11-b596-001dd804fc9d</t>
  </si>
  <si>
    <t>5UXOY23h4Vt06gsN660nMAwQcMTtfvm1L4iBcvVeiRHLCG1TjHD4kH2bfwRmYKyYc6WRIb+hweFdiokdohlCWA==</t>
  </si>
  <si>
    <t>100200</t>
  </si>
  <si>
    <t>80072f8d-29e8-ed11-a7c5-001dd806915e</t>
  </si>
  <si>
    <t>Z6Lr4zVTi7uMBxThNn5jEk/9QvSYAXYxJU22Ud5VIPt3zhhiuQs/hWDi3hYs4L1qnKFrcYd7T3bmV6geBYgEgg==</t>
  </si>
  <si>
    <t>100202</t>
  </si>
  <si>
    <t>COOKED PEPPERONI SEASONING DICED TURKEY</t>
  </si>
  <si>
    <t>Each 1.53 oz. Turkey</t>
  </si>
  <si>
    <t>882b21d3-c1cc-ed11-b596-001dd804fc9d</t>
  </si>
  <si>
    <t>dTi+z5RJ3Q4/TA17QltELPW2OldARKlb+OzV1PZERqWovNdA+nWyJ7wE4BDkl+zNI0DlkpzGWCOJsVnAaPW/YA==</t>
  </si>
  <si>
    <t>100203</t>
  </si>
  <si>
    <t>FULLY COOKED DICED TURKEY HAM AND WATER PRODUCT</t>
  </si>
  <si>
    <t>Each 1.51 oz. (By Weight) Turkey Ham</t>
  </si>
  <si>
    <t>8a2b21d3-c1cc-ed11-b596-001dd804fc9d</t>
  </si>
  <si>
    <t>Q3ttW1RA33GsBMjtCSN4ZW1z0bK8lSE5PlBDfFj74wUGkTWNY7Xzyqr0xGh/iYk8B94aoL49tZdzWJvDCU+fVg==</t>
  </si>
  <si>
    <t>100204</t>
  </si>
  <si>
    <t>WHOLE GRAIN SAUSAGE ROLL 2.5 OZ</t>
  </si>
  <si>
    <t>8c2b21d3-c1cc-ed11-b596-001dd804fc9d</t>
  </si>
  <si>
    <t>fmeMTRT+C52z14FAiXLkkrh9cmjR6QxMmkyEi82AiDxS0HHYy+e8IExcpYKMm+hTq1dIRRKdD6lDY6d/UGYVTw==</t>
  </si>
  <si>
    <t>100205</t>
  </si>
  <si>
    <t>WHOLE GRAIN SAUSAGE ROLL 3 OZ</t>
  </si>
  <si>
    <t>8e2b21d3-c1cc-ed11-b596-001dd804fc9d</t>
  </si>
  <si>
    <t>h4lFK2HyxK3UmU6XZXQLIeq0fifpv/NxAKR70FmH+Yg9kQlgwkdN7B+mGKqhJKUi/vUB3oZ6qAHN3qKE16eHcw==</t>
  </si>
  <si>
    <t>100206</t>
  </si>
  <si>
    <t>WHOLE GRAIN SAUSAGE ROLL 2 OZ</t>
  </si>
  <si>
    <t>902b21d3-c1cc-ed11-b596-001dd804fc9d</t>
  </si>
  <si>
    <t>+pn4wTvLwWEApLZ9BZVb3WxEscEi9SELklE8YO2fwQfe1+ejR0OIfG+F83WIvGPDIenvoDRupJr1vw8EmwmNTw==</t>
  </si>
  <si>
    <t>100207</t>
  </si>
  <si>
    <t>SAUSAGE-N-CHEDDAR IN BLANKET</t>
  </si>
  <si>
    <t>922b21d3-c1cc-ed11-b596-001dd804fc9d</t>
  </si>
  <si>
    <t>L54Hw/S0DnMTW1hurMrc5+SgtEVaf3X9Jw1nsa7ka0VsgXf+gaXNFF/fwRJgQKmamLs9hmulYwfCyiAA4nHvJA==</t>
  </si>
  <si>
    <t>100208</t>
  </si>
  <si>
    <t>One 3.26 oz. Pattie</t>
  </si>
  <si>
    <t>942b21d3-c1cc-ed11-b596-001dd804fc9d</t>
  </si>
  <si>
    <t>kHUq4iFNseux8xY1SARCDOheYavkSn6r+d75Vl0VbZQUv7+Ug6L33SWdY58va4k5ht5NWl4vtxRz6dRWIeB84Q==</t>
  </si>
  <si>
    <t>100209</t>
  </si>
  <si>
    <t>962b21d3-c1cc-ed11-b596-001dd804fc9d</t>
  </si>
  <si>
    <t>4jXg/Ze8AzlCroyMr2xJQlrsUo+0Ea4VN0APIHt1VXqdfBbYg0QIJOnytVluUVOjfPThNhGnGqqIG5oXrau3Mw==</t>
  </si>
  <si>
    <t>100210</t>
  </si>
  <si>
    <t>982b21d3-c1cc-ed11-b596-001dd804fc9d</t>
  </si>
  <si>
    <t>o7+4EMO7KEsQy+tTv8pafMYEambuB8bGS9P1T0dBycxfrzcpoF/EaPlM0LwJVKzEC7ChfkJ14aRQKsIeO6biMg==</t>
  </si>
  <si>
    <t>100211</t>
  </si>
  <si>
    <t>9a2b21d3-c1cc-ed11-b596-001dd804fc9d</t>
  </si>
  <si>
    <t>eYUFFYYfMgDlc0l5hwdyoBqGgtO/Wbg+Shw1vAZtY8JJoDd8FKNelUQgMD/IiGMuIMonmqZdqnw2DSq+HFi5kQ==</t>
  </si>
  <si>
    <t>100212</t>
  </si>
  <si>
    <t>9c2b21d3-c1cc-ed11-b596-001dd804fc9d</t>
  </si>
  <si>
    <t>eDW9enC56BG/5WAdfBjNlMCHr4nvp1OfONlSBjwz2IzEzwFFiei/bcMaiZSF7TNRYbt6F+YFydWF6Zdc46GX6g==</t>
  </si>
  <si>
    <t>100213</t>
  </si>
  <si>
    <t>9e2b21d3-c1cc-ed11-b596-001dd804fc9d</t>
  </si>
  <si>
    <t>8OaWxXp4CC7VTr7RlrsqnnvRRLF7tslklqEaEwpL+HYvS4uFhgQD4W1NXTr76fzpvBGeqT9uNg1EhO/+PwT4sA==</t>
  </si>
  <si>
    <t>100214</t>
  </si>
  <si>
    <t>37b1b760-8f59-ef11-bfe3-001dd806acff</t>
  </si>
  <si>
    <t>J8OHKbuQtA2xVk9vcfnc+nXLh/D5UrOzz+CkTNRTgm9RFib8Il794s8kolEX4eKmkvx1Jkoog9reHrg8AXzKpA==</t>
  </si>
  <si>
    <t>100217</t>
  </si>
  <si>
    <t>OVEN READY PAR-FRIED WHOLE GRAIN BREADED ALASKA POLLOCK NUGGETS 1 OZ</t>
  </si>
  <si>
    <t>f320c821-8282-ef11-ac21-001dd809af04</t>
  </si>
  <si>
    <t>rZqbMWpHucaPoSFOBw0mkyPKrLzJLIQ1OHvIbpOsS75BqgDP4A/VEXbW8Mc49sdBLh8Wsvjr8vMTA/ud/1uyrg==</t>
  </si>
  <si>
    <t>100220</t>
  </si>
  <si>
    <t>OVEN READY PAR-FRIED WHOLE GRAIN BREADED ALASKA POLLOCK SQUARE 4 OZ</t>
  </si>
  <si>
    <t>One 4.00 oz. Square</t>
  </si>
  <si>
    <t>98034969-3839-ef11-8409-001dd8099e06</t>
  </si>
  <si>
    <t>xQCvYbCXO7UE7z3FLYicreLuE4aO5OK6BM9zTVrviDs3cAVI0McHhmjm4Tz4EgavNtgGpRnvORzTEPtFiraZrQ==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</si>
  <si>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</si>
  <si>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</si>
  <si>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</si>
  <si>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</si>
  <si>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GL3iaJ77KumQnSqftKNrHPGKaVKLAJxGLKMBsbRXBeCFbv0Y7WmLM2g3U8ObsVlO56ZHAuQFZmuj8DucldOCvg==</t>
  </si>
  <si>
    <t>100224</t>
  </si>
  <si>
    <t>OVEN READY PAR-FRIED WHOLE GRAIN BREADED COD SQUARE 4 OZ</t>
  </si>
  <si>
    <t>38b1b760-8f59-ef11-bfe3-001dd806acff</t>
  </si>
  <si>
    <t>WRmGDwbK6cBcyTLdvj003odgFHRJOEn2Ne2wLMbcENVtpzXPIcrsey+jOX8GnhimncrzgvLoXK51UdtRPgWpJQ==</t>
  </si>
  <si>
    <t>100225</t>
  </si>
  <si>
    <t>OVEN READY PAR-FRIED WHOLE GRAIN BREADED COD STICK 1 OZ</t>
  </si>
  <si>
    <t>1c7f065d-8f59-ef11-bfe3-001dd8308e26</t>
  </si>
  <si>
    <t>877xmeChN8rADXLdAbwyaT11ltWfBvJje1rra56pBjNeZenRHqo+tJ8ScAVxNhb9IW8nc0JUNeXFEPc85Ld6gQ==</t>
  </si>
  <si>
    <t>100226</t>
  </si>
  <si>
    <t>15903321-8282-ef11-ac21-001dd804c7ab</t>
  </si>
  <si>
    <t>2f4RCLCEJR6lkBvqoCPWGso0ND4Smab9lCPVYau0kgqKsINpopo0wHpjhYpJTN4VhGhT5MNmJ+gVQIXLGHT+GA==</t>
  </si>
  <si>
    <t>100228</t>
  </si>
  <si>
    <t>OVEN READY PAR-FRIED WHOLE GRAIN BREADED ALASKA POLLOCK RECTANGLES 3.6 OZ</t>
  </si>
  <si>
    <t>c667c167-3839-ef11-8409-001dd806dda4</t>
  </si>
  <si>
    <t>9NppRfwsDpsz1JOwu+JnMrHimKypPw7ZD2xl5wp0njvGPM2N8Kvehyzl/nSNi6j+UkR1VFMi+cNV2vZEYCdmdA==</t>
  </si>
  <si>
    <t>100230</t>
  </si>
  <si>
    <t>OVEN READY PAR-FRIED WHOLE GRAIN BREADED ALASKA POLLOCK STICKS 1 OZ</t>
  </si>
  <si>
    <t>4d98f921-8282-ef11-ac20-001dd804edd8</t>
  </si>
  <si>
    <t>AlPN2bGhORexretFXTTIodnOUcoSTKmNrBjzllwbXDaPH/uc6uyJ3ygRtuGp8ZCwRGLY18kEAbFopIIt9rCCdA==</t>
  </si>
  <si>
    <t>100233</t>
  </si>
  <si>
    <t>3bb1b760-8f59-ef11-bfe3-001dd806acff</t>
  </si>
  <si>
    <t>Yho90+0CdlbbZzyoGMbW/gjRSSSqJAa8zEmEVhie9DUtiBFL9vCKG4zclfILRi963CPl33Y4tx0pD52l1+ZA7g==</t>
  </si>
  <si>
    <t>100234</t>
  </si>
  <si>
    <t>a02b21d3-c1cc-ed11-b596-001dd804fc9d</t>
  </si>
  <si>
    <t>mi4jtzMjudjeZL5YWUj/UUWR1oDC+FWDQzxNlpABepnQMBieEA1wbVhyiNm9iRCSGLztts/WEaSO5xsM/hwTFg==</t>
  </si>
  <si>
    <t>100235</t>
  </si>
  <si>
    <t>FULLY COOKED BEEF CRUMBLES</t>
  </si>
  <si>
    <t>Each 2.11 oz. Crumbles (By Weight)</t>
  </si>
  <si>
    <t>a22b21d3-c1cc-ed11-b596-001dd804fc9d</t>
  </si>
  <si>
    <t>Oj0m3GZDc+cHIis0x4mOVvqAsD/t5MxXsOtOp8k6lnhkdB26EnIj6S0tU0LAVpq7joUsMwT+An4UbUc/xCXMSw==</t>
  </si>
  <si>
    <t>100236</t>
  </si>
  <si>
    <t>DICED TURKEY HAM AND WATER PRODUCT</t>
  </si>
  <si>
    <t>Each 1.50 oz. Turkey Ham</t>
  </si>
  <si>
    <t>a42b21d3-c1cc-ed11-b596-001dd804fc9d</t>
  </si>
  <si>
    <t>xcma4OinYDz2hCnd56CHezxK8M/FvBmu7Pft4NS+zCvpPo7gB2BwGToQKVM9XRnnYSPEL1SFkoC547Jm5aH3Ng==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</si>
  <si>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</si>
  <si>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</si>
  <si>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</si>
  <si>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</si>
  <si>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a62b21d3-c1cc-ed11-b596-001dd804fc9d</t>
  </si>
  <si>
    <t>mFNrWWgfw/SYxGlhYyS753PwNw/7AfC6Fx8yQ+mMp3PDHINyYiGOlM/PBg9hp/11/NIuLUl8hTcV1HXSYvN2Rg==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</si>
  <si>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</si>
  <si>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</si>
  <si>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</si>
  <si>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</si>
  <si>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kjG7spQJiZxJOVF54ImfhrQELwwoSRNLCOpr8VCfut10TkPQj5/2Lklr9PR9kuGUsGLzSPfuOQullHjCCMFA1A==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</si>
  <si>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</si>
  <si>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</si>
  <si>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</si>
  <si>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</si>
  <si>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</si>
  <si>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</si>
  <si>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S8dhUAyll/AkR16y5k2GP/N8FS4eJuqXOXYs7gDqkRQkcFvqR+etENF1qp9Shm9/W+kV15/KmA8yl76v10uk9w==</t>
  </si>
  <si>
    <t>100265</t>
  </si>
  <si>
    <t>ac2b21d3-c1cc-ed11-b596-001dd804fc9d</t>
  </si>
  <si>
    <t>tC40TVb1oaxN9MU+2xBTWGh+DZRdif6ywvEOXCYNXo/62CyLGSLvUcVEkt8TPVnK5CkR4R5AreZgaaZBGwZt7A==</t>
  </si>
  <si>
    <t>100267</t>
  </si>
  <si>
    <t>FULLY COOKED DICED TURKEY BREAST</t>
  </si>
  <si>
    <t>Each 1.96 oz. Turkey (By Weight)</t>
  </si>
  <si>
    <t>ae2b21d3-c1cc-ed11-b596-001dd804fc9d</t>
  </si>
  <si>
    <t>V33rFsKMi4+uXxH4lW2oULTungDseQmChj24G+Cm5aJDH4HKdcnqudgNkt+oBJg5HsMZ0RGja6iPnbxlFpLJ1g==</t>
  </si>
  <si>
    <t>100268</t>
  </si>
  <si>
    <t>COOKED CHUNKED TURKEY BREAST WITH WHITE TURKEY</t>
  </si>
  <si>
    <t>Each 2.90 oz. Turkey (By Weight)</t>
  </si>
  <si>
    <t>b02b21d3-c1cc-ed11-b596-001dd804fc9d</t>
  </si>
  <si>
    <t>WJSm3Z+8PEkbsp6XPBcOALTJOAZLaeCI2tv+1dnpUVu+RSI2iro2MxxOSVOmsOTQHUD/rUI8KO1RwI0BHFWJrw==</t>
  </si>
  <si>
    <t>100269</t>
  </si>
  <si>
    <t>DICED TURKEY BREAST</t>
  </si>
  <si>
    <t>b22b21d3-c1cc-ed11-b596-001dd804fc9d</t>
  </si>
  <si>
    <t>nBgN9Bz1uNYrFO9Bg3ZlkKyFKUt/NuEkfCIlEU99KXFG/7WfImGlWHJBdkXwkOpvYWdstXR/xHV9qF497mZkaQ==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</si>
  <si>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</si>
  <si>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</si>
  <si>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</si>
  <si>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</si>
  <si>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aQOVKxBnETKvD9Rr+hco9+UI+9DwbdwZpvF0rTgpNM47GpUsE8ChCtfdCBveCqZniaZgrOKFjHeo5B3kABggag==</t>
  </si>
  <si>
    <t>100272</t>
  </si>
  <si>
    <t>b62b21d3-c1cc-ed11-b596-001dd804fc9d</t>
  </si>
  <si>
    <t>Sr9YpGsGtpAyY8X9TRpb9kgEBqdsFb/HpWdhHsk+Uifp6CAA0hrMqYac8o/8jULJcblIG/pIzxHGjW9PNZH0bA==</t>
  </si>
  <si>
    <t>100275</t>
  </si>
  <si>
    <t>WHOLE GRAIN BREADED CHIK'N NUGGETS</t>
  </si>
  <si>
    <t>b82b21d3-c1cc-ed11-b596-001dd804fc9d</t>
  </si>
  <si>
    <t>uU8xtsjARW2kSq305Kk9/eYU3mbc84EudcpZ0obZ/FMOEJs3mSIFdShk1NNENqP17ZPZPlK4GJ1x1spqqksiJg==</t>
  </si>
  <si>
    <t>100276</t>
  </si>
  <si>
    <t>PORK CARNITAS WITH SAUCE ADDED</t>
  </si>
  <si>
    <t>Each 2.50 oz. Pork Carnitas</t>
  </si>
  <si>
    <t>ba2b21d3-c1cc-ed11-b596-001dd804fc9d</t>
  </si>
  <si>
    <t>OVQgmrFLtwFi6gZ9v59lFktUVo+bmUP7k7GMJ0sjYqzn750s+IRtHPfdKDG4XMTbepnV8xQK7u82mbzuybe0Fw==</t>
  </si>
  <si>
    <t>100277</t>
  </si>
  <si>
    <t>PIT-COOKED TURKEY WITH SAUCE</t>
  </si>
  <si>
    <t>Each 2.50 oz. Turkey with Sauce</t>
  </si>
  <si>
    <t>221caca8-c0df-ed11-a7c6-001dd804ff6e</t>
  </si>
  <si>
    <t>05cpJyjqPhzgq6SDI6JSrrLZJycseuzRuY59sNpR+0at0ZqzqIhIYsgYRhCdrlsqlRb+BPSY8sihK+5cjiJCqw==</t>
  </si>
  <si>
    <t>100278</t>
  </si>
  <si>
    <t>P33901</t>
  </si>
  <si>
    <t>FULLY COOKED BREADED BITE SIZED CHICKEN PATTIES</t>
  </si>
  <si>
    <t>3b3b87d9-7b22-ef11-840a-001dd806bdac</t>
  </si>
  <si>
    <t>xut8KgPqmsVSrO8nuIhRImUBSIcKX6bvU6RiAKWjA7qy457IjxDBUtINEihzqg5uu3O7govqEnra5A9RowiZCw==</t>
  </si>
  <si>
    <t>100279</t>
  </si>
  <si>
    <t>FULLY COOKED POPCORN CHICKEN WHOLE GRAIN BREADED BITE SIZE CHICKEN PATTIES</t>
  </si>
  <si>
    <t>556bacdb-7b22-ef11-840a-001dd809d170</t>
  </si>
  <si>
    <t>/TDbq51140pT0+7FVDv5dMSxV1HsT2yH7DjlqE0HBMFJ3IimWBxsA/ugIkPVMqHt40dN7J0AywNkBoRhThoCvg==</t>
  </si>
  <si>
    <t>100280</t>
  </si>
  <si>
    <t>FULLY COOKED CHICKEN PATTIES WHOLE GRAIN BREADED CHICKEN PATTIES</t>
  </si>
  <si>
    <t>271caca8-c0df-ed11-a7c6-001dd804ff6e</t>
  </si>
  <si>
    <t>Rbsd128By7G5k6vLVDuCvOGG9wZ4jrhq8ePcK9q2jA6nYDe3S5W72n6DYUZ3VxdoQZhV7RcDo0n4v5BMKpNFzQ==</t>
  </si>
  <si>
    <t>100282</t>
  </si>
  <si>
    <t>ba16c3a8-c0df-ed11-a7c6-001dd8098598</t>
  </si>
  <si>
    <t>IPVrFegnViugzzlIi+fK0SXxCZ138/SFJoonzh4KO+2gqseVT5WPCFXvHbMNVmrnleek4CGgjVtr2duWgpjdhQ==</t>
  </si>
  <si>
    <t>100283</t>
  </si>
  <si>
    <t>b716c3a8-c0df-ed11-a7c6-001dd8098598</t>
  </si>
  <si>
    <t>Z/+x6wn9gJnfYyyTV3z0JDNm8mzRjrApR/sqoZJa3CKT3/asltBs6db6FF3z2s3h3jhrq1MpiLsRNN4JsVRp9A==</t>
  </si>
  <si>
    <t>100284</t>
  </si>
  <si>
    <t>bc2b21d3-c1cc-ed11-b596-001dd804fc9d</t>
  </si>
  <si>
    <t>nGp9LqersGu38c8WSW11ZCwKhfBsyYyfhDE+CSQezn533XZacutFNMlNaZlQJbwyWpSSFp0YCMrTZtI9lgmKJA==</t>
  </si>
  <si>
    <t>100285</t>
  </si>
  <si>
    <t>be2b21d3-c1cc-ed11-b596-001dd804fc9d</t>
  </si>
  <si>
    <t>5Y/aS42uGoJAM6Hg6fk3+TnG35QNVqW8hgeldUSQP56YWAYlwa07VIYUUCJUfoQQwF9fyAEveaBePlMM4xNfiQ==</t>
  </si>
  <si>
    <t>100286</t>
  </si>
  <si>
    <t>P4872</t>
  </si>
  <si>
    <t>COOKED CHICKEN LEG MEAT</t>
  </si>
  <si>
    <t>10.87 oz. Equivalent Meat</t>
  </si>
  <si>
    <t>c02b21d3-c1cc-ed11-b596-001dd804fc9d</t>
  </si>
  <si>
    <t>qJLpsnri99oNbZF7g9DyCabfZ4FbSqecQ7wusLFHZTkgt54nwrirLq/bdsJ3AM7MJ0n7wBS2iEE2+5VCwMwPRg==</t>
  </si>
  <si>
    <t>100287</t>
  </si>
  <si>
    <t>2e1caca8-c0df-ed11-a7c6-001dd804ff6e</t>
  </si>
  <si>
    <t>JEgh1ODV6vqGFIoeIsixhegVDAzuBoYGJkHWq/cw5dB1fjpaI7qThyQ7+vql7hgb31s1X3eqqWQs0lvgWnjCJQ==</t>
  </si>
  <si>
    <t>100288</t>
  </si>
  <si>
    <t>bd16c3a8-c0df-ed11-a7c6-001dd8098598</t>
  </si>
  <si>
    <t>wIspMzQG9XmUb8bACZMKMsT4Ku183l45OMAkL3X3qQvWxIiQR05ljKxJeM1ouBKFpRb0FJcOd8fpb6F6pnJbTw==</t>
  </si>
  <si>
    <t>100289</t>
  </si>
  <si>
    <t>c22b21d3-c1cc-ed11-b596-001dd804fc9d</t>
  </si>
  <si>
    <t>b80Jqz8bpnCMuZbB4u+SgNZH0MyCZemlXsLnVEnDQlsGoPRhiksgSfgWfq9cfBq9a+reNd4spvCkHtM9GgrBXA==</t>
  </si>
  <si>
    <t>100290</t>
  </si>
  <si>
    <t>FULLY COOKED WHOLE GRAIN HOMESTYLE BREADED WHITE MEAT CHICKEN CHUNK SHAPED PATTIES</t>
  </si>
  <si>
    <t>c42b21d3-c1cc-ed11-b596-001dd804fc9d</t>
  </si>
  <si>
    <t>hPoggSoPALluHlevzmYXlVB6pVsq2rcsF0Ip5FjwuyGNsGZ+DFd2L8cAHEHUwkV28bG/FB++SVB1oGO5jAnppw==</t>
  </si>
  <si>
    <t>100291</t>
  </si>
  <si>
    <t>OVEN ROASTED BREAD READY SLICED TURKEY 0.67 OZ.</t>
  </si>
  <si>
    <t>Three 0.67 oz. Turkey Slices</t>
  </si>
  <si>
    <t>c62b21d3-c1cc-ed11-b596-001dd804fc9d</t>
  </si>
  <si>
    <t>soJHU4ffQKm4kL6DM8HK2HPFtufqrOIlJ2bBFxWy8CK2eERtP9BBRmko/6WnH9nSsbBxNq9ITIN1zf+JcTQRuQ==</t>
  </si>
  <si>
    <t>100292</t>
  </si>
  <si>
    <t>OVEN ROASTED BREAD READY SLICED TURKEY 0.50 OZ.</t>
  </si>
  <si>
    <t>Four 0.50 oz. Turkey Slices</t>
  </si>
  <si>
    <t>c82b21d3-c1cc-ed11-b596-001dd804fc9d</t>
  </si>
  <si>
    <t>T5LGsfG9sd1BUJamJtvVlbdHwaSg4Q36oKx0cETgeQ923UCFW1o/ztX3iGISXMfWbg+XvKCJrE8+R4fknddYag==</t>
  </si>
  <si>
    <t>100293</t>
  </si>
  <si>
    <t>cb16c3a8-c0df-ed11-a7c6-001dd8098598</t>
  </si>
  <si>
    <t>vdjyzRl7/y7Kf2MQyWgC/me7RQB1ziX2YO6e0xHzIZ3XN78d358X3w19x7Vvk+KAiapqkr5rsSOZeMWOPUWRKw==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</si>
  <si>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</si>
  <si>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</si>
  <si>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</si>
  <si>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</si>
  <si>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</si>
  <si>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</si>
  <si>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mqVLlGSgOkZBKLa52RBaasua2KlaFptCE2BH7qgZQ0Wl2PI+wa8Gk/3irvQXp1i8fZoGWN/BlTZ513hhKnE3LQ==</t>
  </si>
  <si>
    <t>100295</t>
  </si>
  <si>
    <t>ALL NATURAL COOKED ITALIAN SAUSAGE</t>
  </si>
  <si>
    <t>10.66 oz. Equivalent Meat</t>
  </si>
  <si>
    <t>ca2b21d3-c1cc-ed11-b596-001dd804fc9d</t>
  </si>
  <si>
    <t>hbDtCUWi1Xjdud8fJRfbR3PDNqd9p/c9oTho8DSEfqz19/sPGqHMjb2ip5655/Bb6vGrBcGw82u7WgM7XN00ug==</t>
  </si>
  <si>
    <t>100296</t>
  </si>
  <si>
    <t>UNCURED HAM FRANKS</t>
  </si>
  <si>
    <t>c416c3a8-c0df-ed11-a7c6-001dd8098598</t>
  </si>
  <si>
    <t>OXCylxAUTH0dulySMCYxycnkavG6XGUpXY1vmikc2I7mabN9BcCvi/+cIcFuQgdZ+S3om4OU4qoZ8ISDhgV5Ww==</t>
  </si>
  <si>
    <t>100300</t>
  </si>
  <si>
    <t>cc2b21d3-c1cc-ed11-b596-001dd804fc9d</t>
  </si>
  <si>
    <t>k4M982FSh6N6xQ08NBmmoU0ccQL+j8kDLoeVcMDda25UqN253zqevJseWe5mWJS7N5z+EnWaiRYvOF836FFbyg==</t>
  </si>
  <si>
    <t>100301</t>
  </si>
  <si>
    <t>CHEESE AND COOKED SAUSAGE CRUMBLES (MADE WITH TURKEY) WITH GREEN CHILE SALSA BREAKFAST BURRITO</t>
  </si>
  <si>
    <t>351caca8-c0df-ed11-a7c6-001dd804ff6e</t>
  </si>
  <si>
    <t>UW3MiuNicn8GojZ6sSbWKP4pVSXHLzM+0vvVzqkcTdC6CIp3KghW4nXmJfLeUatI6R5A/U0GzOjYfmUEO+hbkA==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</si>
  <si>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</si>
  <si>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</si>
  <si>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</si>
  <si>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</si>
  <si>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</si>
  <si>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TdXERsUzQmokv8UefBHum8HQzHstoSCeCdoLRJXVIywr1bPea3Vlk8Zb3ElPvw/Xg8ogDw8UlJSELf36slhJiw==</t>
  </si>
  <si>
    <t>100303</t>
  </si>
  <si>
    <t>CHICKEN SALSA VERDE CHEESE TAMALE</t>
  </si>
  <si>
    <t>93b6fb6f-7401-ee11-8847-001dd8068617</t>
  </si>
  <si>
    <t>Oxqo1BSm6OzlRQJeY/QSlnGhkgJrlx+TrQjJdPu5zf/1JB1K/8+I2NPOwPFrs8gDCbdPrwrKM535PTMcITR4pw==</t>
  </si>
  <si>
    <t>100304</t>
  </si>
  <si>
    <t>GRILLED CHICKEN AND CHEESE FILLING</t>
  </si>
  <si>
    <t>7.01 oz. Equivalent Meat/Meat Alternate</t>
  </si>
  <si>
    <t>8fb6fb6f-7401-ee11-8847-001dd8068617</t>
  </si>
  <si>
    <t>Uvyb6Q2KORpkivWw7aRfkMA9vAPf+14+i438cDwfstjJXjCE5Lt/ybdMFj7Bar4basa/SLaUxPSJO/VzGAWEjg==</t>
  </si>
  <si>
    <t>100305</t>
  </si>
  <si>
    <t>GRILLED CHICKEN AND CHEESE BURRITO</t>
  </si>
  <si>
    <t>One 5.70 oz. Burrito</t>
  </si>
  <si>
    <t>c616c3a8-c0df-ed11-a7c6-001dd8098598</t>
  </si>
  <si>
    <t>rQrlAvQgAbz7hsR+KC1YeoI7mE7zmDx8BTPzY5GeQsEkhSlHG2xKYfysDaInhQZQLmMEMYg1UEvzEYboSQlVSA==</t>
  </si>
  <si>
    <t>100306</t>
  </si>
  <si>
    <t>3X5 WHOLE WHEAT GRAVY, EGG AND CHEESE BREAKFAST PIZZA</t>
  </si>
  <si>
    <t>Each 2.65 oz. Pizza</t>
  </si>
  <si>
    <t>3d1caca8-c0df-ed11-a7c6-001dd804ff6e</t>
  </si>
  <si>
    <t>2NtMfF3fUqThWpAAr86yY6ivB7a+K4RHqCrb6Zr4XKVbKzoF2FeLwMBribeTLlfiGk0Ve5G6oR8uB3wMWGcViQ==</t>
  </si>
  <si>
    <t>100307</t>
  </si>
  <si>
    <t>Each 3.55 oz. Bagel</t>
  </si>
  <si>
    <t>d116c3a8-c0df-ed11-a7c6-001dd8098598</t>
  </si>
  <si>
    <t>ag6hXOkBQptkjHHvdTYL6Xam31grLR5ZSTCNy8M9BRow+K4JXPuL2+WTrNTYqt3RsTUDyqMnv/j3onenmRj0cw==</t>
  </si>
  <si>
    <t>100308</t>
  </si>
  <si>
    <t>PEPPERONI SEASONING DICED TURKEY</t>
  </si>
  <si>
    <t>Each 1.53 oz. Turkey (By Weight)</t>
  </si>
  <si>
    <t>3e1caca8-c0df-ed11-a7c6-001dd804ff6e</t>
  </si>
  <si>
    <t>Bh294L0kWLQZcx3ZLs+PgzealsC9sz4GWI7/rSSA5zCzdT8rmgB6ltPIoYx+YOUcnVpOOk38veaHBJ9kelNrcg==</t>
  </si>
  <si>
    <t>100309</t>
  </si>
  <si>
    <t>Two 0.76 oz. Slices</t>
  </si>
  <si>
    <t>ce2b21d3-c1cc-ed11-b596-001dd804fc9d</t>
  </si>
  <si>
    <t>Xm9T891Qi8J2m3ha83B3OF8oXOOYrrTljW9EVgvk4/Cw+eR7EYN/yloEFvFVad0FIfXQ9/1qFDbusso3SZwijA==</t>
  </si>
  <si>
    <t>100311</t>
  </si>
  <si>
    <t>2.00 oz. Equivalent Meat Alternate and 1/8 Cup Additional Vegetable</t>
  </si>
  <si>
    <t>d02b21d3-c1cc-ed11-b596-001dd804fc9d</t>
  </si>
  <si>
    <t>62ySybYFxQaqgl0siNMv92vyW6+HFwomtesKL/3yw2+Yw5PRI7RFX8iRGIlcmAWjOl+zyExGuje9nfmpwbzoDw==</t>
  </si>
  <si>
    <t>100315</t>
  </si>
  <si>
    <t>CHIPOTLE BLACK BEAN BURGER PATTIES</t>
  </si>
  <si>
    <t>3c1caca8-c0df-ed11-a7c6-001dd804ff6e</t>
  </si>
  <si>
    <t>IaPh73+o/e12zvorTowW9UZ5Uiy6OTstNaQlmDewWSNtJR/hqI73WzrAcY6sO/b/Ktz2otf3nasRa3U5ynEf8w==</t>
  </si>
  <si>
    <t>100316</t>
  </si>
  <si>
    <t>Each 2.90 oz. Slice</t>
  </si>
  <si>
    <t>d316c3a8-c0df-ed11-a7c6-001dd8098598</t>
  </si>
  <si>
    <t>N2EiMBBSIAB0hx/WI0ooespfYIqf7Uupjv9kOuGe9hbZlfl/u+lB48Dsj7wSvE2X3ADXUKMmYpjy3TA2s7NVlQ==</t>
  </si>
  <si>
    <t>100317</t>
  </si>
  <si>
    <t>EGG PATTIES SCRAMBLED</t>
  </si>
  <si>
    <t>da635692-29e8-ed11-a7c5-001dd8095542</t>
  </si>
  <si>
    <t>ltZxC1cYTWDMIy7OeruOKv0PD4X78eoH4njcfgQfU2SzUf9ZflqaJLVDQC16H6cldsG2IH6IQw7RBSwIYOA0HQ==</t>
  </si>
  <si>
    <t>100319</t>
  </si>
  <si>
    <t>d216c3a8-c0df-ed11-a7c6-001dd8098598</t>
  </si>
  <si>
    <t>5WRB835UxXK4Af1AK5GjMIiL5KS3IUNP6ESrUa29VjMG41TAdObfZnUWkhbB42EFjUmiIVtiaY8xmeaPS4hjJg==</t>
  </si>
  <si>
    <t>100320</t>
  </si>
  <si>
    <t>db635692-29e8-ed11-a7c5-001dd8095542</t>
  </si>
  <si>
    <t>VdvLSo0KvIJT82EqcxW0R6bQKjYZ2fNYRQlqwXVqs/I8g05NKSLtR4lgWTpK2MjOjRNMrnLqMPTjMh6lB00yAw==</t>
  </si>
  <si>
    <t>100321</t>
  </si>
  <si>
    <t>FULLY COOKED HOMESTYLE PATTIES WITH SOY PROTEIN PRODUCT</t>
  </si>
  <si>
    <t>a43c1c6e-7401-ee11-8847-001dd8068864</t>
  </si>
  <si>
    <t>SypSu51gIb4T8RyJVz0mJIM4wOuDQ7FCdqYPTayRpGwJrzXpjtNPCJI8Jlw95QD24PBD5e/dBGZkd7xJOfwjow==</t>
  </si>
  <si>
    <t>100322</t>
  </si>
  <si>
    <t>P1879</t>
  </si>
  <si>
    <t>SMOKED SEASONED PULLED CHICKEN</t>
  </si>
  <si>
    <t>e016c3a8-c0df-ed11-a7c6-001dd8098598</t>
  </si>
  <si>
    <t>ErHAME2/hfB9wGZuoxIAjzRO/KQa1UkUobjNHcNiSlPSEvjPso9FskD9OxM9iCCbZ3hWS/EiKbi4WqRBjwKhhw==</t>
  </si>
  <si>
    <t>100324</t>
  </si>
  <si>
    <t>COOKED BEEF</t>
  </si>
  <si>
    <t>One lb. (16.00 oz.) Cooked Beef</t>
  </si>
  <si>
    <t>11.43 oz. Equivalent Meat</t>
  </si>
  <si>
    <t>e216c3a8-c0df-ed11-a7c6-001dd8098598</t>
  </si>
  <si>
    <t>jKWrSdugqw8FxwnJOQzjkaiJCHBkTVyfY2mcFxDJm4SH1/r5L2qeVkpFbYMyptBXSpRWh5j7s+oXRhD7LxN9jQ==</t>
  </si>
  <si>
    <t>100325</t>
  </si>
  <si>
    <t>GRILLED FRANKS</t>
  </si>
  <si>
    <t>df16c3a8-c0df-ed11-a7c6-001dd8098598</t>
  </si>
  <si>
    <t>c4awvqPCfCXJdEZwtBwBk4QBqMxSQIE1PEi158ex3ahSM+zdKDdWvryEE7OdS2tvSJPzApAoCaGdU28kLf6h2A==</t>
  </si>
  <si>
    <t>100326</t>
  </si>
  <si>
    <t>e116c3a8-c0df-ed11-a7c6-001dd8098598</t>
  </si>
  <si>
    <t>jzs/NsEM34h7yTErI5iVgTaQCWa2bRpaqISs5Y8N4WdDM8HfqPYDUZude9lxPgGEUZEm2ZfnGYQ8Eg5LzV6dvA==</t>
  </si>
  <si>
    <t>100327</t>
  </si>
  <si>
    <t>4a1caca8-c0df-ed11-a7c6-001dd804ff6e</t>
  </si>
  <si>
    <t>QDmbFeyav4Aq5PAV0gSNjEgvku+33HtGGw6iPNScUHPVOdmvvypweHKsMjtyAgTScucKvSSRFVEG0TQF+0aRZg==</t>
  </si>
  <si>
    <t>100329</t>
  </si>
  <si>
    <t>481caca8-c0df-ed11-a7c6-001dd804ff6e</t>
  </si>
  <si>
    <t>AjcfRfFC6yM53n4qjOXZa1DghvguggqkXB1QWnVesvqmWJDK/31c7V3AtA0ypTE/i7tyLu4B1VL30br1n0Tf+w==</t>
  </si>
  <si>
    <t>100330</t>
  </si>
  <si>
    <t>Each 3.20 oz. Burger</t>
  </si>
  <si>
    <t>72fa4de8-c7af-ee11-a568-001dd8304a6f</t>
  </si>
  <si>
    <t>vasdlv7iKSU6TikiZ1/Cpd1OCdbrtDA+d0hCdUwlzB1NWvG8Jg1iGjVfpByjTK3ZWYvYeXgDNZmh7nCjHNTaaA==</t>
  </si>
  <si>
    <t>100331</t>
  </si>
  <si>
    <t>VEGETARIAN PASTA SAUCE MADE WITH MEATLESS CRUMBLE</t>
  </si>
  <si>
    <t>Each 5.74 oz. Sauce</t>
  </si>
  <si>
    <t>2.00 oz. Equivalent Meat Alternate and 3/8 Cup Red/Orange Vegetable</t>
  </si>
  <si>
    <t>eb635692-29e8-ed11-a7c5-001dd8095542</t>
  </si>
  <si>
    <t>qKSn0OaxP/1H/KZ4cdY9yNC17Oj4N3zs3TgGFGCoWeZvAnmtwdy/KKumNYUV83Pv+dkyuJm1gwk48Kbgn2SCUw==</t>
  </si>
  <si>
    <t>100333</t>
  </si>
  <si>
    <t>7467</t>
  </si>
  <si>
    <t>WIENER</t>
  </si>
  <si>
    <t>SPECIALTY FOODS GROUP, INC.</t>
  </si>
  <si>
    <t>a53c1c6e-7401-ee11-8847-001dd8068864</t>
  </si>
  <si>
    <t>wvdRJUcO3nw5lUdMUnr9B8KvJbGrLfXUGkfa8kRykP3CdmfZ6CPG7DSIlS0uYOKOOOGM6/MQ3Z+lMVku/Sh45w==</t>
  </si>
  <si>
    <t>100334</t>
  </si>
  <si>
    <t>704e45a8-f632-ee11-bdf4-001dd8049ffb</t>
  </si>
  <si>
    <t>RWaP2Vc8yNKO35XJIccAod9a4Cw4HOkN1JrFys1fPSPrmr/8nIwOCojhnDp2fNvr+TZe5AFFKWeGlgrmcVK7fA==</t>
  </si>
  <si>
    <t>100335</t>
  </si>
  <si>
    <t>MOZZARELLA CHEESE/CHEESE SUBSTITUTE FILLED PIZZA STICK</t>
  </si>
  <si>
    <t>Each 1.93 oz. Stick</t>
  </si>
  <si>
    <t>3446a070-7401-ee11-8847-001dd8068a35</t>
  </si>
  <si>
    <t>t9quI3LE8R+Sj7HCM8nwRnY+PQ56xSD4i0+T428tPF/YwCV1RAUIIiqGbd3TjuvBllAV6WMfxgx1pZ2k6cpTdQ==</t>
  </si>
  <si>
    <t>100336</t>
  </si>
  <si>
    <t>100% MOZZARELLA CHEESE FILLED PIZZA STICK</t>
  </si>
  <si>
    <t>One 1.93 oz. Stick</t>
  </si>
  <si>
    <t>d9181ea5-f632-ee11-bdf4-001dd80492b1</t>
  </si>
  <si>
    <t>Pkf5B7foi5itLVdJuGLQ25XBoWIGRWX3ldSWmeyMriUqIuPq3tpu74izhTbfEFOBWMciwBjw4utnkbG2oxkhbw==</t>
  </si>
  <si>
    <t>100337</t>
  </si>
  <si>
    <t>CHEESE STUFFED CRUST PIZZA WITH 100% MOZZARELLA CHEESE</t>
  </si>
  <si>
    <t>d7181ea5-f632-ee11-bdf4-001dd80492b1</t>
  </si>
  <si>
    <t>hr1q1LBsTY8Sbu+PfrFcIpU4Fi2KtzJB6ZKS8G48PV5tu4NJSWjZzdx5Osa6YPs6+g8is83saNfEJwK4FLDciQ==</t>
  </si>
  <si>
    <t>100338</t>
  </si>
  <si>
    <t>CHEESE STUFFED CRUST PIZZA WITH CHEESE/CHEESE SUBSTITUTE</t>
  </si>
  <si>
    <t>Each 4.84 oz. Pizza</t>
  </si>
  <si>
    <t>a7bfc62c-af4c-ee11-be6d-001dd809765c</t>
  </si>
  <si>
    <t>YbVWdyvO4elrl2xgNCTh1bm9QUdJJExt4NjStdILIvIR2VzXyLDLbX6IPEaSxbD4jk9jTniP6gD25aGnHSSD3Q==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</si>
  <si>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</si>
  <si>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</si>
  <si>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</si>
  <si>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</si>
  <si>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KWyQjzkfYuEdMcJcpyOtqPiCJNUE0GRPzzQTJT6FizqCUxXtbJ9PtU99AWQbV3FAOBGVjOUvGRFhC8M/ilGzzg==</t>
  </si>
  <si>
    <t>100340</t>
  </si>
  <si>
    <t>MOZZARELLA CHEESE/MOZZARELLA CHEESE SUBSTITUTE FILLED PIZZA STICK</t>
  </si>
  <si>
    <t>d8181ea5-f632-ee11-bdf4-001dd80492b1</t>
  </si>
  <si>
    <t>xj+zBkMZqSlHKcs+dGG5xZ75Qj6oGKtps4uGjuTLiH2L/IMCqfT10www7ufVsC2yOcaZDrYWurNIsKJ6zannIA==</t>
  </si>
  <si>
    <t>100341</t>
  </si>
  <si>
    <t>CHEESE STUFFED CRUST PIZZA WITH FAT REDUCED PEPPERONI</t>
  </si>
  <si>
    <t>a7240ba8-f632-ee11-bdf4-001dd804901b</t>
  </si>
  <si>
    <t>+idBPk2HJVuweLT0Kyl9K4XwKzW2z3tWig8DjxEGA3S5hvGGFJRJaky66vgEiOwyxIc2DtCy10y+DwZW+ducqA==</t>
  </si>
  <si>
    <t>100342</t>
  </si>
  <si>
    <t>REAL SLICE PIZZA WITH MOZZARELLA CHEESE</t>
  </si>
  <si>
    <t>95240ba8-f632-ee11-bdf4-001dd804901b</t>
  </si>
  <si>
    <t>iQ0Wsg8PSqhqkBzz2YVVx83z4Pvq5A976lzryDYL/Z87NyjT49Zsi8+ajy8LHntJJwbY9Vz1iMg4HWkf0exoRg==</t>
  </si>
  <si>
    <t>100343</t>
  </si>
  <si>
    <t>REAL SLICE PIZZA WITH TURKEY PEPPERONI</t>
  </si>
  <si>
    <t>9e240ba8-f632-ee11-bdf4-001dd804901b</t>
  </si>
  <si>
    <t>CjQ2c749G8knOyyZaGArM6OWSeWzDyTc60KNQUxZvMSmgDn2gpyGwDCIQJ6q/XecPpnEvuk+7kapYaH5UlaRvA==</t>
  </si>
  <si>
    <t>100344</t>
  </si>
  <si>
    <t>CHEESE STUFFED CRUST PIZZA WITH MOZZARELLA CHEESE, MOZZARELLA CHEESE SUBSTITUTE AND SAUSAGE</t>
  </si>
  <si>
    <t>a3240ba8-f632-ee11-bdf4-001dd804901b</t>
  </si>
  <si>
    <t>KMcnAkhodfq0Sr7sCwpou/bbw/1xabyWUOqwcDyxHOU81L60DpLZaG0P6l3+D4KRR9OkZIyVpsK8KKDcpNuaEQ==</t>
  </si>
  <si>
    <t>100345</t>
  </si>
  <si>
    <t>REDUCED FAT MOZZARELLA CHEESE/MOZZARELLA CHEESE SUBSTITUTE FILLED PIZZA STICKS</t>
  </si>
  <si>
    <t>One 1.95 oz. Stick</t>
  </si>
  <si>
    <t>e9635692-29e8-ed11-a7c5-001dd8095542</t>
  </si>
  <si>
    <t>IvkCr3Ynfc12X6RLvGIQdHA2ZL+hD46U/OEZI+u8gpj7z/GjP95hYqItX1RvuanQ34H/Ty99h4THp4xCpbgRBw==</t>
  </si>
  <si>
    <t>100346</t>
  </si>
  <si>
    <t>8993</t>
  </si>
  <si>
    <t>AMYLU FOODS, LLC</t>
  </si>
  <si>
    <t>a63c1c6e-7401-ee11-8847-001dd8068864</t>
  </si>
  <si>
    <t>IXBwvxwwAaWGOmVZFosUh2nbtBfc2/TASeJ4HMQGjorVKS2aPU20j++vT/ZZsfHy4xN7xWf07tBlCKOjVTQITA==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</si>
  <si>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</si>
  <si>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</si>
  <si>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</si>
  <si>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</si>
  <si>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gn711fDyuyBUyuBylxXkXA+Co5SAvWbFUGBvAJ7JTI9W2nPmWnLvh+vHs112qj3y301jvpBLMJBOcbHO1dRlig==</t>
  </si>
  <si>
    <t>100350</t>
  </si>
  <si>
    <t>FULLY COOKED CHICKEN SAUSAGE PATTY</t>
  </si>
  <si>
    <t>ec635692-29e8-ed11-a7c5-001dd8095542</t>
  </si>
  <si>
    <t>rh/sIn9AKkJXocTFww2QmBvAXgfG/TJfcpu0FIxfMUdOrFzTUBXSeeLL8P5M25Sg1hEn3ETpXQF/RTMcDQVjbA==</t>
  </si>
  <si>
    <t>100351</t>
  </si>
  <si>
    <t>MINI TURKEY AND SOY PROTEIN ISOLATE LINK</t>
  </si>
  <si>
    <t>ea635692-29e8-ed11-a7c5-001dd8095542</t>
  </si>
  <si>
    <t>UAWlJco25KdPbn1QXuoF6ze1PF4YZIQ6HlGYUM3N2rwzRq+Jur+hrQyn8yfX+hoVIe36NkqNmLCeClFhxRtPXQ==</t>
  </si>
  <si>
    <t>100352</t>
  </si>
  <si>
    <t>BREAKFAST BITES-WHOLE GRAIN PANCAKE BATTER WRAPPED TURKEY AND SOY PROTEIN ISOLATE LINK</t>
  </si>
  <si>
    <t>e4172c93-29e8-ed11-a7c5-001dd806915e</t>
  </si>
  <si>
    <t>802ENVIyShuCOvUAZsFG7yt/lKFJXlKHrT5OhgCiskmK0ETZ+DilMTuSIauUsSNFwvbpKEgLNSJPs6Ob8pKecQ==</t>
  </si>
  <si>
    <t>100353</t>
  </si>
  <si>
    <t>3a46a070-7401-ee11-8847-001dd8068a35</t>
  </si>
  <si>
    <t>IDtPrIsbTf293LhiygfpEC6vT8akTZTj2JkPEJHFBCCKDnyPQpSAvfr5aL6LTTGA9B3rsZypGHaediAzVJ5iGA==</t>
  </si>
  <si>
    <t>100354</t>
  </si>
  <si>
    <t>95b6fb6f-7401-ee11-8847-001dd8068617</t>
  </si>
  <si>
    <t>1LoHkDuFwyjFYGDCj9x/QVpYGjBM1eCRijYwOqtSJlqmGv0cAQUazbb97kPP0br2Aodf069CUKPA8Rhm80REjg==</t>
  </si>
  <si>
    <t>100355</t>
  </si>
  <si>
    <t>3346a070-7401-ee11-8847-001dd8068a35</t>
  </si>
  <si>
    <t>alD7nRARXcEWDNu0vphX9D1HNia3MgQPrZ05omx/IIgyRZtwopbRjTus9PZ9xl8j5jPrf5b5kF/L2ixtMzVa9A==</t>
  </si>
  <si>
    <t>100356</t>
  </si>
  <si>
    <t>BREADED FULLY COOKED POPCORN STYLE CHICKEN NUGGETS</t>
  </si>
  <si>
    <t>Twelve 0.25 oz. Nuggets</t>
  </si>
  <si>
    <t>97b6fb6f-7401-ee11-8847-001dd8068617</t>
  </si>
  <si>
    <t>ofNs6WRu0lx3JH6cwdLOCAjgGPVCZzpq6dJxiSd92/y2Wn40n+CvFPq9VIjLSjC1RwNBXDSB6o3Xk1Ffto59jA==</t>
  </si>
  <si>
    <t>100357</t>
  </si>
  <si>
    <t>3846a070-7401-ee11-8847-001dd8068a35</t>
  </si>
  <si>
    <t>besv6X+ZxjuhQyyvN7K68m+rY06z8hfCmf33N7MS1YUkDVEhw3Oax3p8cX1hw0ouoi8LOLEo4l09IwMMGg8eSw==</t>
  </si>
  <si>
    <t>100358</t>
  </si>
  <si>
    <t>99b6fb6f-7401-ee11-8847-001dd8068617</t>
  </si>
  <si>
    <t>e62iz6LASEY2/inxYMCW8FSIVuQfjhdZq8HH+xhel3zTS4vatVwy6DeUfhfHjNAYxYULU/nBw0UOGRSk1QQCFg==</t>
  </si>
  <si>
    <t>100359</t>
  </si>
  <si>
    <t>3f46a070-7401-ee11-8847-001dd8068a35</t>
  </si>
  <si>
    <t>omCa/iIpojGWKkOauJV21GkDKeUEwF4QPrdd6TZrWSHpGfwkcLsLaJWw3HBTOIV/2keIE/GBOWSc5XFbFqYr4g==</t>
  </si>
  <si>
    <t>100360</t>
  </si>
  <si>
    <t>f620c821-8282-ef11-ac21-001dd809af04</t>
  </si>
  <si>
    <t>kEujjeZ6dUPDq3W4gOSWCjFeid32XIwus6XnegdnebivQIpAqehIXq++AlNLPZVBsGAMSGv+M21tRpX1CF2wzA==</t>
  </si>
  <si>
    <t>100362</t>
  </si>
  <si>
    <t>FISH AND STAR SHAPED NUGGETS MADE WITH VEGETABLE PROTEIN PRODUCT</t>
  </si>
  <si>
    <t>3e46a070-7401-ee11-8847-001dd8068a35</t>
  </si>
  <si>
    <t>XW0/9a4ugJOtq8a007YEecpn6RhWSbFBTouMYlGc+ezwI4cjBRkXKcvj7JjdSD9trYaGdRnK3GOQtkqG/DM9UA==</t>
  </si>
  <si>
    <t>100363</t>
  </si>
  <si>
    <t>6" ROUND WHOLE WHEAT TURKEY SUPREME PIZZA</t>
  </si>
  <si>
    <t>b03c1c6e-7401-ee11-8847-001dd8068864</t>
  </si>
  <si>
    <t>++UXTPPXkl5GUBMf3Cq6DW1gKLF9FbHzDFe6hzU94S8FqYfKJJnhR1lNM5xrqhvXpEvu2xLn7eiQ5K1oPR/gqA==</t>
  </si>
  <si>
    <t>100364</t>
  </si>
  <si>
    <t>af3c1c6e-7401-ee11-8847-001dd8068864</t>
  </si>
  <si>
    <t>GwJWTOT9dSD2RiUSliXlQ+upda2EVCSKDCK9+zPIMCa09cZU1jVgFZXkCYmBfcRRl8MWsKouL7DZQ7fTL7tDRw==</t>
  </si>
  <si>
    <t>100365</t>
  </si>
  <si>
    <t>b3240ba8-f632-ee11-bdf4-001dd804901b</t>
  </si>
  <si>
    <t>0OrQJR3PXK/1nDzupOlEwNbs/fwRfS5p29RY2xH1nzN4W3P/2jduRloj/6gvgOrEAA5BYgkPvijWJkMbTslUyQ==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</si>
  <si>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</si>
  <si>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</si>
  <si>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</si>
  <si>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</si>
  <si>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ioA2w+b3HDbKpILAyRPQc+9jAOE2IdP6+2PM392cB7SpBVX2Oruyhzl4QDomT80u3Q4eGfS4vOrMvF1pcX6/Cg==</t>
  </si>
  <si>
    <t>100367</t>
  </si>
  <si>
    <t>PREMIUM PIZZA WITH MOZZARELLA CHEESE MOZZARELLA CHEESE SUBSTITUTE</t>
  </si>
  <si>
    <t>Each 4.56 oz. Pizza</t>
  </si>
  <si>
    <t>29eeddba-2661-ee11-be6e-001dd80521b9</t>
  </si>
  <si>
    <t>j5eakByR5EZ3x6KrfQkSTnjIbFpo8Rbd60KQeNJdezyeqx08s9p+KGiY+wIciEQzFG8jDSqL7+zlvltP5sB7Tw==</t>
  </si>
  <si>
    <t>100368</t>
  </si>
  <si>
    <t>PIZZA QUESADILLA WITH CHEESE/CHEESE SUBSTITUTE BETWEEN TWO LAYERS OF TORTILLA</t>
  </si>
  <si>
    <t>One 4.83 oz. Quesadilla</t>
  </si>
  <si>
    <t>02654fb8-2661-ee11-be6e-001dd80520d0</t>
  </si>
  <si>
    <t>dn3qLy1smlBqAzbOg9q0pZhQ2F980IN4OBFXa4jBL885S1Tc1POQhWlYmDbEvtCoFuvmIFCBznPOfIS6RvM0OA==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</si>
  <si>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</si>
  <si>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</si>
  <si>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</si>
  <si>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</si>
  <si>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Q1crfr9N8Xmc+nuZjGkMDFJN6rdqQwQj0BZi9J8lWXEymvoS9k8/3kx00wNVeDH3atccNYM8A7UUH1IM+HfhmQ==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</si>
  <si>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</si>
  <si>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</si>
  <si>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</si>
  <si>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</si>
  <si>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IUiaZhhnvtcbg/GhTMkuoGL2vZVCPL+6+/+oD71sb8sSPM0F/KAhvGMi2D/lJJD2IbjZQubrrIGAgNoPCXeTvw==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</si>
  <si>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</si>
  <si>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</si>
  <si>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</si>
  <si>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</si>
  <si>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</si>
  <si>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wfdbuN4kyxOOc4SIMskdDnSeJVI/6IeDJWAw14oZzySrJHfkQla9wBaI+mPf8Cu4q8BrgUqzfGZRfX3STOy6hA==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</si>
  <si>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</si>
  <si>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</si>
  <si>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</si>
  <si>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</si>
  <si>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</si>
  <si>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MGnTSUi+eOsu1TnUGzX9bGW/LystwQiPPLyUe6NE0gRjYtBlD1ZnS/15OfwLaXTVFgbqvRUpoaBy+LwDwS2JNg==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</si>
  <si>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</si>
  <si>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</si>
  <si>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</si>
  <si>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</si>
  <si>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K+udr5zgSErdg7qHL7MY+LFBlQuFX1Xv+suz8i27+27M1q+cG1ohnplyE36ZnxwbWwJ/mUpcl2OGEjsmo7wcvA==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</si>
  <si>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</si>
  <si>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</si>
  <si>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</si>
  <si>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</si>
  <si>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iKmzNlyyBGiEbc7WwS8gB6rz3yU5I/cIhiWltf9La1A2SxSnS7QMiTo7kX8zskT2KTY22TEwLEq3dqpBeKPnbA==</t>
  </si>
  <si>
    <t>100375</t>
  </si>
  <si>
    <t>REAL SLICE PIZZA WITH MOZZARELLA CHEESE/MOZZARELLA CHEESE SUBSTITUTE</t>
  </si>
  <si>
    <t>One 4.67 oz. Pizza</t>
  </si>
  <si>
    <t>af33febd-2661-ee11-be6e-001dd8052d31</t>
  </si>
  <si>
    <t>08tSWSlFApCNnGf6xVco1Xg9JB2+q2ZtFLgI/BxV13fOPOLHcjoGHpDHgxpTDq8mE1L6Mu0MkDG33TcBy8HAfQ==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</si>
  <si>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</si>
  <si>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</si>
  <si>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</si>
  <si>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</si>
  <si>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KjVcrDeLmdEaWfNvTBSsYoJYRij4jY5kku3VAJFQ8A29/sUMjVkn7DJ2qb/5o0qWpocc2ULEaSjhsR+gFyDp/w==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</si>
  <si>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</si>
  <si>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</si>
  <si>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</si>
  <si>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</si>
  <si>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YqHx2FzvxeO93gfJ17jnkTbc3caBPStxm9m1opQFJtNAfyy25UHlENTBoD/N2EEm2vPoEe7nf5ltd1qFwClcBQ==</t>
  </si>
  <si>
    <t>100378</t>
  </si>
  <si>
    <t>744e45a8-f632-ee11-bdf4-001dd8049ffb</t>
  </si>
  <si>
    <t>gNgQP7j1S4PS+K4uIH4WxpeMW79NOrIwNMdSHoVjo8ZYqBvhLQiAO94/q/SDaxMkaVPsE/H/o9/fQ8Q2vYij3Q==</t>
  </si>
  <si>
    <t>100379</t>
  </si>
  <si>
    <t>4746a070-7401-ee11-8847-001dd8068a35</t>
  </si>
  <si>
    <t>J4yOvX0ksdz7PzUskXmJEIqgtEWQtI4wrmCBBIObd0nsq1quFoEFouymG5bpnYeIFgfntcRzCqwAhveFkSz94Q==</t>
  </si>
  <si>
    <t>100383</t>
  </si>
  <si>
    <t>Four 0.75 oz. Nuggets</t>
  </si>
  <si>
    <t>5246a070-7401-ee11-8847-001dd8068a35</t>
  </si>
  <si>
    <t>b0cTdc9gWiQwvDCAOdTLzlWYdz/UYSAs/Lc7J2s/+OyUhg2AirDnINmt6wNBQ7nGx19eCsJMG2G0XgL+FFxwhA==</t>
  </si>
  <si>
    <t>100384</t>
  </si>
  <si>
    <t>WHOLE WHEAT BEEF PATTIE CRUMBLE PIZZA</t>
  </si>
  <si>
    <t>30eeddba-2661-ee11-be6e-001dd80521b9</t>
  </si>
  <si>
    <t>kExwzZFjNebQhRogEbT05bnejWEEjbyk49ci69ig1n1BwLGojBNj+eLx8upMjVFCkIOK770fMG4iN6dvfen6uw==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</si>
  <si>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</si>
  <si>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</si>
  <si>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</si>
  <si>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/M4nr3vQRwh8PcCIt9m/DDaiM1+z6GjB9U2tU+wL/XiMfBpRUnm2VOjH1+nVqmb9YmHd/iHjxXyYu5sFGc0rSQ==</t>
  </si>
  <si>
    <t>100386</t>
  </si>
  <si>
    <t>CHEESE STUFFED CRUST PIZZA WITH REDUCED FAT MOZZARELLA CHEESE, MOZZARELLA CHEESE SUBSTITUTE, AND MOZZARELLA CHEESE</t>
  </si>
  <si>
    <t>ec90f919-457e-ee11-8178-001dd80957db</t>
  </si>
  <si>
    <t>0xSO3MTBRiZLT5SfAtLQUQutI4Eznjp/vUS6QgPNXuE5/5iGRgYDCsie06nS1+ig9f4zbzLmZkxRQ4PMbZ7b8g==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</si>
  <si>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</si>
  <si>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</si>
  <si>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</si>
  <si>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</si>
  <si>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J5auidSNHg7mEykcOcERPaT38K9+wjq8+BNzOVPQw+IvTcdNzJwP/5TgOXh24p6MNGbqIKs33pNjc5aKQPNg+g==</t>
  </si>
  <si>
    <t>100388</t>
  </si>
  <si>
    <t>PREMIUM PIZZA WITH MOZZARELLA CHEESE, MOZZARELLA CHEESE SUBSTITUTE, REDUCED FAT MOZZARELLA CHEESE AND TURKEY PEPPERONI</t>
  </si>
  <si>
    <t>3c46a070-7401-ee11-8847-001dd8068a35</t>
  </si>
  <si>
    <t>nariqs6BFr2OGPXThWRHBb7AIyVj/wWpzifBVig3XWEkzyh363Slw2rcFAXPJTv1qaAQHLirZnhV+HveE838ug==</t>
  </si>
  <si>
    <t>100389</t>
  </si>
  <si>
    <t>BREADED FULLY COOKED CHICKEN NUGGETS CHICKEN PATTIES</t>
  </si>
  <si>
    <t>Five 0.61 oz. Patties</t>
  </si>
  <si>
    <t>4446a070-7401-ee11-8847-001dd8068a35</t>
  </si>
  <si>
    <t>UJYwDmBu5b+FSchcBRQMgCJHkq6dt6soLnkzfHIATJrfrD4K7BglFNgEGadJ1+L626aDDYzhw9cmOHv1ml8EiA==</t>
  </si>
  <si>
    <t>100390</t>
  </si>
  <si>
    <t>a6b6fb6f-7401-ee11-8847-001dd8068617</t>
  </si>
  <si>
    <t>/SCummO3nT7EXtr2fzkl6QYnbZLkw7uv6xSMDIPP/ffoRRd34faDwv+bfvnw4WHIgbv6Ptvmd5tJErhTnTb1Cg==</t>
  </si>
  <si>
    <t>100391</t>
  </si>
  <si>
    <t>One 1.90 oz. Patties</t>
  </si>
  <si>
    <t>9bb6fb6f-7401-ee11-8847-001dd8068617</t>
  </si>
  <si>
    <t>DkjcatcJbjp8evo2mya1QG7GAqPLEc0K1cPGxHpRupPLfnpZHlV8kotCuv5etChjIr4+gRWBzYCZd30nQdxayg==</t>
  </si>
  <si>
    <t>100392</t>
  </si>
  <si>
    <t>BREADED FULLY COOKED CHICKEN TENDERS CHICKEN PATTIES</t>
  </si>
  <si>
    <t>9cb6fb6f-7401-ee11-8847-001dd8068617</t>
  </si>
  <si>
    <t>hkH5ioy9b/yPKcyqMWu9BB/CH/9A5l/MY1Gpt/P1JunYgH/PYxLEdUCtum66nd6tzeNYcChMM9A0ICXQQ+1z8A==</t>
  </si>
  <si>
    <t>100393</t>
  </si>
  <si>
    <t>BREADED FULLY COOKED POPCORN STYLE CHICKEN NUGGETS CHICKEN PATTIES</t>
  </si>
  <si>
    <t>Twelve 0.25 oz. Patties</t>
  </si>
  <si>
    <t>a1b6fb6f-7401-ee11-8847-001dd8068617</t>
  </si>
  <si>
    <t>u6uGlpXPCBvV6wJII83xm1iSV1AhGSAyIKF7NVUSqhnucxwrU8GoNA81oO7ve7upTNA5sHSMwW652Re7GL9UWw==</t>
  </si>
  <si>
    <t>100394</t>
  </si>
  <si>
    <t>3d46a070-7401-ee11-8847-001dd8068a35</t>
  </si>
  <si>
    <t>qJeT8kz/T71IcCT3YTO7Il/qTpLzaz1xaAgdFDmRWDGunu1eiYZYlHwzSmvxtrrkWEuCFPnxrrcOLK+4dhbTbQ==</t>
  </si>
  <si>
    <t>100395</t>
  </si>
  <si>
    <t>4546a070-7401-ee11-8847-001dd8068a35</t>
  </si>
  <si>
    <t>R2ch3U2k75DaIYL8z8ZLFHQlyuqHhqJs1CzKAYrR22N5kcbsnfR81B8UlB5kzWmw7ibC9S3U9wJrxURU9+pkpQ==</t>
  </si>
  <si>
    <t>100396</t>
  </si>
  <si>
    <t>9ab6fb6f-7401-ee11-8847-001dd8068617</t>
  </si>
  <si>
    <t>6hwt6YaY9GmEkIMNuZPhiDu8kW9exZbd+XZ6+Lo5kdY8CGWRFtXJXkchMZY0EO3iU31oUoxseveZ12Kwy2c7Sw==</t>
  </si>
  <si>
    <t>100397</t>
  </si>
  <si>
    <t>ad3c1c6e-7401-ee11-8847-001dd8068864</t>
  </si>
  <si>
    <t>yX71lcRuInCN/ZvEw6hLWe1f/I25CNiyfZxjGuIJCtcDyzkFAxnA896105CMcKMbk9nnBtnvkt3GEmmrw2JTfA==</t>
  </si>
  <si>
    <t>100398</t>
  </si>
  <si>
    <t>BREADED FULLY COOKED CHICKEN PATTIES BREAKFAST PATTIES</t>
  </si>
  <si>
    <t>Each 1.90 oz. Patties</t>
  </si>
  <si>
    <t>a3b6fb6f-7401-ee11-8847-001dd8068617</t>
  </si>
  <si>
    <t>yHHr7GGkMv/yeGq2s1QtpdYQiNMNfdzfHMZ1c5s92NGVrzdxDCksKh5vlLsjdVHoUKrb+bFvZKBR8OAf+3qkTA==</t>
  </si>
  <si>
    <t>100399</t>
  </si>
  <si>
    <t>4946a070-7401-ee11-8847-001dd8068a35</t>
  </si>
  <si>
    <t>YzgLv4ys+Q5ZuPCiHmTHkvViTGS0tc2KBEwl1IIploY/j1yqAhf+pWfy7SxS4wSEhrulj3UityaHXT+c4+cNFA==</t>
  </si>
  <si>
    <t>100400</t>
  </si>
  <si>
    <t>ae3c1c6e-7401-ee11-8847-001dd8068864</t>
  </si>
  <si>
    <t>K6f1+n+jDGtF7n6KMjh1qZ5joah1eiefrg7YpcMhYwt4kahCzzZOtlj0cOILOAyhZArmTpcP7iIQiSIw17Z+kg==</t>
  </si>
  <si>
    <t>100401</t>
  </si>
  <si>
    <t>a2b6fb6f-7401-ee11-8847-001dd8068617</t>
  </si>
  <si>
    <t>Q29GxZbQojReKmTjffqp35utQ70iUHSbdGh4lhhZltMQntGgsGN18xFQkjKgZR3Vi3JbPeEbuJ2o5Fs8K6dFEw==</t>
  </si>
  <si>
    <t>100402</t>
  </si>
  <si>
    <t>5046a070-7401-ee11-8847-001dd8068a35</t>
  </si>
  <si>
    <t>VWewV2hToneQfqDqGRvsM22XVJOQCNowg99J3vQlruysOUGLs8q5lKA2Cn7aXoJAV5O84maHzHmNJupvoG4DuA==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</si>
  <si>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</si>
  <si>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</si>
  <si>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</si>
  <si>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</si>
  <si>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</si>
  <si>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Gpem7COCCa3r4l0d3eb7gE7zgq6FmxmSiB8NmiM+GcMB+XgaY+uTJxjjykEnyPiNyOS0y8etksEQ1KpzmrL33A==</t>
  </si>
  <si>
    <t>100405</t>
  </si>
  <si>
    <t>SOUTHWEST STYLE PLANT BASED CRUMBLES</t>
  </si>
  <si>
    <t>Each 2.52 oz. Crumble (By Weight)</t>
  </si>
  <si>
    <t>4c46a070-7401-ee11-8847-001dd8068a35</t>
  </si>
  <si>
    <t>w9eVS8g444Bn8CZyNyjCTmqvxCRwq1ewi8eyQ6qPIKVmCWwedIOju2kCyUTSxz5Pas9yTC+ewjWrl76Yr/sVVw==</t>
  </si>
  <si>
    <t>100406</t>
  </si>
  <si>
    <t>COUNTRY FRIED BREADED BEEF PATTIES STICK SHAPED-MADE WITH APPLESAUCE</t>
  </si>
  <si>
    <t>5446a070-7401-ee11-8847-001dd8068a35</t>
  </si>
  <si>
    <t>st5Sl6rbgX/b5G6Bo9SMlca357+rblFJPSGoOVQeeWDLfaOMBnR84+rTTUxxde5Exa+1MeYyegdyMF5AzgDOfg==</t>
  </si>
  <si>
    <t>100407</t>
  </si>
  <si>
    <t>COUNTRY FRIED BREADED BEEF PATTIES-MADE WITH APPLESAUCE</t>
  </si>
  <si>
    <t>Each 3.80 oz. Patties</t>
  </si>
  <si>
    <t>b63c1c6e-7401-ee11-8847-001dd8068864</t>
  </si>
  <si>
    <t>47882HmXgDNWXplaH2A38vz4MLmMCoWc0iIN1E+QydXX8iTDEC6ZprUQdzyTk3hQ8PHTLokQFC5pjw9vNsZzdA==</t>
  </si>
  <si>
    <t>100408</t>
  </si>
  <si>
    <t>aab6fb6f-7401-ee11-8847-001dd8068617</t>
  </si>
  <si>
    <t>0HiNYlXg42JN+/D8ux192f28+rtWCgO8BOQ045wftscQUM49iog5s9fxbp32QXAOibx2vT/h3qYG0bSpGkDfUQ==</t>
  </si>
  <si>
    <t>100410</t>
  </si>
  <si>
    <t>COUNTRY FRIED BREADED BEEF PATTIES STICK SHAPED</t>
  </si>
  <si>
    <t>8966aaa6-f632-ee11-bdf4-001dd804915c</t>
  </si>
  <si>
    <t>j+OPuf9SXVq6KAa8POteQJ6u75Nnxs4JkS1RTwae5P9J/C0Hnmt4cAokbuNkk9KI6iKQY4FjYnr9in3GBMCo4Q==</t>
  </si>
  <si>
    <t>100411</t>
  </si>
  <si>
    <t>CHEESE COOKED SAUSAGE CRUMBLES MADE WITH TURKEY AND EGG FILLING</t>
  </si>
  <si>
    <t>784e45a8-f632-ee11-bdf4-001dd8049ffb</t>
  </si>
  <si>
    <t>x0/uLBlxQapUFJDelsDGe7SvC5CZzHZDySu8vDCFNhQQq1jlfCn7DUPZ/n4zcVQuGgOoh8xyCgknAz8Rq7RSLg==</t>
  </si>
  <si>
    <t>100412</t>
  </si>
  <si>
    <t>CHEESE COOKED SAUSAGE CRUMBLES MADE WITH TURKEY AND EGG BREAKFAST WRAP</t>
  </si>
  <si>
    <t>c73aa0e2-331b-ee11-8f6d-001dd806f840</t>
  </si>
  <si>
    <t>1LvM5K0rgmumlgkWNUmntbGm7VakMURhrcje9NRAvbIvYMvyf01tqsymhr/Np6WpICg1nbcOcxNSVkQ2z+scTg==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</si>
  <si>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</si>
  <si>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</si>
  <si>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</si>
  <si>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</si>
  <si>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ItM30br1lQyr4+MzoW/H/0Ayr001myScUWWj8Rf93n7yxSTYXVTsJRz6AHRNsWaoTfbCs87G2l8qlm3D+EevQQ==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</si>
  <si>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</si>
  <si>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</si>
  <si>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</si>
  <si>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</si>
  <si>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Xy+N1lh3ZPzd4F89iYwu2oid+TghsxQwRvPsbqBJUBTjBeRniU50V8e1k/NCZ+070zYhufzBWj6cM+G32Bw9fw==</t>
  </si>
  <si>
    <t>100416</t>
  </si>
  <si>
    <t>BEAN AND CHEESE FILLING</t>
  </si>
  <si>
    <t>07dd2ae7-331b-ee11-8f6d-001dd806f286</t>
  </si>
  <si>
    <t>lEPYShtJExRdT6mMnwzHrgXMRXAY4h/LpNvIoI4ByLMiIg4IeC5YWGAmEVg2w+be7zX71XQXSaBNoN8fUuf6tQ==</t>
  </si>
  <si>
    <t>100417</t>
  </si>
  <si>
    <t>7424dbe5-331b-ee11-8f6d-001dd806f0d9</t>
  </si>
  <si>
    <t>cIw2roX2tU5ikw2t62DswK8MVkJ6T3MBfRJwtaOAj/tvkKN7CxDcKqlJHimoOmKLNwV2eAyxsMZKl2m2oomi8w==</t>
  </si>
  <si>
    <t>100418</t>
  </si>
  <si>
    <t>EGG CHEESE AND BEEF WITH SAUSAGE SEASONING BREAKFAST FILLING</t>
  </si>
  <si>
    <t>10.29 oz. Equivalent Meat/Meat Alternate</t>
  </si>
  <si>
    <t>7224dbe5-331b-ee11-8f6d-001dd806f0d9</t>
  </si>
  <si>
    <t>upj/IZGiqBbl4Hpso7tN42FZRwb0p3GQNJzIOOV3bJpY/hF+gh5fL/gLdoLowI9AirYQWsoWv6IDZjexuPTEag==</t>
  </si>
  <si>
    <t>100419</t>
  </si>
  <si>
    <t>EGG CHEESE AND BEEF WITH SAUSAGE SEASONING BREAKFAST WRAP</t>
  </si>
  <si>
    <t>c83aa0e2-331b-ee11-8f6d-001dd806f840</t>
  </si>
  <si>
    <t>4Y2l5n89S+JZmwFckuf7HOIbUqt3xmv6KjNUfnRdZoNOm1SzTluiQII3VosTagipbDj1zG+A3CGPCn98dz4HDA==</t>
  </si>
  <si>
    <t>100420</t>
  </si>
  <si>
    <t>f75d58e7-331b-ee11-8f6d-001dd806ffac</t>
  </si>
  <si>
    <t>5DXRy0hwsqHiVk/kVEcKx9Vidc6IzMKsh8nn3dutyz00Fusbrh7TCfvqPwsvfTE5z4dsTCcwYkqPkIV4RGGxBA==</t>
  </si>
  <si>
    <t>100421</t>
  </si>
  <si>
    <t>DICED TURKEY HAM</t>
  </si>
  <si>
    <t>One 1.51 oz. Ham (By Weight)</t>
  </si>
  <si>
    <t>fa5d58e7-331b-ee11-8f6d-001dd806ffac</t>
  </si>
  <si>
    <t>4f+7+2CaArKJu1+/tFpMMtm93n5QyPotlYH/ci4cWh0OkGF4LVYxOH/qFWloH4YaP10+o9j0f/PfIKxAcZzWaw==</t>
  </si>
  <si>
    <t>100422</t>
  </si>
  <si>
    <t>Each 1.57 oz. Diced Turkey (By Weight)</t>
  </si>
  <si>
    <t>7c24dbe5-331b-ee11-8f6d-001dd806f0d9</t>
  </si>
  <si>
    <t>/F+OoEJPDclO9WhakKGcAzW6myPmjACcyqR/WY1Ef5Yu26noz5grLqZETtU9kwToSzOk9sHdZ3HobQe0+wmSxQ==</t>
  </si>
  <si>
    <t>100423</t>
  </si>
  <si>
    <t>One 3.00 oz. Turkey Breast (By Weight)</t>
  </si>
  <si>
    <t>7824dbe5-331b-ee11-8f6d-001dd806f0d9</t>
  </si>
  <si>
    <t>T6D/xX9tCtqOHURENEHbPazqXghTzfEIVEkfpCo4oktoDgUJU3Ef8KMirw1rQ7xdbc3Ve0Ai7Td1SjXRJRO3rg==</t>
  </si>
  <si>
    <t>100424</t>
  </si>
  <si>
    <t>WHOLE GRAIN CHICKEN CORNDOGS</t>
  </si>
  <si>
    <t>Each 4.00 oz. Corndog</t>
  </si>
  <si>
    <t>18dd2ae7-331b-ee11-8f6d-001dd806f286</t>
  </si>
  <si>
    <t>Rt6r99ZlYmLL7oksqyDwFNn9w3mu9wqTyaOmOwNHlP6HL4u8t6YrfdA5lNSgJRKhnhdtClB5nZ9v1tYgvwzuLg==</t>
  </si>
  <si>
    <t>100425</t>
  </si>
  <si>
    <t>WHOLE GRAIN CHICKEN MINI CORNDOGS</t>
  </si>
  <si>
    <t>Six 0.67 oz. Mini Corndogs</t>
  </si>
  <si>
    <t>8124dbe5-331b-ee11-8f6d-001dd806f0d9</t>
  </si>
  <si>
    <t>ZALRVpdBMNmmCX9f8Q7/fA6J8VYPG59r4aan82FBwY66Z02O8S5W041mokzebGfEU6bhmL9jjGZ+nWbQROZlrA==</t>
  </si>
  <si>
    <t>100426</t>
  </si>
  <si>
    <t>MINI CHICKEN FRANKS</t>
  </si>
  <si>
    <t>4d808e1d-457e-ee11-8178-001dd8095a82</t>
  </si>
  <si>
    <t>HNSv8WDYuUoMtM4xFYhKpvSKiENK9l1fPIADGvAw84Ijraq6gXFuNNK/cw1toPpLLpncAiOqbqKOEoLgfoAXhg==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</si>
  <si>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</si>
  <si>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</si>
  <si>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</si>
  <si>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</si>
  <si>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</si>
  <si>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//vAliygMtENvE6DgBJPZZqFhoKsEOTSvj0YCXZctAt6C5d+UTLKNMVw4zp+3rWbbM59AtthNTEM4WQqVyd3Fw==</t>
  </si>
  <si>
    <t>100428</t>
  </si>
  <si>
    <t>PIZZA QUESADILLA  WITH CHEESE SUBSTITUTE, CHEESE, SALSA AND CHICKEN BETWEEN TWO LAYERS OF CRUST</t>
  </si>
  <si>
    <t>One 5.00 oz. Pizza Quesadilla</t>
  </si>
  <si>
    <t>4e808e1d-457e-ee11-8178-001dd8095a82</t>
  </si>
  <si>
    <t>uitNp5N1XBefo4pQrsPDa26Em/8jGYlZ4zsqa2LV7GYlYb4QQ897Ve+1QgwBKfqml2uN4CJec+R/sboJPA2XkA==</t>
  </si>
  <si>
    <t>100429</t>
  </si>
  <si>
    <t>REAL SLICE PIZZA WITH FAT REDUCED PEPPERONI</t>
  </si>
  <si>
    <t>d2852f1b-457e-ee11-8178-001dd8095885</t>
  </si>
  <si>
    <t>4jurzYwmIYX1R3ci6e9IeQxXwficRfYkAXY+TO9TuXzaIg3VrwmG6R94ghi9jYfMy6nSgzw1FnPOgHaApqipGg==</t>
  </si>
  <si>
    <t>100430</t>
  </si>
  <si>
    <t>REAL SLICE PIZZA WITH 100% MOZZARELLA CHEESE</t>
  </si>
  <si>
    <t>Each 4.67 oz. Pizza</t>
  </si>
  <si>
    <t>d1852f1b-457e-ee11-8178-001dd8095885</t>
  </si>
  <si>
    <t>vbkn+QsI/hKJwpYTCDR+xQEyLsnOctKWAek/6rNuTCnzQOmb8OMwRw/bAI9OL2Whtz693H+gKdGfp/ZNORBRCw==</t>
  </si>
  <si>
    <t>100431</t>
  </si>
  <si>
    <t>PREMIUM PIZZA WITH MOZZARELLA CHEESE, MOZZARELLA CHEESE SUBSTITUTE AND TURKEY PIZZA TOPPING</t>
  </si>
  <si>
    <t>4f808e1d-457e-ee11-8178-001dd8095a82</t>
  </si>
  <si>
    <t>lfRd6tVwtxUGuzFPqurtOgqsnIYdk3bkxWAiTSiWsVyfEB9BtBYGvhXXZvF+ZqqvITF68s6yDMh3evRPG17kAA==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</si>
  <si>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</si>
  <si>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</si>
  <si>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</si>
  <si>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</si>
  <si>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lHB9Ts4Fi8uYqt6ILjbuKxcA6ZWaCmFjzwPK0Yy5fcUJIyGaQIOh7sO1vQg/PCG1GCkRX8MT4bpTpQLUrxENJQ==</t>
  </si>
  <si>
    <t>100433</t>
  </si>
  <si>
    <t>PREMIUM PIZZA WITH FAT REDUCED PEPPERONI</t>
  </si>
  <si>
    <t>One 4.65 oz. Pizza</t>
  </si>
  <si>
    <t>de17ade9-c7af-ee11-a568-001dd8304b9b</t>
  </si>
  <si>
    <t>8/HLzn90y7vnSVPIwa+njCb9+0up8OSS6R6DG4/wKcxTa3q5XsFEttsqII7abdSrKFF2DPcDXnh+qiw8iKbPNg==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</si>
  <si>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</si>
  <si>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</si>
  <si>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</si>
  <si>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</si>
  <si>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7rvxAexBHsNDqOigIdejc+EztbnAqXI2cArdViI/SFdc41/vQr5CsryUjEB4v7kGPPuuWkBRLaDkJTESpYgosA==</t>
  </si>
  <si>
    <t>100435</t>
  </si>
  <si>
    <t>THREE CHEESE CALZONE WITH LOW FAT MOZZARELLA CHEESE, PARMESAN CHEESE AND ROMANO CHEESE</t>
  </si>
  <si>
    <t>e1e8e3e6-c7af-ee11-a568-001dd830465c</t>
  </si>
  <si>
    <t>3FIWKqTtR7qE9asBNnN1VeH2OMH06e7CIWyqEmdPlqgDnXZXcjNTsVcOH3LKd5mpdDpZUK0Hllt+snRSoqu+xg==</t>
  </si>
  <si>
    <t>100436</t>
  </si>
  <si>
    <t>Each 4.69 oz. Calzone</t>
  </si>
  <si>
    <t>6cd83eea-c7af-ee11-a568-001dd830456b</t>
  </si>
  <si>
    <t>/xKBnhsH7y0oMFdTsT1hFVrqp4/Y8B9yv6f+fmseRLIeYYFzqs95VVe/KlMSP6lGA98yaUjNZzX21+Sq7I2lxQ==</t>
  </si>
  <si>
    <t>100437</t>
  </si>
  <si>
    <t>f95d58e7-331b-ee11-8f6d-001dd806ffac</t>
  </si>
  <si>
    <t>6QpQkl86FvG1KNxt8A9+OXBdCJPORj6/vyyfFND/gMTdwJ+rYMeV8enWgYchfBKLcdEoYjK84ANHHYuXQA9TzA==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</si>
  <si>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</si>
  <si>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</si>
  <si>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</si>
  <si>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</si>
  <si>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</si>
  <si>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+xbkHIjoc9utAIi2OvVUdYIvnCiuOz0wSoy2TISf1FNJsf1Ek5Yw6YJy6SQUK0BAJFGUtQLT0f2b2eltt4F4JA==</t>
  </si>
  <si>
    <t>100439</t>
  </si>
  <si>
    <t>Each 2.52 oz. Crumbles (By Weight)</t>
  </si>
  <si>
    <t>a9b6fb6f-7401-ee11-8847-001dd8068617</t>
  </si>
  <si>
    <t>sFtPLZxhuH7NM+sbaG+y3Po4ZXqbTKERaztv4Uj/L/vx9jsRQJf/C5jIU1/c2yw4y0ejzYHkPzbSvITdcXC2iw==</t>
  </si>
  <si>
    <t>100440</t>
  </si>
  <si>
    <t>7a24dbe5-331b-ee11-8f6d-001dd806f0d9</t>
  </si>
  <si>
    <t>rbmHgm2YK/ZzNxZqVcFLlgilZWcchZqXmqF642u4ItyFZLbME6UJJhsbwJHtG92TN/uUqWkyvc8AZ+Brm/fq9g==</t>
  </si>
  <si>
    <t>100441</t>
  </si>
  <si>
    <t>JUMBO CHICKEN CORN DOG</t>
  </si>
  <si>
    <t>One 4.00 oz. Corndog</t>
  </si>
  <si>
    <t>a7f8a9b8-2661-ee11-be6e-001dd8052a57</t>
  </si>
  <si>
    <t>2kZRnEVime8Hcg4ObmDizi2HhmTLTjPSXvZcASgiCYB6F+2x9grbZU4GgnQR9Gzm9hxcPKFB0q/HomoSKBy6PA==</t>
  </si>
  <si>
    <t>100442</t>
  </si>
  <si>
    <t>1841E</t>
  </si>
  <si>
    <t>FULLY COOKED BROWNED PORK SAUSAGE PATTY</t>
  </si>
  <si>
    <t>SUGAR CREEK PACKING COMPANY</t>
  </si>
  <si>
    <t>d33aa0e2-331b-ee11-8f6d-001dd806f840</t>
  </si>
  <si>
    <t>niZyHwDMMNARw8BE4Sl5c+hJEeyMtHlCeezE7ryIMPhkAE40DWf3q7X4t0VBXecsyY3XHxoyg9BNbqNuXp8iYg==</t>
  </si>
  <si>
    <t>100443</t>
  </si>
  <si>
    <t>34e9ab1d-457e-ee11-8178-001dd8095f7d</t>
  </si>
  <si>
    <t>7s15L50Awm6wxYK9h7BcT7McBbU59IoXPtFVD3Jlc4WgGGlIkGvyt5QCE2D3UkSmEyszVXRRyPPLx5LmreyS8g==</t>
  </si>
  <si>
    <t>100450</t>
  </si>
  <si>
    <t>MORNINGSTAR FARMS GRILLERS PRIME VEGGIE BURGER</t>
  </si>
  <si>
    <t>Each 2.50 oz. Burger</t>
  </si>
  <si>
    <t>16dd2ae7-331b-ee11-8f6d-001dd806f286</t>
  </si>
  <si>
    <t>tjpH/swp2wkgr9RINRI8+u2KmZz5uhdNQ2g4hDjZZlvb36cC2niuYZK28LoWYL86CkXXGS03KZ2Lz5wCMbKM0A==</t>
  </si>
  <si>
    <t>100451</t>
  </si>
  <si>
    <t>17dd2ae7-331b-ee11-8f6d-001dd806f286</t>
  </si>
  <si>
    <t>HCCT6ol7ZQdka/aK9DTvl6OfYNNa5E7oBVPhYVLRPTU2CF/h6hUH5QAUMoLCDw3F0ZWCNBddxJ47pdCfcLcMcg==</t>
  </si>
  <si>
    <t>100452</t>
  </si>
  <si>
    <t>Each 1.20 oz. Pattie</t>
  </si>
  <si>
    <t>f64965ab-f632-ee11-bdf4-001dd80492b1</t>
  </si>
  <si>
    <t>KxO6wSZX7XK1COXKafQQx/LBr2NNY2bd37GTujYgyi97ZFnfWqop9E4n0+BTFYfkH9n8woZh4pxGaalqhbB8Rw==</t>
  </si>
  <si>
    <t>100453</t>
  </si>
  <si>
    <t>7d4e45a8-f632-ee11-bdf4-001dd8049ffb</t>
  </si>
  <si>
    <t>J94niv1LRsHCErrNAUvDHUr8lSiM7DSFe+0CVLDC0KwOIGk5gtQmBsMcKiPuX3mBAfM118mOzFcH4plfaIem3w==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</si>
  <si>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</si>
  <si>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</si>
  <si>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</si>
  <si>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</si>
  <si>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esuno1NyUIG4tN4uUPqPjXnP0lKOJjm5kxyocelZCQ2saNGZwhmgjBkhXIutkF3GXQ5x4o77hHVsOVlSQgRsdw==</t>
  </si>
  <si>
    <t>100456</t>
  </si>
  <si>
    <t>e7a1c7fb-4fc4-ee11-9078-001dd806e2a6</t>
  </si>
  <si>
    <t>Xu+c0jSwXw7mRpCBKYtQ7aIJbL932HNhqoQmXPtI6ScWHjCjihaomlnKab2HuD66uRaUTi22JVXVFH6xgadPsg==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</si>
  <si>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</si>
  <si>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</si>
  <si>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</si>
  <si>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</si>
  <si>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Zd79SQUTO0uI6DsGUuaJbrEE9EWtSdSAgSmjaR6vlymHSV1WFeo+doPPi56iXbLUe/bqVt4zXzzkFXhjMzlcrg==</t>
  </si>
  <si>
    <t>100458</t>
  </si>
  <si>
    <t>1368c167-3839-ef11-8409-001dd806dda4</t>
  </si>
  <si>
    <t>U/KIo+Vv9gseovz5BZAbGqzlwlgCydj7cUU0t+ywFbnNp7RQsfgsagxzrBiyjNqLLh21bfqaaubfSWIURXgnbQ==</t>
  </si>
  <si>
    <t>100459</t>
  </si>
  <si>
    <t>EGG AND CHEESE BREAKFAST TACO</t>
  </si>
  <si>
    <t>Each 2.30 oz. Taco</t>
  </si>
  <si>
    <t>06e0a95e-8f59-ef11-bfe2-001dd809af04</t>
  </si>
  <si>
    <t>Z2yvVxrE1kJTfGeUeyCH7pLd9LlgyptRoALwHJuzMCwrn8vyqTOdrIcQgxn266QI4JITrc41biXz8Y23+Bmygg==</t>
  </si>
  <si>
    <t>100460</t>
  </si>
  <si>
    <t>CHICKEN, SALSA VERDE, CHEESE TAMALE WRAPPED IN AN ECO-FRIENDLY PAPER HUSK</t>
  </si>
  <si>
    <t>8c66aaa6-f632-ee11-bdf4-001dd804915c</t>
  </si>
  <si>
    <t>rZPfBJ17FA3c2dLU/liyvG7l0U+cdHxDp6+weHbUduEzd6IWNpul73pbCvqmFsitaA2HxnjY/x6udb3HVCJmhA==</t>
  </si>
  <si>
    <t>100461</t>
  </si>
  <si>
    <t>FULLY COOKED OVEN ROASTED PORK BEEF ITALIAN STYLE MEATBALLS</t>
  </si>
  <si>
    <t>849a342e-af4c-ee11-be6d-001dd8097999</t>
  </si>
  <si>
    <t>q6pM6Y9o1bNNfSmeXaL6hKpTigfbWZsqidhf89pJ6YZOfdq//IMl4lIG4TGzBUsHJx7X5RWS1b2gnnTO4iFDIg==</t>
  </si>
  <si>
    <t>100462</t>
  </si>
  <si>
    <t>FULLY COOKED PANCAKE AND PORK SAUSAGE ON A STICK</t>
  </si>
  <si>
    <t>One 2.70 oz. Sausage on a Stick</t>
  </si>
  <si>
    <t>8d66aaa6-f632-ee11-bdf4-001dd804915c</t>
  </si>
  <si>
    <t>yYU7aN20hj3sAcHfT7X81eZYDqIRvnuXHUZeK0f5IFEhrnYHLyqiTUiAMjGifp1v7q7g5UQD8KloMD10b0NgHQ==</t>
  </si>
  <si>
    <t>100463</t>
  </si>
  <si>
    <t>Each 2.00 oz. Frankfurter</t>
  </si>
  <si>
    <t>7c4e45a8-f632-ee11-bdf4-001dd8049ffb</t>
  </si>
  <si>
    <t>5PqKOgbrlvQCJe63crEVh50ooAl+RoesgPfYKQPAnhIKdkEnECaCfc63T0AqinJ0Rh04RwnlEdAjUumkC6KZUg==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</si>
  <si>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</si>
  <si>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</si>
  <si>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</si>
  <si>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</si>
  <si>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</si>
  <si>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Ka7TkvpMaZZRfz+A0LwsHFVnr59Bf9+2ntsyi2N3ilV+sHHWp128h41ew/QBnR+FVfIh+vGljfBFiGLV+h7YgQ==</t>
  </si>
  <si>
    <t>100465</t>
  </si>
  <si>
    <t>IMPOSSIBLE HOMESTYLE MEATBALLS MADE WITH PLANTS</t>
  </si>
  <si>
    <t>c5240ba8-f632-ee11-bdf4-001dd804901b</t>
  </si>
  <si>
    <t>CLtg24bCJKcFVz97kiZZdJIL2ZNbNTNz696jvTsn2ptT+AF1b2hCfqjoGPpRbR6XvE9A0GqZyfzVFkpOow3RFQ==</t>
  </si>
  <si>
    <t>100467</t>
  </si>
  <si>
    <t>8f66aaa6-f632-ee11-bdf4-001dd804915c</t>
  </si>
  <si>
    <t>+yhX1rhJ0qxYdAOb0Gtt6uynHSSf3SWLpiU8fUDoeVD/oL9U3+YGLkN/OB6QJaiiKFkPoQIuNk3SI8qK+CfgYA==</t>
  </si>
  <si>
    <t>100468</t>
  </si>
  <si>
    <t>7e4e45a8-f632-ee11-bdf4-001dd8049ffb</t>
  </si>
  <si>
    <t>E98HItkOQXXFek3/ykv0ZWcaW+CD2H+3JXbc5K8RWwCNzztXivNi+V68siIHMp8FGuERYHpmr2p9NZ2X4JBQNg==</t>
  </si>
  <si>
    <t>100469</t>
  </si>
  <si>
    <t>8e66aaa6-f632-ee11-bdf4-001dd804915c</t>
  </si>
  <si>
    <t>bQH32J7auAG686MPDxl5DKa3c5Yg5hwQKMPTgbne4cuCGc23Giju1h34wKP4BXxHKEM6muE+XVckKcgEpa5NAA==</t>
  </si>
  <si>
    <t>100470</t>
  </si>
  <si>
    <t>Each 3.42 oz. Pulled Pork (By Weight)</t>
  </si>
  <si>
    <t>839a342e-af4c-ee11-be6d-001dd8097999</t>
  </si>
  <si>
    <t>6IWIdmEtveaRqt/co9WRAxYbU4no6kdTJKPFNG/z5t5z3e74pYrRLAVGmCYCcPu5tCbTnn1B5aLjdjI/BqS9Kg==</t>
  </si>
  <si>
    <t>100471</t>
  </si>
  <si>
    <t>One 2.45 oz. Pattie</t>
  </si>
  <si>
    <t>f58ae42c-af4c-ee11-be6d-001dd8097b01</t>
  </si>
  <si>
    <t>LxNBlkKvnQim9PBLEKNGqQTumFu0iWmux8lgO5/i3/d/VfPJPtIqx4+T1vj5G8fD3Pw0f6+8d6vFt8w1ahMJIg==</t>
  </si>
  <si>
    <t>100472</t>
  </si>
  <si>
    <t>P20795C</t>
  </si>
  <si>
    <t>c1bfc62c-af4c-ee11-be6d-001dd809765c</t>
  </si>
  <si>
    <t>PrEF4aSTXLRKMONvMxk+0j+xNH3DjL+r7Wyc+Ds+AnyblcxhlNt1mQjOCun8z0PieZjKrDSTnWDlddoiBUzcVQ==</t>
  </si>
  <si>
    <t>100473</t>
  </si>
  <si>
    <t>FULLY COOKED WHOLE GRAIN BREADED CHICKEN BREAST PATTY NUGGETS</t>
  </si>
  <si>
    <t>a73d182e-af4c-ee11-be6d-001dd8097e7b</t>
  </si>
  <si>
    <t>uiYZnnRTGLkpARH0tvcIDWClKkvJk9i0EkEDEoIpWmyFwQtus64fUIgkw/IQhjvXXS1TRJG7+teGPJ8DA0zfPA==</t>
  </si>
  <si>
    <t>100474</t>
  </si>
  <si>
    <t>f78ae42c-af4c-ee11-be6d-001dd8097b01</t>
  </si>
  <si>
    <t>rgnXk3/Z7Bgy7uyBfK0Y3/+FsxBECUU45mjB7+8Uz4CFXD+5jjADZmLLPO29PDBXqyAwyQlSLijcrXRQWta3ug==</t>
  </si>
  <si>
    <t>100475</t>
  </si>
  <si>
    <t>FULLY COOKED WHOLE GRAIN BREADED CHICKEN BREAST PATTY WITH RIB MEAT</t>
  </si>
  <si>
    <t>5284f02a-af4c-ee11-be6d-001dd8097588</t>
  </si>
  <si>
    <t>qejO0s4bga8l1OANPUViD7eAjorFO6I8ByL8GD6uh6j6Zc1o3bPYfxnE8UeOzD+HIv39pmiKQtN3c/H0dg4NFg==</t>
  </si>
  <si>
    <t>100476</t>
  </si>
  <si>
    <t>f37d422b-af4c-ee11-be6d-001dd8097665</t>
  </si>
  <si>
    <t>YvTRkK30PeDxpHzmguqiGeTue6UvKt0Q/F00neVtBpJZgXQzhgEfq2gBq0NIuJZcy/9Ic8MAaF6Kxridr6Tm9A==</t>
  </si>
  <si>
    <t>100477</t>
  </si>
  <si>
    <t>IMPOSSIBLE SAUSAGE PATTIES MADE FROM PLANTS</t>
  </si>
  <si>
    <t>e2cdd5f9-4fc4-ee11-9078-001dd806eb4f</t>
  </si>
  <si>
    <t>UjDxqXYMWZHlUwlwl4o/9+LXiH/9T0+6tZXiyYwIcCbE635vtQvn0qb3VT3B8Vo6wvCnHoIZMfp4zk5/WRYiQw==</t>
  </si>
  <si>
    <t>100482</t>
  </si>
  <si>
    <t>FULLY COOKED HOMESTYLE CHICKEN NUGGETS WHOLE GRAIN BREADED PATTIE WITH RIB MEAT</t>
  </si>
  <si>
    <t>Five 0.67 oz. Patties</t>
  </si>
  <si>
    <t>f67d422b-af4c-ee11-be6d-001dd8097665</t>
  </si>
  <si>
    <t>Ajq5TiYXXJ8FzF4P2AQaBm2zYuJnpnTdXZwLXXNrgYGE6XOhpkaAFinakTfQFaEB+L0wF8ImVsyL9zbNGIXGJg==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</si>
  <si>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</si>
  <si>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</si>
  <si>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</si>
  <si>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</si>
  <si>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pPAX+pKWgA5XbTJte7cHfIs0iKWW0zW8lRf3YbbpKpp+EPHaVRGYs9RPTYKGvQPOGeaYbvsVGYWrzdjU/0Ga5Q==</t>
  </si>
  <si>
    <t>100484</t>
  </si>
  <si>
    <t>54808e1d-457e-ee11-8178-001dd8095a82</t>
  </si>
  <si>
    <t>T40984kyulPZZZzKs/H3dFBn1dpm91UnsNObP66FQAHLWEeBO+vSf/G9FYwIud+fiI/nUTJSZqYmg8Vlga7BgQ==</t>
  </si>
  <si>
    <t>100485</t>
  </si>
  <si>
    <t>b3989519-457e-ee11-8178-001dd8095a9f</t>
  </si>
  <si>
    <t>HciRFSMJpFsIhBAsA+Y72xQPQy+x0YzuMgYJtVYxVGIsGBNfE8gbk8rG47NsVgOlpCeW+RoqZKr7YMlO3C+QAQ==</t>
  </si>
  <si>
    <t>100486</t>
  </si>
  <si>
    <t>55808e1d-457e-ee11-8178-001dd8095a82</t>
  </si>
  <si>
    <t>N+55hUbyogRdyhDkM8h8YYprjlkDX/9h3475qXVk6jIAken/r1q4NB9rkUYTX3X86SpnSkEytl+BC0UlaMBQeA==</t>
  </si>
  <si>
    <t>100487</t>
  </si>
  <si>
    <t>d9852f1b-457e-ee11-8178-001dd8095885</t>
  </si>
  <si>
    <t>pAs1svdcVd0RgOkUAro0TLrMK0E6ygk3UEzTBRUm1xsOPE4K8wr+h5jkY/8UPZKJtP1MlNhzv3yiBlhd7kKv/w==</t>
  </si>
  <si>
    <t>100488</t>
  </si>
  <si>
    <t>FULLY COOKED WHOLE GRAIN  BREADED TENDER SHAPED CHICKEN PATTIES</t>
  </si>
  <si>
    <t>58808e1d-457e-ee11-8178-001dd8095a82</t>
  </si>
  <si>
    <t>TTk06Qxd3Uf3l44h3um9K7BPtN1F97FTW3+XOQsKuH/7ZM2HDLTDZtPGo04JIX9FP65VTLrTl/hOeM7b4xvEIw==</t>
  </si>
  <si>
    <t>100489</t>
  </si>
  <si>
    <t>f090f919-457e-ee11-8178-001dd80957db</t>
  </si>
  <si>
    <t>nUteUUivHqsqJpzmZn3vN2uvph3+nx0v7C8aRUZJ4sfO6liPYCYzTb3HSWfnWh2azsgJk6yu5BizTYmfpse9aw==</t>
  </si>
  <si>
    <t>100490</t>
  </si>
  <si>
    <t>f190f919-457e-ee11-8178-001dd80957db</t>
  </si>
  <si>
    <t>H7ov54BFSq4jRq1+U7/qId3JYhKMoM0O2vp/TgbLDFVsUNm0NPaXFWZpgwGKspuKqVE1q65FqV/qGsn67qPZkg==</t>
  </si>
  <si>
    <t>100491</t>
  </si>
  <si>
    <t>2.00 oz. Equivalent Meat 1.00 oz. Equivalent Grains</t>
  </si>
  <si>
    <t>b4989519-457e-ee11-8178-001dd8095a9f</t>
  </si>
  <si>
    <t>ovH32aMXq+LnXdtfKPXt4OczHo9+h5kS5K57G6xRN+7oImaPxmLTIpX3lJvaRJ1Zq+q8Ha154JK+owPY8xYxvw==</t>
  </si>
  <si>
    <t>100492</t>
  </si>
  <si>
    <t>37e9ab1d-457e-ee11-8178-001dd8095f7d</t>
  </si>
  <si>
    <t>qBxtraZIrCggJbDZPqnFajK18OLnjSaQhoCdC3D3hwK+q2tPItS47RUEqPZEcgwrHwfP2LOZialq3GmVHhVaxQ==</t>
  </si>
  <si>
    <t>100493</t>
  </si>
  <si>
    <t>a8dd865a-8690-ee11-8178-001dd806eaa1</t>
  </si>
  <si>
    <t>YufeiByYlinTIpfdZ2bkoUdmOgGGZjWqSbdzlMew8RjoHRA6JsqDRprvM5haJmVd1DjiTiCF8E6VEzB2xYj6hA==</t>
  </si>
  <si>
    <t>100494</t>
  </si>
  <si>
    <t>Ten 0.41 oz. Patties</t>
  </si>
  <si>
    <t>743e7055-8690-ee11-8178-001dd806e32c</t>
  </si>
  <si>
    <t>vHA15aHS+X+wz0/7tro1ccH+Ki92Dtx9TEtLmlfGAeU/zG3yNfEyj47b33VkJY+tIbDQRcZ6caI88tT+4mbBzQ==</t>
  </si>
  <si>
    <t>100495</t>
  </si>
  <si>
    <t>f17d422b-af4c-ee11-be6d-001dd8097665</t>
  </si>
  <si>
    <t>CzjpVZNXCremSGSoq0/zoyfuQeF9d1YSpBoYAn8cJS06kENCIpE70yIzrnYIfF3i0TDrKYhec6tBdB00N/AXOA==</t>
  </si>
  <si>
    <t>100508</t>
  </si>
  <si>
    <t>b2f8a9b8-2661-ee11-be6e-001dd8052a57</t>
  </si>
  <si>
    <t>cmpJkZjtEdfgHgvwe5uXi6J1A0DA8W1TEluGKkPGX1x+X5Y/s+LnhcYnDcVBLb0j+wJQTrxT9UAzWHd8rsN+eQ==</t>
  </si>
  <si>
    <t>100509</t>
  </si>
  <si>
    <t>a113d8ba-2661-ee11-be6e-001dd8052a08</t>
  </si>
  <si>
    <t>M+3GYCTXbpuBXOiSTLEeOcIa00xxV57sP0v474zQq9ms5tR5ZS5/pBleZ1Z1lmBVjeuo4Q3FQKDio8zSuXAEog==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</si>
  <si>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</si>
  <si>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</si>
  <si>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</si>
  <si>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</si>
  <si>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jyp0MB28+8oloBZOHp1LfmrPnV5EnZ+35ykpRV7KfeEiufqf5BGFlwlwr7cfmpLCejeFjE2yp8uUInj5raZqLg==</t>
  </si>
  <si>
    <t>100511</t>
  </si>
  <si>
    <t>MINI TURKEY AND TVP SAUSAGE LINKS</t>
  </si>
  <si>
    <t>Three 0.43 oz. Links</t>
  </si>
  <si>
    <t>f68ae42c-af4c-ee11-be6d-001dd8097b01</t>
  </si>
  <si>
    <t>ZyKD+/OxQX82C6NDyxteR+c2XR2Qy60OaPQnlskOaZj+glREANdUKaldv/hbkkTI1kj2/EdDr2Eq1HAiFmVvmg==</t>
  </si>
  <si>
    <t>100512</t>
  </si>
  <si>
    <t>LOWER FAT MINI CHICKEN FRANKS</t>
  </si>
  <si>
    <t>c0bfc62c-af4c-ee11-be6d-001dd809765c</t>
  </si>
  <si>
    <t>7+uAgcFZSncwpZM0RhRwpTX7TFXl0vQLj95Le8OLMpvgHCmY8YPd7JV7L9BvKsgp1b0gVcBJN/23OdWH+50gng==</t>
  </si>
  <si>
    <t>100513</t>
  </si>
  <si>
    <t>9288ef2d-af4c-ee11-be6d-001dd80970e4</t>
  </si>
  <si>
    <t>5E/+nJ3xIav56DDvdNACbacRrdw4xayQ6GXPWaneeFE8JXu187O4JgaWoUZFiKqCp7KHnvuzoUZlGlZVQUIkrg==</t>
  </si>
  <si>
    <t>100514</t>
  </si>
  <si>
    <t>WHOLE GRAIN MAPLE FLAVORED TURKEY AND TVP MINI PANCAKE WRAPS</t>
  </si>
  <si>
    <t>c6bfc62c-af4c-ee11-be6d-001dd809765c</t>
  </si>
  <si>
    <t>rWKmbru7VJpYunEZ6ybWC2aDzViNNasxwR4CSGhUEVhwm+3l86r+hVU8ce2RUN3diLHuEACve5iiYabkNb+V8A==</t>
  </si>
  <si>
    <t>100515</t>
  </si>
  <si>
    <t>WHOLE GRAIN MAPLE TURKEY AND TVP MINI PANCAKE WRAPS</t>
  </si>
  <si>
    <t>b733febd-2661-ee11-be6e-001dd8052d31</t>
  </si>
  <si>
    <t>2wZfAsHVd/hIc+AmE399GUjJBO565/FyPqytzLNqCzTh1jEz4fwlhmMHoCJIDWlIpOBktkdKtniieGADpSL2uw==</t>
  </si>
  <si>
    <t>100516</t>
  </si>
  <si>
    <t>WHOLE GRAIN CHICKEN MINI CORN DOGS</t>
  </si>
  <si>
    <t>6560b458-8690-ee11-8178-001dd806e04e</t>
  </si>
  <si>
    <t>9x3L3p+DwKf/+CLhUOsr7gkDCWh1LpyAqiatrOuyIZF712jEMG9gGxcSTQvpcKanbFYnE0g9lG18xIWyBMio0g==</t>
  </si>
  <si>
    <t>100518</t>
  </si>
  <si>
    <t>9ab55d52-21f0-ee11-904b-001dd806eceb</t>
  </si>
  <si>
    <t>5bq9mEGSMyVKAcmtmRQBe8bX6FwoFa7eQmyZYl1X3olQfkZJXpVlMK/sbKQXft9S0MxTzDAuwLVzyUJNJHzkeA==</t>
  </si>
  <si>
    <t>100519</t>
  </si>
  <si>
    <t>Six 0.67 oz. Corndogs</t>
  </si>
  <si>
    <t>79e14ebe-2661-ee11-be6e-001dd80520d0</t>
  </si>
  <si>
    <t>kcp5/Va4GRxuL/BRrzX5qwx4AhKOmCcu9JlmcFCSL/uIMFJ+9h6Qen6zPilkEb4JZyDL3NP62SqxCIPrEXmPtA==</t>
  </si>
  <si>
    <t>100520</t>
  </si>
  <si>
    <t>f3cdd5f9-4fc4-ee11-9078-001dd806eb4f</t>
  </si>
  <si>
    <t>HfZG8O/RSrQwjHhLKld4yWQjToFw3SOANKqii8ueuYdJZcIDQ7LCfUbrcr9q5YYEeublg3L8S9AejglVlsPDjA==</t>
  </si>
  <si>
    <t>100531</t>
  </si>
  <si>
    <t>Each 4.00 oz. Turkey</t>
  </si>
  <si>
    <t>5a556558-8690-ee11-8178-001dd806ebab</t>
  </si>
  <si>
    <t>5jrYk9AguWTy4eiefIn+4WtEGDiuryUTV5PrcOooyPpNV39+M8r0FSS2paLKi4+a7GPO6pOH4wkuq2MFBDZrGw==</t>
  </si>
  <si>
    <t>100533</t>
  </si>
  <si>
    <t>FULLY COOKED FLAMEBROILED BEEF BURGERS</t>
  </si>
  <si>
    <t>Each 2.01 oz. Patty</t>
  </si>
  <si>
    <t>aff8a9b8-2661-ee11-be6e-001dd8052a57</t>
  </si>
  <si>
    <t>feGoGFSP6WPCLOQJjETJ5W6VanVA3aUGYrPN6tKxgQmOFPJYQ5e5tLWm20YVRcNLXjmvbVd9hS/OgFdHAWHT+A==</t>
  </si>
  <si>
    <t>100534</t>
  </si>
  <si>
    <t>FULLY COOKED PORK PATTY</t>
  </si>
  <si>
    <t>39eeddba-2661-ee11-be6e-001dd80521b9</t>
  </si>
  <si>
    <t>1SEMx+5CZNsXyspOoi77L0emDCMr8xxuYYiT1+wxjftS+1ud/bvJO8bjagXnotwL4KJcZrvsW1bJT4fgjo4OOA==</t>
  </si>
  <si>
    <t>100535</t>
  </si>
  <si>
    <t>FULLY COOKED SEASONED DICED BEEF WATER AND BINDER PRODUCT</t>
  </si>
  <si>
    <t>10.82 oz. Equivalent Meat</t>
  </si>
  <si>
    <t>3ae9ab1d-457e-ee11-8178-001dd8095f7d</t>
  </si>
  <si>
    <t>a3g2izW8mlL2AxEtC6bo1KVtOqkMV0e4qvvP82jsiqDVtTNAm4c56qtWOfr1uoSydbwGIYW62668fB8vWOxdBQ==</t>
  </si>
  <si>
    <t>100536</t>
  </si>
  <si>
    <t>PANCAKE AND PORK SAUSAGE</t>
  </si>
  <si>
    <t>Each 2.70 oz. Pancake and Pork Sausage</t>
  </si>
  <si>
    <t>a213d8ba-2661-ee11-be6e-001dd8052a08</t>
  </si>
  <si>
    <t>Ytveb/8txOqNjMD6bmUwun86Gq9quS/DaeZhDzhDKB7IKH9tOtauxrE2w3IBd9nGYw63N+k18Gjc7HgwM4xrug==</t>
  </si>
  <si>
    <t>100539</t>
  </si>
  <si>
    <t>BEEF PATTIES WITH SOY PROTEIN PRODUCT</t>
  </si>
  <si>
    <t>Each 2.70 oz. Patties</t>
  </si>
  <si>
    <t>72e14ebe-2661-ee11-be6e-001dd80520d0</t>
  </si>
  <si>
    <t>vkS52+tHy6y8vEVy5aup+9pTDMSwzIBHgGAPUe/u9PS8IWsVy7VI+PxEJkRKOH20+vnP1CDZW3A8nHzjH+3XWQ==</t>
  </si>
  <si>
    <t>100542</t>
  </si>
  <si>
    <t>IMPOSSIBLE GROUND BEEF MEAT FROM PLANTS</t>
  </si>
  <si>
    <t>One lb. (16.00 oz.) Beef from Plants</t>
  </si>
  <si>
    <t>74e14ebe-2661-ee11-be6e-001dd80520d0</t>
  </si>
  <si>
    <t>M0jdVl18n+ufIw3+o0xL1P7X+m9Zw6r0GR6WRUxrOsxsu4oK8EX+mHjmWdSSiJQzsFISyDDV3FYz6rFcA8dYPw==</t>
  </si>
  <si>
    <t>100543</t>
  </si>
  <si>
    <t>b9989519-457e-ee11-8178-001dd8095a9f</t>
  </si>
  <si>
    <t>nbqTH+GfUxcQtGVhva/BB8rIo0V8IVMWipKLqdllnbVYXx4fsnFy/gtEFADsGEaO25PYRISnSnqO/2B/YABY/w==</t>
  </si>
  <si>
    <t>100544</t>
  </si>
  <si>
    <t>dc852f1b-457e-ee11-8178-001dd8095885</t>
  </si>
  <si>
    <t>UxPgSEQ4qax+Xg8pXw1Z051xWO68II/Im7hxSEbLQ09vaLSZ34mUhy9nCSBFJmzKSJ7gDQe40fT8QrxaQnl5jg==</t>
  </si>
  <si>
    <t>100545</t>
  </si>
  <si>
    <t>35eeddba-2661-ee11-be6e-001dd80521b9</t>
  </si>
  <si>
    <t>8qVn3PYAyCsjkz9S/eI7yecHtfIAZ3b9wcmOAOVHzBi1r9kynoTrblG/q2PNvh/MxOfI+UCwJpaLT60AvFvCqw==</t>
  </si>
  <si>
    <t>100546</t>
  </si>
  <si>
    <t>WHOLE GRAIN UNCURED CHICKEN CORNDOGS</t>
  </si>
  <si>
    <t>ac79b957-8690-ee11-8178-001dd806ea60</t>
  </si>
  <si>
    <t>LhMPOU2hBN/QRdaDx9YrM19nflwk/POZaJ4jJJpjfTaQ7Plfvbgv0Zie+4WqYclO87zvWd+z3pMi/Vji/0OcMw==</t>
  </si>
  <si>
    <t>100547</t>
  </si>
  <si>
    <t>14.97 oz. Equivalent Meat</t>
  </si>
  <si>
    <t>b0f8a9b8-2661-ee11-be6e-001dd8052a57</t>
  </si>
  <si>
    <t>0xH9t3czClNaU1B2V8Ykdng3Kf/u+9EShSFEMkweeYKkFfgwBc+OlB3+sctc0v1hgiBOmKizf9Up4GBjabYdSA==</t>
  </si>
  <si>
    <t>100548</t>
  </si>
  <si>
    <t>5d808e1d-457e-ee11-8178-001dd8095a82</t>
  </si>
  <si>
    <t>P34A7trYeEXw0+xMqJJ1WBlFhtyX7UHjpuOvFsSvLgXTyUdOQh4Ug9TxBB3L9pNylsQyGn9ZUeewA7E67GS18A==</t>
  </si>
  <si>
    <t>100549</t>
  </si>
  <si>
    <t>ALL NATURAL SEASONED COOKED BEEF CRUMBLES</t>
  </si>
  <si>
    <t>14.36 oz. Equivalent Meat</t>
  </si>
  <si>
    <t>f690f919-457e-ee11-8178-001dd80957db</t>
  </si>
  <si>
    <t>OntAA46vYqVFk3nqiak0Qo/11POfx07+ACnsW7avurm81m9tsE3x77am9diuLJQAFATKTSmWgGf+0Qq9+1htFw==</t>
  </si>
  <si>
    <t>100550</t>
  </si>
  <si>
    <t>FULLY COOKED DELUXE BEEF MEATBALLS</t>
  </si>
  <si>
    <t>Five 0.44 oz. Meatballs</t>
  </si>
  <si>
    <t>5e808e1d-457e-ee11-8178-001dd8095a82</t>
  </si>
  <si>
    <t>uMNRv4xcYJjy42GJVmu9EDxvWrzuD4QGDujjGJ5geG3I4SkPv9YJqoJN3ZLuaxYx0//RF9ixCT+gxSf5iQidQQ==</t>
  </si>
  <si>
    <t>100551</t>
  </si>
  <si>
    <t>b1f8a9b8-2661-ee11-be6e-001dd8052a57</t>
  </si>
  <si>
    <t>CjkWg2twtzgWXTxR9GW/Rw2K5IZQDW8Gpl/S/U/HdhqXL3avXla0mDjDWjI0C02JaJaVCwo/oO4pdTEiiajltw==</t>
  </si>
  <si>
    <t>100553</t>
  </si>
  <si>
    <t>IMPOSSIBLE FULLY COOKED BURGER PATTIES BULK MEAT FROM PLANTS</t>
  </si>
  <si>
    <t>One lb. (16.00 oz.) Patties (Bulk)</t>
  </si>
  <si>
    <t>b833febd-2661-ee11-be6e-001dd8052d31</t>
  </si>
  <si>
    <t>6oRQha9e/vy7wziosdiRPRBXRkIX2jX5I1oZQkU1qVZm9pPCjasrSmRS1DxHokIbSUp/zirxJdDWdvEiCRN84w==</t>
  </si>
  <si>
    <t>100554</t>
  </si>
  <si>
    <t>IMPOSSIBLE FULLY COOKED BURGER PATTIES MEAT FROM PLANTS</t>
  </si>
  <si>
    <t>Each 2.80 oz. Patties</t>
  </si>
  <si>
    <t>73e14ebe-2661-ee11-be6e-001dd80520d0</t>
  </si>
  <si>
    <t>ByhMbuDXJq3kPzZMNUIK8e3sEHVrD1FtORlpeWCEDgB2ZcvJURZHuxH6ZC+3vEMnyN0y+7l9jquRU/3XXnySaA==</t>
  </si>
  <si>
    <t>100555</t>
  </si>
  <si>
    <t>3beeddba-2661-ee11-be6e-001dd80521b9</t>
  </si>
  <si>
    <t>nPM4/OV/ZvbXVO+VrlRR79h9p/LalnCLH3Dk24/HFY+kahqKpJ9tlPUZlVqPIKkIsV1+cHqRWqKpl8b3QibkUA==</t>
  </si>
  <si>
    <t>100556</t>
  </si>
  <si>
    <t>Each 3.35 oz. Slice (By Weight)</t>
  </si>
  <si>
    <t>3deeddba-2661-ee11-be6e-001dd80521b9</t>
  </si>
  <si>
    <t>LXPbyH+em+Es7MkVXhDE04mxyJ01fJ9+9ISgLjlYbZssY1rp2Mz215vsH9l7R9FGD5p1JCW/RmxGso/dba68OA==</t>
  </si>
  <si>
    <t>100578</t>
  </si>
  <si>
    <t>FULLY COOKED OVEN READY ITALIAN STYLE MEATBALLS</t>
  </si>
  <si>
    <t>Three 1.01 oz. Meatballs</t>
  </si>
  <si>
    <t>a313d8ba-2661-ee11-be6e-001dd8052a08</t>
  </si>
  <si>
    <t>70xbt9kDWM5XGEOqL9me8q7GSD0F4W1hQX0OaSHQNPBBG7U1gQn1ajj/935Nqb8buLMk+KpAcqhnNB5RwzfzrA==</t>
  </si>
  <si>
    <t>100579</t>
  </si>
  <si>
    <t>e1badd42-2fda-ee11-9077-001dd806ecfa</t>
  </si>
  <si>
    <t>KQJ8m+R9KFRloBdppvPGKsR4UmOlMjss6Cuzkg8zOZIRoBVMNB8zuqP+JnNnl5N35IwG8sHhEZccDQT6mzgcDQ==</t>
  </si>
  <si>
    <t>100580</t>
  </si>
  <si>
    <t>THE MAX MINI PIZZA TRIANGLES WITH FAT REDUCED PEPPERONI</t>
  </si>
  <si>
    <t>Three 1.45 oz. Triangles</t>
  </si>
  <si>
    <t>704dbd42-2fda-ee11-9077-001dd806eb4f</t>
  </si>
  <si>
    <t>Hu4gtpJFb6rHzaIj4HS8PgAS4psTAzixoh+Chau1285HzYSVB5IDYM/tAlL0IIUmC3C1DLRkXDhWhNEhKF86Lw==</t>
  </si>
  <si>
    <t>100581</t>
  </si>
  <si>
    <t>THE MAX MINI PIZZA TRIANGLES WITH CHEESE, CHEESE SUBSTITUTE</t>
  </si>
  <si>
    <t>3de9ab1d-457e-ee11-8178-001dd8095f7d</t>
  </si>
  <si>
    <t>SwFFZK4DXCJDMv+o+7/2EREPYa+dZdbo1x1+rbYGZu8BDo+Dp2xyOquVdkwq17Z8287upFqZg6Wf63cHlVl2Gg==</t>
  </si>
  <si>
    <t>100582</t>
  </si>
  <si>
    <t>IMPOSSIBLE WHOLE GRAIN CHICKEN NUGGETS MEAT FROM PLANTS</t>
  </si>
  <si>
    <t>Five 0.67 oz. Pieces</t>
  </si>
  <si>
    <t>62808e1d-457e-ee11-8178-001dd8095a82</t>
  </si>
  <si>
    <t>zyS9zgIkyzFHl1Jwy0xwJUtEC32BmH0FpTnOt0N69JxOciYH4XUGj5shjV9GdW3QzHUxH7ElJ4Kq/4V3Bvjaog==</t>
  </si>
  <si>
    <t>100583</t>
  </si>
  <si>
    <t>be989519-457e-ee11-8178-001dd8095a9f</t>
  </si>
  <si>
    <t>gi7z6Vbj+8dLgva/z3opRtYugh+JLMWIS8XfhpnoLwHgeaim5Yq02RGglUj/IWzlZM3BDdWtZIGKnjub+Xw5Bg==</t>
  </si>
  <si>
    <t>100584</t>
  </si>
  <si>
    <t>CHIPOTLE BLACK BEAN BURGERS</t>
  </si>
  <si>
    <t>5f556558-8690-ee11-8178-001dd806ebab</t>
  </si>
  <si>
    <t>2kXnvya4x21FhMBkFddzDOL8FCbfcPFTPKyLCZI2853KrOYObAZkBpEZu8nVZeATzRVwHTetM83b+3sRE57sNQ==</t>
  </si>
  <si>
    <t>100585</t>
  </si>
  <si>
    <t>2d0caefb-4fc4-ee11-9078-001dd806e058</t>
  </si>
  <si>
    <t>E4xzYpdN0YBwdb25Xz3HiCSouQUcEO1/dYBb7OquhOzM3i2vGTVs6lP9vIetoqj5YkLnzGyi3FS7Htj0CamSNA==</t>
  </si>
  <si>
    <t>100586</t>
  </si>
  <si>
    <t>OVEN READY WHOLE GRAIN POTATO CRUNCH POLLOCK PORTIONS 3.6 OZ</t>
  </si>
  <si>
    <t>438fedfe-4fc4-ee11-9078-001dd806ecfa</t>
  </si>
  <si>
    <t>h4SADW9L/MAwgTjhf3vL5aIkdo6brdlmx5Ig8pd3CughRPpQcIpw1OpqURCfLpo1fQdvJqA1uOAnryNqWjZYBQ==</t>
  </si>
  <si>
    <t>100587</t>
  </si>
  <si>
    <t>OVEN READY WHOLE GRAIN POTATO CRUNCH ALASKA POLLOCK FILLETS 3.6 OZ</t>
  </si>
  <si>
    <t>1f11e4db-5609-ef11-9f89-001dd809a5b5</t>
  </si>
  <si>
    <t>mLRwt0GeJq4SbMDqDOZZjDqEfV139unH0bqRPohOuJqc4r1BJLMDcrV49QoCTVs9bevvdMNb8WLNGZbJmVe9WQ==</t>
  </si>
  <si>
    <t>100588</t>
  </si>
  <si>
    <t>PAR FRIED WHOLE GRAIN POTATO CRUNCH POLLOCK NUGGETS 1.0 OZ</t>
  </si>
  <si>
    <t>553b87d9-7b22-ef11-840a-001dd806bdac</t>
  </si>
  <si>
    <t>SzCvHfa9LhGcKq9IW4eJbyy5R8nYo6NbDDRLxsBdDDlgYdiczrbOWYKxiNbGnDLIR/7QdUUywus3iRwRNpLLeg==</t>
  </si>
  <si>
    <t>100589</t>
  </si>
  <si>
    <t>d9a6ced8-5609-ef11-9f89-001dd8094ed5</t>
  </si>
  <si>
    <t>ZhpW2vyl9sKNy6U+ahuIqo/T5dsJL/a33XebOw699AU+JLUhGXqSeh8o5HXpvmloiL6YKNv4nEvyft7w4SqPUQ==</t>
  </si>
  <si>
    <t>100590</t>
  </si>
  <si>
    <t>OVEN READY BATTER DIPPED POLLOCK WEDGES 4 OZ</t>
  </si>
  <si>
    <t>87e5b8d6-5609-ef11-9f89-001dd80508ab</t>
  </si>
  <si>
    <t>6Pok3g2j5f/LHzViCaSvb1j+wz72VW4Xoy2TsYj/y8/UUx+gVv8bgNpfRJpem0QHykPDKooT2/2KcQWJwVxF/w==</t>
  </si>
  <si>
    <t>100591</t>
  </si>
  <si>
    <t>PAR FRIED WHOLE GRAIN POTATO CRUNCH POLLOCK STICKS 1.0 OZ</t>
  </si>
  <si>
    <t>dea6ced8-5609-ef11-9f89-001dd8094ed5</t>
  </si>
  <si>
    <t>4+dnpDkrZFfz/aToJyMN3Lz6kWCuoqmRRJsiLhyGcRuIGip960l6b9Ureo8LVvLquTLYZ5DsfW6jZr+Xu2hChQ==</t>
  </si>
  <si>
    <t>100593</t>
  </si>
  <si>
    <t>OVEN READY BREADED POLLOCK STICKS 1 OZ</t>
  </si>
  <si>
    <t>c80187d9-7b22-ef11-840a-001dd8308964</t>
  </si>
  <si>
    <t>jKHB8UioIKZ8RsdTnvNmrbd1WNMbjIf07f8dMSF0EWCr7jCCH2vdX8+dv/jGGVSJsHhYa9vKT0Rckr/pMmgQ/A==</t>
  </si>
  <si>
    <t>100594</t>
  </si>
  <si>
    <t>OVEN READY WHOLE GRAIN POTATO CRUNCH POLLOCK PORTIONS 4 OZ</t>
  </si>
  <si>
    <t>583b87d9-7b22-ef11-840a-001dd806bdac</t>
  </si>
  <si>
    <t>3UcCX6MqdsobmqHpuIcokV36wIFpWS/W584VQdZk/O/EYxO/IbzSipTNDPXlRqAqgaMevNr3yz2QGACF037YiA==</t>
  </si>
  <si>
    <t>100595</t>
  </si>
  <si>
    <t>BATTERED COD WEDGE 3 OZ</t>
  </si>
  <si>
    <t>cb6bacdb-7b22-ef11-840a-001dd809d170</t>
  </si>
  <si>
    <t>lLs7dDhOwInQyw+xJbM0Ml6iPoMYBIpj0Ib8wDQ9+6BJY00dJj4k6dNC7S2XSwYCc2f6k9WBnamar7aUWjPIow==</t>
  </si>
  <si>
    <t>100596</t>
  </si>
  <si>
    <t>OVEN READY BATTERED POLLOCK WEDGE 4 OZ</t>
  </si>
  <si>
    <t>1811e4db-5609-ef11-9f89-001dd809a5b5</t>
  </si>
  <si>
    <t>PTOYI4acB1xyfIMAGUbyKmeGTUOApG1qK0iYfwYcLfG0MZ5xUD2f6grTxU59HczzvO0yAbAtzrZrkw7ggunCxw==</t>
  </si>
  <si>
    <t>100597</t>
  </si>
  <si>
    <t>OVEN READY BREADED POLLOCK SQUARES 4 OZ</t>
  </si>
  <si>
    <t>34a7c94f-21f0-ee11-904b-001dd8098138</t>
  </si>
  <si>
    <t>K3vEWsuWnlHMNVsQocRIZFHtjK8IkaY78ry/eT1+acqr+LcTJ/gFr/8rxLylcJ/DmG3R9/DvOZpaF3b+nuxp8w==</t>
  </si>
  <si>
    <t>100598</t>
  </si>
  <si>
    <t>OVEN READY CRUNCHY BREADED FISH RECTANGLES 3.6 OZ</t>
  </si>
  <si>
    <t>1dced5f9-4fc4-ee11-9078-001dd806eb4f</t>
  </si>
  <si>
    <t>E7vRz9EQNFBcRNYOfxFnOcTK1vc4k+eggCB1bqnV+2s8iZXZZCrxRBuVJUm+TSTmzXj7at0PlZomoIZ0nYyNFw==</t>
  </si>
  <si>
    <t>100599</t>
  </si>
  <si>
    <t>1eced5f9-4fc4-ee11-9078-001dd806eb4f</t>
  </si>
  <si>
    <t>gjbc0CujnZdlWbcL/dsndyRA9zIXd8QrLXsBgVJhEjbLGZuwUfCc1T8k2qZC+ia12FtjGklKTXRaa8xmJCk7qg==</t>
  </si>
  <si>
    <t>100600</t>
  </si>
  <si>
    <t>OVEN READY WHOLE GRAIN POATO CRUNCH ALASKA POLLOCK FILLETS 3.6 OZ</t>
  </si>
  <si>
    <t>261689d6-5609-ef11-9f89-001dd8099e76</t>
  </si>
  <si>
    <t>DT71eoTPsT9j9CCV/KmJrJMxld+TsX7SYpYkul+CqKs6KVGdVETGbJh8LJMCknbVQTOOVw9vE/PACwZchlYErw==</t>
  </si>
  <si>
    <t>100601</t>
  </si>
  <si>
    <t>PAR FRIED WHOLE GRAIN POTATO CRUNCH POLLOCK NUGGETS 1 OZ</t>
  </si>
  <si>
    <t>842a1ada-7b22-ef11-840a-001dd8050638</t>
  </si>
  <si>
    <t>s5WUMcJxMu//mpnBHvIvyyTo+Z5BeJCOM6aKUUWcFL1GVbjszWCNX/B8XkMBr15czUWkhjvhwS94ULPL9tMBwQ==</t>
  </si>
  <si>
    <t>100602</t>
  </si>
  <si>
    <t>86e5b8d6-5609-ef11-9f89-001dd80508ab</t>
  </si>
  <si>
    <t>HGodqpC0kvwKmJmzJR36s4sQ1r4T4ipHnA1l4t9MEv4dxtOABLwbUKKCnzU7UEnM/gPVeYwW7vRcBBCntYU6xg==</t>
  </si>
  <si>
    <t>100603</t>
  </si>
  <si>
    <t>281689d6-5609-ef11-9f89-001dd8099e76</t>
  </si>
  <si>
    <t>0aqQNZScZ1ws9jNDB+R3Um2dz/hSQB/4CNu0snswdmP92/+y0Zb+UHz5jLqfKA/IJxhSEc6NGjzInjE7XTHZWA==</t>
  </si>
  <si>
    <t>100604</t>
  </si>
  <si>
    <t>PAR FRIED WHOLE GRAIN POTATO CRUNCH POLLOCK STICKS 1 OZ</t>
  </si>
  <si>
    <t>e2a6ced8-5609-ef11-9f89-001dd8094ed5</t>
  </si>
  <si>
    <t>uvE6hHo5AZsX9V6au6uOBDgYHKAzRR6uA6h2FJ2KDJcVWrdQZ5edkZpB1vuWD7uoSHgKbCL1J2OdqaAkN4mPWA==</t>
  </si>
  <si>
    <t>100606</t>
  </si>
  <si>
    <t>862a1ada-7b22-ef11-840a-001dd8050638</t>
  </si>
  <si>
    <t>gvGD9qaOAxuSA1YSf58TwauEaCLJ/8gZggy4IbGXrRLRkSHnKTWTT/ZCjat69R7YQhdwBBcpoYttv1Idp4DD/g==</t>
  </si>
  <si>
    <t>100607</t>
  </si>
  <si>
    <t>c56bacdb-7b22-ef11-840a-001dd809d170</t>
  </si>
  <si>
    <t>UEXpkvXnI0M/YoxF/tA40EbuK8GF0TpFVPFEQJ9LbqfDICPUlQ28ZcqIARp5A/7GmvTfDEpknlwKCvVsJZFN8Q==</t>
  </si>
  <si>
    <t>100608</t>
  </si>
  <si>
    <t>c66bacdb-7b22-ef11-840a-001dd809d170</t>
  </si>
  <si>
    <t>twnRBFDBDkER0cK2XrchzlT91ebnJoYdWxlRUpgZoA3CQ3k7qrKMETisw4HDVleNtNC73k+73dZ/PkkTwpR7TA==</t>
  </si>
  <si>
    <t>100609</t>
  </si>
  <si>
    <t>271689d6-5609-ef11-9f89-001dd8099e76</t>
  </si>
  <si>
    <t>uFgfQ457l9ogEVvdI5Cc3iWp4TITybEjSrKHyFtDsKwEV9NrBjwVslK0+LnEltlFqKwb/f/OvWskB2lNNSLN7g==</t>
  </si>
  <si>
    <t>100610</t>
  </si>
  <si>
    <t>4d3eb14e-21f0-ee11-904b-001dd806e058</t>
  </si>
  <si>
    <t>dA3/mdqcvd+EYz0XUALVMImqI/WPhJbxSuiOtxL2duQqUDAo6tGnafh9qBhOt5gcRw9aZxtVXRSM39cTTy9JWg==</t>
  </si>
  <si>
    <t>100611</t>
  </si>
  <si>
    <t>e0852f1b-457e-ee11-8178-001dd8095885</t>
  </si>
  <si>
    <t>nFl2Un96wVSHqtyoDLqAACO4hZWdgUQnddAUM08wJLZhQHR/0cPp+v57phCNtUqD+vZLMTw0E8DAVXc07HozQQ==</t>
  </si>
  <si>
    <t>100618</t>
  </si>
  <si>
    <t>ab79b957-8690-ee11-8178-001dd806ea60</t>
  </si>
  <si>
    <t>mTe5wg3KF8irgw8iQDw+/5SoOHKpOLdiaFrvV9sNhpAEwyovno305wG8bcemi68op1i23QcGBfjtJQ6ee+gM9Q==</t>
  </si>
  <si>
    <t>100619</t>
  </si>
  <si>
    <t>ORIGINAL PORK SAUSAGE PATTIES</t>
  </si>
  <si>
    <t>21ced5f9-4fc4-ee11-9078-001dd806eb4f</t>
  </si>
  <si>
    <t>ymQyxFXdjgEAboGgIDoL1aTYnXDV3AovPAggkCupZY3o3JE/kUX+sCC6C+n+59lOuQzCDcz3oc9kWbmB9WCkNw==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</si>
  <si>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</si>
  <si>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</si>
  <si>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</si>
  <si>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</si>
  <si>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</si>
  <si>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</si>
  <si>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TudtYz0tyzV0+QWkmwxqKUAay9n7mcfR/bNCh1nclfM+pHInekSKrciyzfyoqZWpTenpiHNBFnJY4yHpyR1WMQ==</t>
  </si>
  <si>
    <t>100622</t>
  </si>
  <si>
    <t>P1382</t>
  </si>
  <si>
    <t>FULLY COOKED TURKEY PATTY</t>
  </si>
  <si>
    <t>Each 2.86 oz. Pattie</t>
  </si>
  <si>
    <t>dd852f1b-457e-ee11-8178-001dd8095885</t>
  </si>
  <si>
    <t>NHS+QSd5En8E9KgmaAM+T3MeZqO9B2295+f5Wgd7j6BCtBb5JMwnXSX5r70ykOsm+e5LXdpLUck8mARYqDPPkg==</t>
  </si>
  <si>
    <t>100623</t>
  </si>
  <si>
    <t>FULLY COOKED BEEF TACO FILLING CRUMBLES</t>
  </si>
  <si>
    <t>Each 2.29 oz. Crumbles (By Weight)</t>
  </si>
  <si>
    <t>6960b458-8690-ee11-8178-001dd806e04e</t>
  </si>
  <si>
    <t>Uz3VqvAKDqx8w6q9/fBDg7jlnZ0LXTsSYY0YNlUCo6OaD2bXV906hWx7lrk6eTNdat3BUMOO0CTIdjEvDM3qxA==</t>
  </si>
  <si>
    <t>100624</t>
  </si>
  <si>
    <t>TURKEY BACON</t>
  </si>
  <si>
    <t>Three 0.48 oz. Slices</t>
  </si>
  <si>
    <t>63808e1d-457e-ee11-8178-001dd8095a82</t>
  </si>
  <si>
    <t>DrhFOlr8NVOJGxcI7V4yl0EewUrnOB0kLBVA6C0txtSm0jPGKI7f4Ggy84IRoiCXPgzjhzeF57sx/BA3+GlmQw==</t>
  </si>
  <si>
    <t>100625</t>
  </si>
  <si>
    <t>FULLY COOKED SEASONED MESQUITE BEEF PATTIE</t>
  </si>
  <si>
    <t>5e556558-8690-ee11-8178-001dd806ebab</t>
  </si>
  <si>
    <t>YRp0ka0EPfLFK6CNoqKEya3/9tvfnNt1UnrKoJlhhk6XWMz1EAuQCPFG+zOyGJ6AETwJa5zoPZZpUDmvwrEazg==</t>
  </si>
  <si>
    <t>100626</t>
  </si>
  <si>
    <t>53866</t>
  </si>
  <si>
    <t>ALL NATURAL UNCURED BEEF PEPPERONI</t>
  </si>
  <si>
    <t>5d556558-8690-ee11-8178-001dd806ebab</t>
  </si>
  <si>
    <t>J0SCu0JYHPtuAkd+K6cbGaPAgSkpKTekdlchndJ1CkTUGyFyBYA994P+ntTM1aXbqz+l5vtDvJ2saSdmSEC8sA==</t>
  </si>
  <si>
    <t>100627</t>
  </si>
  <si>
    <t>ALL NATURAL UNCURED PEPPERONI</t>
  </si>
  <si>
    <t>b2dd865a-8690-ee11-8178-001dd806eaa1</t>
  </si>
  <si>
    <t>QlbI0YaQy0cXjJt3h2DEF8CZa2bhYMjixvUUt4IRX+QaKYIUjf3Md60s1nzlB4X8aqxUk9FKpatvmR98IaXSIg==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</si>
  <si>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</si>
  <si>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</si>
  <si>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</si>
  <si>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</si>
  <si>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</si>
  <si>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</si>
  <si>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RAH15fY+GaZKtDQh5576HwxgSznPrT0/gunXVPlKWAU2Dn1ZMYeaHUmZGJMzZzFaKtXDT6P+i9hOi75haEHlCQ==</t>
  </si>
  <si>
    <t>100629</t>
  </si>
  <si>
    <t>GROUND BEEF PATTIES</t>
  </si>
  <si>
    <t>One 2.60 oz. Patty (When Cooked)</t>
  </si>
  <si>
    <t>b279b957-8690-ee11-8178-001dd806ea60</t>
  </si>
  <si>
    <t>MTUGecKGDoXa8j28b1+f0uH5a9b2rfWS0WFHHeKuqITzg9+3JS4RYZpNz9n6mJFculNZMCx9+tnWo9kKCj+vFw==</t>
  </si>
  <si>
    <t>100630</t>
  </si>
  <si>
    <t>One 3.00 oz. Patty (When Cooked)</t>
  </si>
  <si>
    <t>40e9ab1d-457e-ee11-8178-001dd8095f7d</t>
  </si>
  <si>
    <t>ug1LBv/mwpWcqhRbzGWrR/0mqTuN7iotfp1FgYabjBprTVmCbuft/FcoRzL9LKtmn/iBJTQo1wa/yaQI4ayt/A==</t>
  </si>
  <si>
    <t>100631</t>
  </si>
  <si>
    <t>66808e1d-457e-ee11-8178-001dd8095a82</t>
  </si>
  <si>
    <t>EuiRP22Y9ZWL6mhmQYgHYJBvS0eZZASA/KJsQwWH4jYgrIxrGuztj3yhJIBljFa/BeOdM62gbstKaGT0pd7Atw==</t>
  </si>
  <si>
    <t>100632</t>
  </si>
  <si>
    <t>67808e1d-457e-ee11-8178-001dd8095a82</t>
  </si>
  <si>
    <t>FmK9o+BDVQnwV7/hNu+sbXrVcMx5tEXaFvke2dwFOZE+44mmBUzkQ4aagWph6W31nv/sCkGzugFlnb0cN6SkNQ==</t>
  </si>
  <si>
    <t>100633</t>
  </si>
  <si>
    <t>Two 1.15 oz. Patties</t>
  </si>
  <si>
    <t>e2852f1b-457e-ee11-8178-001dd8095885</t>
  </si>
  <si>
    <t>wq5Hd0yjO2z49PArtJ4yyJt+erpkqdfTn6J5c5Aj5nQas2ODRlmXMm9OrINzxeq8Ei+btCjnx4W6+Gfrjgwm+A==</t>
  </si>
  <si>
    <t>100634</t>
  </si>
  <si>
    <t>FULLY COOKED WHOLE GRAIN BREADED SHAPED CHICKEN PATTIES</t>
  </si>
  <si>
    <t>7a3e7055-8690-ee11-8178-001dd806e32c</t>
  </si>
  <si>
    <t>hxZYFYQoVlsY3/SpqgMQJVJcAdpN/DEQkObGIbOHBQDSpIEjoNIxCcCAopuO+taWzKYndyOwaFVtRNEL4feGvg==</t>
  </si>
  <si>
    <t>100635</t>
  </si>
  <si>
    <t>bf989519-457e-ee11-8178-001dd8095a9f</t>
  </si>
  <si>
    <t>mcS+J26pBDz3hLBEPyXKU/a4aDoKNeEBaC4wo2HGQ+yUZxQFmL7cYze/mDyCsOAI8y8BNVTlJrj+MlP3FoGKJQ==</t>
  </si>
  <si>
    <t>100636</t>
  </si>
  <si>
    <t>CHICKEN SAUSAGE PATTIES</t>
  </si>
  <si>
    <t>b1dd865a-8690-ee11-8178-001dd806eaa1</t>
  </si>
  <si>
    <t>liBbA8BEv/tarLCwh0hfW0IrpL5o7ZVzJbGQyyoCdb557ei05jjNQbqtj9TVYpIflBXxRe7jOW1/O6+2kTxvMA==</t>
  </si>
  <si>
    <t>100637</t>
  </si>
  <si>
    <t>22ced5f9-4fc4-ee11-9078-001dd806eb4f</t>
  </si>
  <si>
    <t>4o5O4wN0gLk98hElg7qqXFcVZqmEFKa0wIClX2sdN8nwVAVnreZRjF8+9sy0C33dNrMsiQrHCG/WxM7wDtxakw==</t>
  </si>
  <si>
    <t>100639</t>
  </si>
  <si>
    <t>WHOLE GRAIN JUMBO CHICKEN CORNDOG</t>
  </si>
  <si>
    <t>6b60b458-8690-ee11-8178-001dd806e04e</t>
  </si>
  <si>
    <t>7wpaJWSWGeAOWRfnNv6D++IJHZUtBT2+EnDDOEadMr8Ji7auvasQf21v0KRxhh0r2Eu62etOSDjD1y+bnLuKeA==</t>
  </si>
  <si>
    <t>100640</t>
  </si>
  <si>
    <t>WHOLE GRAIN BREADED CHICKEN NUGGETS</t>
  </si>
  <si>
    <t>Five 0.72 oz. Nuggets</t>
  </si>
  <si>
    <t>65556558-8690-ee11-8178-001dd806ebab</t>
  </si>
  <si>
    <t>uUU03x//e5PJhX7Zuq9Jf3g/WmJgyqaiKIGnQ2ocE/Lt63kXq68R4h0+9Gv+noDi6/9a6Uj+CHWbUzuNSMmawQ==</t>
  </si>
  <si>
    <t>100641</t>
  </si>
  <si>
    <t>FULLY COOKED WHOLE GRAIN BREADED SPICY FILLET SHAPED CHICKEN PATTIES</t>
  </si>
  <si>
    <t>b379b957-8690-ee11-8178-001dd806ea60</t>
  </si>
  <si>
    <t>GOmvxkzZg7QzxK8/K1wgQsGO1/Q5r407eVHgfmD+sB+ZY3X8+OTh74zYwM9MUM58M6NNQOXDf7ZQ5StoHQkXYA==</t>
  </si>
  <si>
    <t>100642</t>
  </si>
  <si>
    <t>FULLY COOKED WHOLE GRAIN BREADED FILLET SHAPED CHICKEN PATTIES</t>
  </si>
  <si>
    <t>One 4.10 oz. Pattie</t>
  </si>
  <si>
    <t>64556558-8690-ee11-8178-001dd806ebab</t>
  </si>
  <si>
    <t>mjJEFlzlPappsvD1syd0nylaXoNv9qiVKrI7dKQeYWvlPuidPDTOeeBbZloHLUAb5HciriXCuBogJ6WJlaWvqw==</t>
  </si>
  <si>
    <t>100643</t>
  </si>
  <si>
    <t>FULLY COOKED WHOLE GRIAN BREADED NUGGET SHAPED CHICKEN PATTIES</t>
  </si>
  <si>
    <t>b579b957-8690-ee11-8178-001dd806ea60</t>
  </si>
  <si>
    <t>x8Qyjhn0NUGBnn8Qasb0Ihfc999VK25aATLS3Df4/OTxhKGK7htD1Ik0YEKek4mEX+4WVQ/1dXCyLtzk11TuZg==</t>
  </si>
  <si>
    <t>100644</t>
  </si>
  <si>
    <t>7b3e7055-8690-ee11-8178-001dd806e32c</t>
  </si>
  <si>
    <t>kJxRbR1COq8yVhStyKlaiDm8hWFj2DrXCQZ9IwaXb7Mgcn7BKef2ser9rXZNdYeyvmpt6pTgSa5E4ErIqDEhBA==</t>
  </si>
  <si>
    <t>100645</t>
  </si>
  <si>
    <t>FULLY COOKED WHOLE GRAIN BREADED SPICY TENDER SHAPED CHICKEN PATTIES</t>
  </si>
  <si>
    <t>7e3e7055-8690-ee11-8178-001dd806e32c</t>
  </si>
  <si>
    <t>HfUAwcftr7JJvwIjpSonycbI6fNHJDqfVqdi3BGhk4kPmSINI9JDMpJu9aT3VHRI4DxGDOPI4dkzQ85n3r3y1A==</t>
  </si>
  <si>
    <t>100646</t>
  </si>
  <si>
    <t>SCRAMBLED EGGS</t>
  </si>
  <si>
    <t>b3dd865a-8690-ee11-8178-001dd806eaa1</t>
  </si>
  <si>
    <t>D/1ONlOnn8fjBEkYLdXhUCar6nWwYJw7KcyB0zu2A1hV8N6pANJmadRl9JW3yNnUHB3cEL3eYCsdBPXU3W6NjQ==</t>
  </si>
  <si>
    <t>100647</t>
  </si>
  <si>
    <t>cce692fd-f066-ef11-bfe3-001dd809af04</t>
  </si>
  <si>
    <t>gW5SL65njkEbp7fOdvjH4QATg0NqlcPEcSrNBwChZJrgSk6NRe4q+eK/vqHSqbtcOcF6ugZVeM8us76ZI7F8vw==</t>
  </si>
  <si>
    <t>100648</t>
  </si>
  <si>
    <t>SPAGHETTI SAUCE</t>
  </si>
  <si>
    <t>Each 5.60 oz. Sauce</t>
  </si>
  <si>
    <t>16e0a95e-8f59-ef11-bfe2-001dd809af04</t>
  </si>
  <si>
    <t>E7NbCkjZRA9g7fYQnYOyKUHhgTXPkuwCc8a/y9or5vjEeu5YlsCH+yRPEkVCeEeUAj2Fxsnv1d8JAgoFnJB05g==</t>
  </si>
  <si>
    <t>100649</t>
  </si>
  <si>
    <t>TACO MEAT</t>
  </si>
  <si>
    <t>Each 3.10 oz. Taco Meat</t>
  </si>
  <si>
    <t>66556558-8690-ee11-8178-001dd806ebab</t>
  </si>
  <si>
    <t>HSE9ytDLD/t9vbHtv0T3W0BYHD9dECASViv/hq/aeMJFRCvUv83qoUIxSA+mMmWPV7JdQz8bo3IAipJhCFBxiw==</t>
  </si>
  <si>
    <t>100653</t>
  </si>
  <si>
    <t>FULLY COOKED FLAMEDBROILED BEEF PATTIES MADE WITH APPLESAUCE</t>
  </si>
  <si>
    <t>Each 2.50 oz. Pattie</t>
  </si>
  <si>
    <t>6d60b458-8690-ee11-8178-001dd806e04e</t>
  </si>
  <si>
    <t>HpR4+kWA5gBe25AdgPGj8kc1XVvk6g4puWr6M2gAQm4xDzOrAkS0Px9kWxax0+s3NwEcTZqYRNv5xmMyZM7Q2A==</t>
  </si>
  <si>
    <t>100654</t>
  </si>
  <si>
    <t>One 2.50 oz. Pattie</t>
  </si>
  <si>
    <t>c879b957-8690-ee11-8178-001dd806ea60</t>
  </si>
  <si>
    <t>JGBLdg0c+sOD05QH6FOZmG6ahJaoY+6kWCdn7rq4l7zWkq3bC7YiMos0d1Y63E2p2FRo++2ltcvLm3KD8M8ubw==</t>
  </si>
  <si>
    <t>100655</t>
  </si>
  <si>
    <t>7560b458-8690-ee11-8178-001dd806e04e</t>
  </si>
  <si>
    <t>CHAKCnlDJE5L1S2tgODArTw0jwvpLTht43OyZvaAGjCJFq1Vfj1qUigZdZd8hnKoIZD+yGki3oqtO5o5T4Ijcw==</t>
  </si>
  <si>
    <t>100656</t>
  </si>
  <si>
    <t>7f3e7055-8690-ee11-8178-001dd806e32c</t>
  </si>
  <si>
    <t>lCK2TyQffF2/qLA9OjR/IlIn/fBVcMS30H7CjvRp340v6rNErVpXvOwey/phxeqXy0Gac2W33YJRpeggpNr0Lw==</t>
  </si>
  <si>
    <t>100657</t>
  </si>
  <si>
    <t>67556558-8690-ee11-8178-001dd806ebab</t>
  </si>
  <si>
    <t>C72OJJ7QwX912n5+i/qaLdNst2xRwwknAOFzsES2O7mbEk5Hxoz4CcAfaUOAfg/Wu3YBzTJgKxa4NQ3IwK0HZw==</t>
  </si>
  <si>
    <t>100658</t>
  </si>
  <si>
    <t>7360b458-8690-ee11-8178-001dd806e04e</t>
  </si>
  <si>
    <t>hlIWLVAe8ES+nvdVzS8CrSRv8tvPoxR9KbmJaolrXCVRf0T7inwaSxBjjCCcEmWdSm65IND5FWHvlKbkDyJdZw==</t>
  </si>
  <si>
    <t>100662</t>
  </si>
  <si>
    <t>6d556558-8690-ee11-8178-001dd806ebab</t>
  </si>
  <si>
    <t>Rww14gNlV+lhC8pIAD+CaaDQEVZwsK8Jm19hviqqhefdPxMBXtge4iYTWul75ZzmBMum642xFsz99LJtopvXbw==</t>
  </si>
  <si>
    <t>100663</t>
  </si>
  <si>
    <t>853e7055-8690-ee11-8178-001dd806e32c</t>
  </si>
  <si>
    <t>L9B+WqHF9Gir45s+1RHHDc2kSwvnwq/Dyhhw3FQxikl+P+V73pUbIEW6yfj8o0AAtigiq7JM4wxuhNn75q9kcQ==</t>
  </si>
  <si>
    <t>100664</t>
  </si>
  <si>
    <t>One 1.90 oz. Pattie</t>
  </si>
  <si>
    <t>823e7055-8690-ee11-8178-001dd806e32c</t>
  </si>
  <si>
    <t>7Mzc8XyW6yWmE+u/0yL4lgYOsaNx+QHg6raWyZ3iXgKa4Xd/eNT4seSb7I0EmdcAjHxMEZ+4I1V9EK9Y/umSTg==</t>
  </si>
  <si>
    <t>100665</t>
  </si>
  <si>
    <t>7b60b458-8690-ee11-8178-001dd806e04e</t>
  </si>
  <si>
    <t>LgSGqsAr89L91GIsaTj4VWn7eIhYIhFsxNFhbBgxBjBX+QFQRHivw8iNfQ2L/2MNjWupWccMeEHGFLGngYIOXg==</t>
  </si>
  <si>
    <t>100666</t>
  </si>
  <si>
    <t>b8dd865a-8690-ee11-8178-001dd806eaa1</t>
  </si>
  <si>
    <t>PizS1fBiVJCqsHdvcrXNN7+EXldB8j1qG1hgq1Tn1yjkQhafNBMQZyCtg7FbyWRO1KmPdtu/o+ZTsK3pF6LakA==</t>
  </si>
  <si>
    <t>100667</t>
  </si>
  <si>
    <t>7860b458-8690-ee11-8178-001dd806e04e</t>
  </si>
  <si>
    <t>KanWzqq9K6CsDmjvdlKoRsO1NyYRMsCaVcuvxkNWp0VBWextImezMwE4BvUY6wqvx9gTZUBG2mvRIQmQxlC0IA==</t>
  </si>
  <si>
    <t>100668</t>
  </si>
  <si>
    <t>b7dd865a-8690-ee11-8178-001dd806eaa1</t>
  </si>
  <si>
    <t>9l5MutOyhtHW+n6p5osEYFu0T6TTCcsRTjRY/Up60ZrdVhrTAysxrSa3WO+bI1THa5wvFGgy+Ws/S8z/JMHWBQ==</t>
  </si>
  <si>
    <t>100669</t>
  </si>
  <si>
    <t>ba79b957-8690-ee11-8178-001dd806ea60</t>
  </si>
  <si>
    <t>y4p8AgtwK9grrTYbNl/wZQnV28pZRmEupt4XIovNCf6AaAG9mNigJ4Z7prU1In9n/HvhwMalUC8tIhOrcRPIeQ==</t>
  </si>
  <si>
    <t>100670</t>
  </si>
  <si>
    <t>7760b458-8690-ee11-8178-001dd806e04e</t>
  </si>
  <si>
    <t>wNBjmQXZe4q0ij9dSyltY1RgMOhn9TO9SUHKz5uUotrZyx2V5d+yAOwy8co3w+mHy3cJpl8lY2b0ac5T0gKl0A==</t>
  </si>
  <si>
    <t>100671</t>
  </si>
  <si>
    <t>6c556558-8690-ee11-8178-001dd806ebab</t>
  </si>
  <si>
    <t>dkskV1jN9OQbLeQqEZ/lRnPKRknn5zDMW/TOSjN9RLOcddPeotC0bkr1qh7EHPI4ipRizSoQPFY+0+njpVM96w==</t>
  </si>
  <si>
    <t>100672</t>
  </si>
  <si>
    <t>b979b957-8690-ee11-8178-001dd806ea60</t>
  </si>
  <si>
    <t>dtFTsgTsnibo5Zm4pKeFhECRKWyRkSeUhdd9xp6F5fmXiug58gV1Ai+9CFu/JxVLwAtNEmxlhrX4qsEdw/2orA==</t>
  </si>
  <si>
    <t>100673</t>
  </si>
  <si>
    <t>8b3e7055-8690-ee11-8178-001dd806e32c</t>
  </si>
  <si>
    <t>xSBbHEGM6V59stAKb/+WHiufOA3eDjTHiz0Ukacm46iVh7Z6dbTV1cOcmnv9OJyUxCuyz1tEWMnWP3w5R2xl1A==</t>
  </si>
  <si>
    <t>100674</t>
  </si>
  <si>
    <t>873e7055-8690-ee11-8178-001dd806e32c</t>
  </si>
  <si>
    <t>Q2UMMgg47Y0skFQwZC2FoJe3Yx5DH+rtGMoRnZrIDehDhH6FwfvhqcdDUL7kyGFU/P28Ksj+mpiMrgfuksDmEg==</t>
  </si>
  <si>
    <t>100675</t>
  </si>
  <si>
    <t>bb79b957-8690-ee11-8178-001dd806ea60</t>
  </si>
  <si>
    <t>smDodcgKQY4PfAMr+UBs/8jYH3LfKkPQ4w0oymNw94n3aayRU4ujymx+NB7STitHzKO0xtKiyPRLfUXpaWQzwg==</t>
  </si>
  <si>
    <t>100676</t>
  </si>
  <si>
    <t>8c3e7055-8690-ee11-8178-001dd806e32c</t>
  </si>
  <si>
    <t>46P5ZTWOqIkG8dFr3RRbF98nQPCx+AqtF9BYj71CY9cyCXhBRFvpUovLGXtlc/3DTobOw69Rx6mrRICid1UVVw==</t>
  </si>
  <si>
    <t>100677</t>
  </si>
  <si>
    <t>c379b957-8690-ee11-8178-001dd806ea60</t>
  </si>
  <si>
    <t>lsw9sEwqUn6uTzfw+oUwMWcQEFVs0FUQ5O2MVESgNXF4Ej5QXIcBgT+khVupuN8zvuhNtxFc68ptbdZtHVfGjg==</t>
  </si>
  <si>
    <t>100678</t>
  </si>
  <si>
    <t>863e7055-8690-ee11-8178-001dd806e32c</t>
  </si>
  <si>
    <t>0l8GSNrVKQ43JKhCGLDzMkbSbsGYv1DPr65jAJPUB5y1qHPBiRvW0HLVjEr1ReXXnxRYAbNJ/B5GHSxpWfUO8Q==</t>
  </si>
  <si>
    <t>100679</t>
  </si>
  <si>
    <t>c179b957-8690-ee11-8178-001dd806ea60</t>
  </si>
  <si>
    <t>2FZaxTR/pWBQRnprJu70bCw7fhIQ+No81eq3NJIN60TMbc0lSAbXU7kWob1GU4pd+RxD+rRahoQYorwdELOkRw==</t>
  </si>
  <si>
    <t>100680</t>
  </si>
  <si>
    <t>c779b957-8690-ee11-8178-001dd806ea60</t>
  </si>
  <si>
    <t>nHlgUbHiqBUjmh4IHlXmoXVhFl4JNIUbfPnRKbvcgNRhW/2hPLL2Er9zoH08jmEi7mrIT9QPaDBTvZfg6eTtkQ==</t>
  </si>
  <si>
    <t>100681</t>
  </si>
  <si>
    <t>c279b957-8690-ee11-8178-001dd806ea60</t>
  </si>
  <si>
    <t>gAxLFdIhY56a12cqRZGB/lDb+D2divjRjfmjhGo/TfmlHrft15/StXmDejBqhMe6cwcN5hNIy1RshDLlJ+PbjQ==</t>
  </si>
  <si>
    <t>100682</t>
  </si>
  <si>
    <t>HOT SPICY CHICKEN PATTIES BREADED FULLY COOKED</t>
  </si>
  <si>
    <t>913e7055-8690-ee11-8178-001dd806e32c</t>
  </si>
  <si>
    <t>AraEEEWpsAdUP4R6MQin0eWYCSXZmt1Op6C0TYKc5YSEkHB4VcYrrm3OZHsAd3TR5XZXu6LuLTB3TR5hm3sCXw==</t>
  </si>
  <si>
    <t>100683</t>
  </si>
  <si>
    <t>7d60b458-8690-ee11-8178-001dd806e04e</t>
  </si>
  <si>
    <t>hQnLXlWNJkLld3uEiwa9KdNUh3/ybcs/DxE377KN7VH3cxVbkM5qVkcUv8I2Luk760SdjZKyjZpGBYW2W0Lb/w==</t>
  </si>
  <si>
    <t>100684</t>
  </si>
  <si>
    <t>e317ade9-c7af-ee11-a568-001dd8304b9b</t>
  </si>
  <si>
    <t>TtSUiGwGRscETbg5KUP6sOtiOVaF/+QDOqXzcSVwT2nupvhyR6neTxpv0SgQo/QEf8MhhCCdmdQMyGOyF4v5QQ==</t>
  </si>
  <si>
    <t>100685</t>
  </si>
  <si>
    <t>Two 1.44 oz. Patties</t>
  </si>
  <si>
    <t>e7e8e3e6-c7af-ee11-a568-001dd830465c</t>
  </si>
  <si>
    <t>J6ZIUM6IjPbNVACJCqY5CKuxhWBkoc/V34kGeuuwj3hJup3zKdqjgG5MBHlKrVqcos8AT+8hinYB2fAAUgYqrg==</t>
  </si>
  <si>
    <t>100686</t>
  </si>
  <si>
    <t>FIELD'S 10-1 6" "OUR ORIGINAL" WIENERS</t>
  </si>
  <si>
    <t>e617ade9-c7af-ee11-a568-001dd8304b9b</t>
  </si>
  <si>
    <t>DOQQ0ceOu0RT9LyxddHg5napVKyKZENKZ+evfCUNTlLwTU6nmky9arZH8Il23xstUt9ItE4xo8pZJFzSnqLc4A==</t>
  </si>
  <si>
    <t>100687</t>
  </si>
  <si>
    <t>FIELD'S 8-1 6" "OUR ORIGINAL" WIENERS</t>
  </si>
  <si>
    <t>Each 2.00 oz. Weiner</t>
  </si>
  <si>
    <t>80fa4de8-c7af-ee11-a568-001dd8304a6f</t>
  </si>
  <si>
    <t>Z0nvSO1eIrx0ZIkq3/Ogf2uPGnpev5CdoR3TxRrxJjtrLWUnu+xvJEzet7hU0Y5FoSsKHiF9M4yVa2EwCVSyaQ==</t>
  </si>
  <si>
    <t>100688</t>
  </si>
  <si>
    <t>Each 1.96 oz. Crumbles (By Weight)</t>
  </si>
  <si>
    <t>e417ade9-c7af-ee11-a568-001dd8304b9b</t>
  </si>
  <si>
    <t>x3YC7OkqA/F0Q6tSlrsb2kj6bpc3rjFpY7hlT2sSKf+hBRvYPExpEo3j1G4ACjwtRB0Vk2fEDSxxM7istZ7x1g==</t>
  </si>
  <si>
    <t>100689</t>
  </si>
  <si>
    <t>7ffa4de8-c7af-ee11-a568-001dd8304a6f</t>
  </si>
  <si>
    <t>+wySYtz0hWH+g7pY5hqJHT1FB3IH9B22kBvHYpPJ7zN0N6jnQG2Kk/N9zu9ohqZLYiYgXgYWopdajxud/urfNw==</t>
  </si>
  <si>
    <t>100690</t>
  </si>
  <si>
    <t>PIZZA QUESADILLA WITH CHEESE SUBSTITUTE CHEESE AND SALSA BETWEEN TWO LAYERS OF CRUST</t>
  </si>
  <si>
    <t>478fedfe-4fc4-ee11-9078-001dd806ecfa</t>
  </si>
  <si>
    <t>zXx9H1jVH71MRoHlbd5y7rwOjve6VmdxqJsNTNhn7Mo/toKURn1jcAt7uJRSsC1xkans0E98s7yhhPVGmfFQqg==</t>
  </si>
  <si>
    <t>100691</t>
  </si>
  <si>
    <t>90d83eea-c7af-ee11-a568-001dd830456b</t>
  </si>
  <si>
    <t>bV6oBfgbBvHI84wm1LL+yn4xrkdUMfS18gstwF+xGReqlyZs+It8SRFG4AhoejxuZTM7kuPmAdd3Y2D5gxieQA==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</si>
  <si>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</si>
  <si>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</si>
  <si>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</si>
  <si>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</si>
  <si>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ZzAkYtnUpWRrrnNYFDNaUpO+C+SK32n9lpvZYadXRPtE5at96xr/JYzJCG8epPDkjIJEG/HxzBmKdQ7/B2N0ew==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</si>
  <si>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</si>
  <si>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</si>
  <si>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</si>
  <si>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</si>
  <si>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ww5v+ZSvAJ13iX3Rj9aJIOwuI3ujC8YPfoaAhyYTWCndFLFZKZksSKoFPNe3ywK0lMBbKPFDUhgd1oouXJxfzQ==</t>
  </si>
  <si>
    <t>100694</t>
  </si>
  <si>
    <t>PIZZA QUESADILLA WHITE CHICKEN WITH CHEESE SUBSTITUTE CHEESE AND SALSA BETWEEN TWO LAYERS OF TORTILLA</t>
  </si>
  <si>
    <t>91d83eea-c7af-ee11-a568-001dd830456b</t>
  </si>
  <si>
    <t>mStYXH6HYLsKcZX0BhlZWb1YvIdsghl3JuultBBBzN2/0aWgThlPlHDZuJ0yscSYsAsFdftstwSrgXTJtlM4Mg==</t>
  </si>
  <si>
    <t>100695</t>
  </si>
  <si>
    <t>GROUND BEEF BRICK</t>
  </si>
  <si>
    <t>11.80 oz. Equivalent Meat</t>
  </si>
  <si>
    <t>e517ade9-c7af-ee11-a568-001dd8304b9b</t>
  </si>
  <si>
    <t>A8sHOZwKBq42QD32P/M3No9M8hi5euh4FKQ1qxOJJyleiB8scpxXbif2UDSZyJnfCg4hj15T49gAwyiFNZfcIg==</t>
  </si>
  <si>
    <t>100697</t>
  </si>
  <si>
    <t>FULLY COOKED CHARBROILED SALISBURY STEAK</t>
  </si>
  <si>
    <t>Each 2.60 oz. Steak</t>
  </si>
  <si>
    <t>ef17ade9-c7af-ee11-a568-001dd8304b9b</t>
  </si>
  <si>
    <t>sgl8+bY67++XaQg5EVSV7a+/AVMB0ui88Mu3wtyGpaqZ9unhgcMcvqRAV6MAun/7wlLPv3/h6btKs8c5fGeiKg==</t>
  </si>
  <si>
    <t>100698</t>
  </si>
  <si>
    <t>FULLY COOKED ALL NATURAL GRILLED CHICKEN PATTIES</t>
  </si>
  <si>
    <t>One 1.21 oz. Pattie</t>
  </si>
  <si>
    <t>e8badd42-2fda-ee11-9077-001dd806ecfa</t>
  </si>
  <si>
    <t>kQZ5WmGz7kt+EpCxQ+uVao9/XNLPOyuzklepjn3IAEhAV/t5u5uQX82tAyu6zrcsARHIO2SlF6v13l+PQ6paFA==</t>
  </si>
  <si>
    <t>100699</t>
  </si>
  <si>
    <t>60a54f41-2fda-ee11-9077-001dd806e2a6</t>
  </si>
  <si>
    <t>OdY5VmavlpuggPcQcE1uNHFxg90fpVtjUFNcANpuLnOV/q7CYMZBtuw8u5NvDyd+RNCq4jLp232CM+TeQOECeg==</t>
  </si>
  <si>
    <t>100700</t>
  </si>
  <si>
    <t>884dbd42-2fda-ee11-9077-001dd806eb4f</t>
  </si>
  <si>
    <t>Uw3V/93JOCjHYm01+OoYsy9kqxcLcDkWi+vjUJBJSLOoBWYTO2RHuZUEbWyn2hW93piFMKWtcWrZJJdH6WEVWQ==</t>
  </si>
  <si>
    <t>100701</t>
  </si>
  <si>
    <t>a0092eea-c7af-ee11-a568-001dd8304ed9</t>
  </si>
  <si>
    <t>crUax5LnR9HnKuNQmjzqOrEKsypUudMcTqr7+sxEbbyEoTM+f6mSZTtH73InkHSLWn32m7+fel6m3Kgazp3FQg==</t>
  </si>
  <si>
    <t>100702</t>
  </si>
  <si>
    <t>FULLY COOKED HOMESTYLE BREADED POPCORN CHICKEN DARK MEAT CHICKEN PATTIES</t>
  </si>
  <si>
    <t>8ed83eea-c7af-ee11-a568-001dd830456b</t>
  </si>
  <si>
    <t>zEskHGxkgXTNskfwPo4Rf8Zwr6/BuL3P3IV4UrDi8QHH3OoQCIleeBwnSERFPBt5bcF7376mwt6NXo8qVdiOBQ==</t>
  </si>
  <si>
    <t>100704</t>
  </si>
  <si>
    <t>PANCAKE AND BEEF SAUSAGE ON A STICK</t>
  </si>
  <si>
    <t>e8e8e3e6-c7af-ee11-a568-001dd830465c</t>
  </si>
  <si>
    <t>cL7IR6bGTMhkeRFZtlm97WOCwCilPKlZesVcQWKiNjQKEptcaW7+W0PVDC+Y9VVu+eI4Q3KITGWsBkm58YdWvA==</t>
  </si>
  <si>
    <t>100705</t>
  </si>
  <si>
    <t>BEEF SAUSAGE LINK</t>
  </si>
  <si>
    <t>1c8692fb-4fc4-ee11-9078-001dd806e448</t>
  </si>
  <si>
    <t>I9Poo0R0jCrn7zVaz/v6ZXdp5WT3SL5WUsUB6kB+P9J2RhJiq7cFCsznX2Fg49R5Jla+noxEUMIpBAvZBVVCaw==</t>
  </si>
  <si>
    <t>100707</t>
  </si>
  <si>
    <t>8-1-6" BEEF FRANK</t>
  </si>
  <si>
    <t>3b0caefb-4fc4-ee11-9078-001dd806e058</t>
  </si>
  <si>
    <t>nvMG1onHPNdnqHUxiFPFARZBpB/kr86RMJ0BId7VUxb2Ena7U4V/enWKRy1hxiOhdmXwXnj1WyAeVaViM8ykfQ==</t>
  </si>
  <si>
    <t>100708</t>
  </si>
  <si>
    <t>6-1-6" BEEF FRANK</t>
  </si>
  <si>
    <t>Each 2.67 oz. Frank</t>
  </si>
  <si>
    <t>4a8fedfe-4fc4-ee11-9078-001dd806ecfa</t>
  </si>
  <si>
    <t>iZEElVG5+LkyEGV4peDg6yeGimUAhF3mrPAIO6kOzW3y2/aixdroHDnZFBiai3MPkjlJiBdTa78tbVSfZPHEYA==</t>
  </si>
  <si>
    <t>100709</t>
  </si>
  <si>
    <t>ITALIAN STYLE MEATBALL 0.50 OZ</t>
  </si>
  <si>
    <t>18a2c7fb-4fc4-ee11-9078-001dd806e2a6</t>
  </si>
  <si>
    <t>MLfdIT+0NvQQuzYUk6fQsrOwageLCTGGVMtmcsb0LYh5o2pwF9WVWXKWWtW6DCKMcHyrak4ODYASMjDUUw9LZA==</t>
  </si>
  <si>
    <t>100710</t>
  </si>
  <si>
    <t>ITALIAN STYLE MEATBALL 1.0 OZ</t>
  </si>
  <si>
    <t>16a2c7fb-4fc4-ee11-9078-001dd806e2a6</t>
  </si>
  <si>
    <t>sKbnuju2Sc3mQcHkOSiH1jVXdBk42+TFNbhcZfpyBUt8UoUT5/h70Q2YZD+W3zy4NytaKEoKgSYzZAfSDj+f9A==</t>
  </si>
  <si>
    <t>100711</t>
  </si>
  <si>
    <t>THICK SLICED TURKEY BREAST WITH WHITE TURKEY</t>
  </si>
  <si>
    <t>Two 1.68 oz. Slices</t>
  </si>
  <si>
    <t>894dbd42-2fda-ee11-9077-001dd806eb4f</t>
  </si>
  <si>
    <t>D3z1wtSyPJiBmrg2cj0q2DPqhQOfqaqzAv9v3LKpp0+ErmqGfX9J+RW8e5t78wl6c+zM0Bz4UfECVBQyyMfadA==</t>
  </si>
  <si>
    <t>100712</t>
  </si>
  <si>
    <t>FULLY COOKED SEASONED  BEEF</t>
  </si>
  <si>
    <t>1d8692fb-4fc4-ee11-9078-001dd806e448</t>
  </si>
  <si>
    <t>tT+BkLbGjIAZffKrHS4KBbyoAOBs0O6UrmksOq2HkcelCE6YgdqUGaz2GVym8hXDqTlMWl0Yucbm+ElMaFdW7g==</t>
  </si>
  <si>
    <t>100713</t>
  </si>
  <si>
    <t>Each 2.70 oz. Pattie</t>
  </si>
  <si>
    <t>1e8692fb-4fc4-ee11-9078-001dd806e448</t>
  </si>
  <si>
    <t>4AUttBwXLk7zzMWiDJG8Jq3xur/PxjENWNO55ibZUeKcLaqSii369u87+ybU0J2sNW0g6xyXIzKWCWG8TIXfIw==</t>
  </si>
  <si>
    <t>100714</t>
  </si>
  <si>
    <t>FULLY COOKED TURKEY PATTIES</t>
  </si>
  <si>
    <t>Each 2.86 oz. Patty</t>
  </si>
  <si>
    <t>19a2c7fb-4fc4-ee11-9078-001dd806e2a6</t>
  </si>
  <si>
    <t>zh833xy1K7T8AzSsZuW0rCsFR+faoz7Gdzuqp42EoQC0hofDBB4Y8omJQsFeizpzaThCY+nnLMm53ozDW11Z6A==</t>
  </si>
  <si>
    <t>100715</t>
  </si>
  <si>
    <t>944dbd42-2fda-ee11-9077-001dd806eb4f</t>
  </si>
  <si>
    <t>IawWeX01pu/rv+A+59POAXf+0Qyarxuv/nk3SlTIJo8LhXG6ul0Q5UCQtBcr0JpVftNqHO2WUjXvTAVo2J9ktg==</t>
  </si>
  <si>
    <t>100716</t>
  </si>
  <si>
    <t>PIT COOKED TURKEY WITH BBQ SAUCE</t>
  </si>
  <si>
    <t>Each 3.75 oz. Turkey with Sauce (By Weight)</t>
  </si>
  <si>
    <t>51814d42-2fda-ee11-9077-001dd806e058</t>
  </si>
  <si>
    <t>2xHxv46f8Sgaom7v2TKoWyGPv8456OkZQg4emSdhdKn2tP6btGFUtpPZyuhwZhmctzlWurkuRrRWmw31V1jWEA==</t>
  </si>
  <si>
    <t>100718</t>
  </si>
  <si>
    <t>8f4dbd42-2fda-ee11-9077-001dd806eb4f</t>
  </si>
  <si>
    <t>F/9rUPZDcKdvHfE+wEqLlSSJFejCNG/irPOGHvGdfLk6kThbEJ00XSMmYac3QY1nPXtoC6IU/fBuksoXwY6wag==</t>
  </si>
  <si>
    <t>100719</t>
  </si>
  <si>
    <t>3c0caefb-4fc4-ee11-9078-001dd806e058</t>
  </si>
  <si>
    <t>SSx9GSWvaqZP2JhM1MEgawSz1poWaMJib6d7mKR6IHe/Qw6MtmWv/EcrEgQV+AFGFdof7ofr3R6B0wLMqYVzXA==</t>
  </si>
  <si>
    <t>100720</t>
  </si>
  <si>
    <t>FULLY COOKED HOMESTYLE WHITE MEAT CHICKEN CHUNK SHAPED PATTIE FRITTER</t>
  </si>
  <si>
    <t>aeb55d52-21f0-ee11-904b-001dd806eceb</t>
  </si>
  <si>
    <t>ryjNdBE8Lf4/jNw4EoIOxyfRPI0rmvF51ymWd8G8Kz7SaedQKG51ncEIZKcIg8fgpc/asWxoPVw/i1hBdWMzFQ==</t>
  </si>
  <si>
    <t>100724</t>
  </si>
  <si>
    <t>47445</t>
  </si>
  <si>
    <t>Each 2.28 oz. Pork (By Weight)</t>
  </si>
  <si>
    <t>PIEDMONT BBQ COMPANY, LLC</t>
  </si>
  <si>
    <t>4da7c94f-21f0-ee11-904b-001dd8098138</t>
  </si>
  <si>
    <t>fg+W/94+DV77hjo2Yx6mgaUECdqx95AI14xxhC44rNQwTiNfzA7+RVfg1WORUWEZFy6VBmp2KFitwNFTvlRleQ==</t>
  </si>
  <si>
    <t>100725</t>
  </si>
  <si>
    <t>P47445</t>
  </si>
  <si>
    <t>BUTTERMILK BRINED SMOKED CHICKEN</t>
  </si>
  <si>
    <t>Each 2.43 oz. Chicken (By Weight)</t>
  </si>
  <si>
    <t>df6bacdb-7b22-ef11-840a-001dd809d170</t>
  </si>
  <si>
    <t>RxP8qTxqwMNZOrPRWFVTD+nbHGOhLw+yUJxJRGumSrUvYHcG63ur8g0PVnTnddX6qm0W4V76Y3smiiOxJAWMgg==</t>
  </si>
  <si>
    <t>100727</t>
  </si>
  <si>
    <t>CHICKEN BARBACOA</t>
  </si>
  <si>
    <t>Each 2.25 oz. Chicken (By Weight)</t>
  </si>
  <si>
    <t>942a1ada-7b22-ef11-840a-001dd8050638</t>
  </si>
  <si>
    <t>L6Qn2ZV2LY3PHVpPXWr2l5XpA3/PTWA1wQBosQtv3jHWg2h/YuCNYSmljr4h/aWGiE1HtrHibdQbvNhSAbyw1w==</t>
  </si>
  <si>
    <t>100728</t>
  </si>
  <si>
    <t>SOUTHWESTERN STYLE PULLED CHICKEN</t>
  </si>
  <si>
    <t>eabadd42-2fda-ee11-9077-001dd806ecfa</t>
  </si>
  <si>
    <t>5lO1i7Aq/vK/UnwdrDDHVcD6gDk2O51Gn6E5HIdp+7wrOzuww5I8+yYfbLEkd4t0yR++d9VYWo+lHVuUIVGQIg==</t>
  </si>
  <si>
    <t>100729</t>
  </si>
  <si>
    <t>924dbd42-2fda-ee11-9077-001dd806eb4f</t>
  </si>
  <si>
    <t>8u3KUq9S2UJ207GSHA4h8+36kfCD4fqVKEKBW1upjd/klI4+nNH/hwYTXNQvZREJ3pNvQmv9NSOzxofmt/mH4w==</t>
  </si>
  <si>
    <t>100730</t>
  </si>
  <si>
    <t>P2564</t>
  </si>
  <si>
    <t>WIENERS MADE WITH CHICKEN AND PORK</t>
  </si>
  <si>
    <t>4e814d42-2fda-ee11-9077-001dd806e058</t>
  </si>
  <si>
    <t>1fMKUv2UWhG9OrJk/wyx6CYzfd70GAoY29uQtt5kL+g/k6mcFOzBIh9evTzxrLoZV1tO3M4Hhn1yoQfioE6MeA==</t>
  </si>
  <si>
    <t>100731</t>
  </si>
  <si>
    <t>ebbadd42-2fda-ee11-9077-001dd806ecfa</t>
  </si>
  <si>
    <t>FTTyX2g2JcQASfrsc41injGUxpTyx47LUkhzvUJI/zk0VmrqR4ofvbDta2pFd2AZGj2xrGynR7QvcMPV+qyG0g==</t>
  </si>
  <si>
    <t>100733</t>
  </si>
  <si>
    <t>One 4.00 oz. Pork with Sauce (By Weight)</t>
  </si>
  <si>
    <t>eebadd42-2fda-ee11-9077-001dd806ecfa</t>
  </si>
  <si>
    <t>3n3L1EspgP0yNZNZtrbiVUfCO2Mho5qId8Izi8IGhSQ2XlvAxilQE84dqKZEYwpelUe2I9rdj5EopAOpzq95zA==</t>
  </si>
  <si>
    <t>100734</t>
  </si>
  <si>
    <t>984dbd42-2fda-ee11-9077-001dd806eb4f</t>
  </si>
  <si>
    <t>JpbSzciwQSg7FgTyJkUHEdncb9CTpZUBi3p4NvgUXQeCX2UvVaAE3Y59iZ9uy/oV6eSz54jg1UZMGdMMCAuyoQ==</t>
  </si>
  <si>
    <t>100735</t>
  </si>
  <si>
    <t>c554cc40-2fda-ee11-9077-001dd806e448</t>
  </si>
  <si>
    <t>ApWkK0E4fM/Vf009dYYZi3IiZzI6uGqvys5NttR6/MOgJAjyGbbGaL2UJ0NmCTVsVU4fhIm/YDGdHEAthQjl8g==</t>
  </si>
  <si>
    <t>100736</t>
  </si>
  <si>
    <t>66a54f41-2fda-ee11-9077-001dd806e2a6</t>
  </si>
  <si>
    <t>vqX9M3Fh9FBdqI4JfQ3G4oWiumGMdjGDwMx10xAU4klFQdW6IVUfnoB48xXFPQcwiGx56e1TgtE7B5y9zyQgZA==</t>
  </si>
  <si>
    <t>100737</t>
  </si>
  <si>
    <t>5694A</t>
  </si>
  <si>
    <t>BEEF FRANKS 8-1-6"</t>
  </si>
  <si>
    <t>KENT QUALITY FOODS, INC.</t>
  </si>
  <si>
    <t>964dbd42-2fda-ee11-9077-001dd806eb4f</t>
  </si>
  <si>
    <t>2N72AlSAER69xflOek0mB566An/Ic5Hu0/54lMuygr4a7F24JE1l0tqrNEgNeqHZcroWxQiUgBDMaaCSrR9juA==</t>
  </si>
  <si>
    <t>100738</t>
  </si>
  <si>
    <t>BEEF FRANKS 6-1-6</t>
  </si>
  <si>
    <t>b80d656f-3839-ef11-8409-001dd8099e06</t>
  </si>
  <si>
    <t>F31Zf6okB5xto6cwV8Tc0sj1feVpaHfb5I3a61jiEdQ9pXJ1AanFscMdZUPMRnXWdh3T8If0ZtsS4c/AIYmTEw==</t>
  </si>
  <si>
    <t>100739</t>
  </si>
  <si>
    <t>P8566</t>
  </si>
  <si>
    <t>CHORIZO MADE WITH PORK, CHICKEN, AND BEEF</t>
  </si>
  <si>
    <t>One lb. (16.00 oz.) Chorizo</t>
  </si>
  <si>
    <t>9.60 oz. Equivalent Meat</t>
  </si>
  <si>
    <t>HAZLE PARK PACKING COMPANY</t>
  </si>
  <si>
    <t>c654cc40-2fda-ee11-9077-001dd806e448</t>
  </si>
  <si>
    <t>eJlO59WwCRsfJ29BS+eEGx2I4Ul883n0D5AUoi77hQtDByMJyscRuyefXgJ8wifgx/M5iYYcOiEaxX+DevRL/g==</t>
  </si>
  <si>
    <t>100740</t>
  </si>
  <si>
    <t>b2b55d52-21f0-ee11-904b-001dd806eceb</t>
  </si>
  <si>
    <t>0or/NG2Gfu+H+HP/icnpITCDhEGKuOS9PKwRR+SYLOu4UVnLs7e7BdNCo4jr9gQBePoAmHOMzDqUlMxzuiUFUA==</t>
  </si>
  <si>
    <t>100741</t>
  </si>
  <si>
    <t>TACO FILLING WITH PORK AND TVP</t>
  </si>
  <si>
    <t>Each 3.17 oz. Taco Filling (By Weight)</t>
  </si>
  <si>
    <t>d392254e-21f0-ee11-904b-001dd806ef58</t>
  </si>
  <si>
    <t>XT7WDXOztqhpQBSMmQ0hlBHaxOX2oU1xzHLleF+7+rRO23C+EeawdZT5TuTJ+MLaRrDP4O1gL7ALjg8Otw5eag==</t>
  </si>
  <si>
    <t>100742</t>
  </si>
  <si>
    <t>100d566c-3839-ef11-8409-001dd8309617</t>
  </si>
  <si>
    <t>UmRm6CvUoGgY0bOFB8SOLtP2XEM3rSxy7Lb9P97h7ev8NZMjmT8yzKuYo3urWMUsVvuSaTYQzym9OQWKwlesyQ==</t>
  </si>
  <si>
    <t>100744</t>
  </si>
  <si>
    <t>TURKEY HAM LOG</t>
  </si>
  <si>
    <t>Each 3.01 oz. Turkey Ham Log</t>
  </si>
  <si>
    <t>f0badd42-2fda-ee11-9077-001dd806ecfa</t>
  </si>
  <si>
    <t>NVDoxARIg+w83h46RWlcuqMX+DYzjDIlKTtJCqSrGSF0sgQH2Ds2He/w6qkSzVuj6VUy1VEyynH8LocY0000Ig==</t>
  </si>
  <si>
    <t>100745</t>
  </si>
  <si>
    <t>Each 1.00 oz. Scrambled Egg</t>
  </si>
  <si>
    <t>64a54f41-2fda-ee11-9077-001dd806e2a6</t>
  </si>
  <si>
    <t>BOQRHqYOD1tbxBQafjZop1tqX3D+MeS4Or4Kz0PbnZ6X+ysaL0+PZzTv1xDdTWAJImNQHhFVNWXQduIV5bJJdA==</t>
  </si>
  <si>
    <t>100746</t>
  </si>
  <si>
    <t>c454cc40-2fda-ee11-9077-001dd806e448</t>
  </si>
  <si>
    <t>FCjfijbHBZtXpORI09WOrdthM/XN9dkOSW1nO0lcRiSW9nri4g81vzJO4u0h3b6fbwME+5pA5gWqBkQs7jdamw==</t>
  </si>
  <si>
    <t>100747</t>
  </si>
  <si>
    <t>4ba7c94f-21f0-ee11-904b-001dd8098138</t>
  </si>
  <si>
    <t>hwGUHLBl50jXeSoMsQEdNvZUW1f7o/rC2gxcxqwWtBl+aLgZK3olB0BxGuYsPy6rd/hTsqyzgMLb73m8g2KY5A==</t>
  </si>
  <si>
    <t>100762</t>
  </si>
  <si>
    <t>c5c37750-21f0-ee11-904b-001dd806e448</t>
  </si>
  <si>
    <t>kw9ZSn2t+t6TNEBpvFpuAZFCeSxmJLuoFMSrPkZlfQvxKa/licdbAZmIs9irYg5ax44oRDRqtHoQjLVz/wN3AQ==</t>
  </si>
  <si>
    <t>100763</t>
  </si>
  <si>
    <t>c2c37750-21f0-ee11-904b-001dd806e448</t>
  </si>
  <si>
    <t>9yeUYSJ8TkD4kYSRB3Gde1+EHIk74pUwz05/70l6C2lEVmqAKF9TplLZk45htLXdX+zsWbEkXIZZJvc3x4he6g==</t>
  </si>
  <si>
    <t>100764</t>
  </si>
  <si>
    <t>6e2ab1dc-5609-ef11-9f89-001dd80508ab</t>
  </si>
  <si>
    <t>SpK5VtyPvAww3o86dXU4VVq+auCs2Zy+hYp43Y3inj+nmYvN32rzoCGNaLttgu3HnMpZbrvm0rA34IWreMCTAA==</t>
  </si>
  <si>
    <t>100765</t>
  </si>
  <si>
    <t>22414FNS</t>
  </si>
  <si>
    <t>PLANT PLANT CO</t>
  </si>
  <si>
    <t>6b3b87d9-7b22-ef11-840a-001dd806bdac</t>
  </si>
  <si>
    <t>6t0QDYELZUpWvXz4VLBKpdco1z/JNL59ZLxv+g1jln6KemDYd45DAk+x2pNX/T/dHcgsPN+IUCc9TagwbF4k6g==</t>
  </si>
  <si>
    <t>100766</t>
  </si>
  <si>
    <t>2.25 oz. Equivalent Meat Alternate and 0.75 oz. Equivalent Grains (Enriched)</t>
  </si>
  <si>
    <t>7d11e4db-5609-ef11-9f89-001dd809a5b5</t>
  </si>
  <si>
    <t>YPa0HeGbiQcro6Exh6ZiaqGstbT1Z2yeRAkYWD9HnZmk5RdzokuF7TObVLODef2CSC4gUBoW5PrNC72Nj5SedA==</t>
  </si>
  <si>
    <t>100767</t>
  </si>
  <si>
    <t>GRILLED EGG PATTIE</t>
  </si>
  <si>
    <t>65a54f41-2fda-ee11-9077-001dd806e2a6</t>
  </si>
  <si>
    <t>jfSQeikQm6kJpybK9icENa8IIvJiWC5Zoa2TrMkJ7uNLJjwJzsWI4fcWIejpDOqVGtY8D20XRwWC8Gmw1H0BHg==</t>
  </si>
  <si>
    <t>100768</t>
  </si>
  <si>
    <t>Each 2.00 oz. Sausage</t>
  </si>
  <si>
    <t>c754cc40-2fda-ee11-9077-001dd806e448</t>
  </si>
  <si>
    <t>YRZclKQq2m4mpwkI+B+yr7ZCqiQ+AYzOHasntjqZnW5IqcemLUq4YeLTbtgM2RDEvxVF7CChQXJrBRx2qltCcA==</t>
  </si>
  <si>
    <t>100769</t>
  </si>
  <si>
    <t>Each 1.50 oz. Sausage</t>
  </si>
  <si>
    <t>b6b55d52-21f0-ee11-904b-001dd806eceb</t>
  </si>
  <si>
    <t>CmAMMpcf/XQnWYa+/ebA4iqtJW+areDMdss42CHpNFQK+dWMqiEo+gipLBZiFyb65NJ8FGqGAUZ4hT1evsUVZw==</t>
  </si>
  <si>
    <t>100770</t>
  </si>
  <si>
    <t>BEEF HOT DOG</t>
  </si>
  <si>
    <t>523eb14e-21f0-ee11-904b-001dd806e058</t>
  </si>
  <si>
    <t>F/O7wQF7f9fry1KnzzTpFtChaeiazJhPrX4EMPgBT0nBMYpykZ4Pe5CblRJsksIacHtPEwfoHVFxdx8o+H3iNg==</t>
  </si>
  <si>
    <t>100772</t>
  </si>
  <si>
    <t>FULLY COOKED WHOLE GRAIN BREADED SLIDER SHAPED CHICKEN PATTIES WITH RIB MEAT</t>
  </si>
  <si>
    <t>Two 2.05 oz. Patties</t>
  </si>
  <si>
    <t>c1c37750-21f0-ee11-904b-001dd806e448</t>
  </si>
  <si>
    <t>Mz8h2vSVmJOFgiXFnhq04CneFt4MMuSOjCChch42xHVREb6EGOENN12CGrWXphdAHBwdxyxlvMa6XZeGbpIayA==</t>
  </si>
  <si>
    <t>100773</t>
  </si>
  <si>
    <t>d492254e-21f0-ee11-904b-001dd806ef58</t>
  </si>
  <si>
    <t>ZhoGIDiYgE3dzEwnJMiLSzmUZai+rGslmk/XRNQK2vEfHM4u710mOxzakpHkS4SlYGPKqF97adkY7hMoLX+NRA==</t>
  </si>
  <si>
    <t>100774</t>
  </si>
  <si>
    <t>4f3eb14e-21f0-ee11-904b-001dd806e058</t>
  </si>
  <si>
    <t>eLBDkPTn9R77tK7J09NFhDKXui6o57j1pb7yh7iZmga96nxBfq9pzw/YlVlUH5d0djbMFqFchbmVD8OtZpn2Hg==</t>
  </si>
  <si>
    <t>100775</t>
  </si>
  <si>
    <t>b0b55d52-21f0-ee11-904b-001dd806eceb</t>
  </si>
  <si>
    <t>PQuObczKABXrILXg1kbrTKKob4f5tuU3gs23Fo3iJbz06PWZNMfR+7nK680cJ9UAmfeV+F3j46qZtSBmAlT+NQ==</t>
  </si>
  <si>
    <t>100776</t>
  </si>
  <si>
    <t>d592254e-21f0-ee11-904b-001dd806ef58</t>
  </si>
  <si>
    <t>y+tNgSBlm+WM9piHDNX21QM9uiDhr0Rabr1D848ZV9iRkgCu0yU+FUWtIprTgv/DB2/OE/Km0Sirr5YCCJ1Syw==</t>
  </si>
  <si>
    <t>100777</t>
  </si>
  <si>
    <t>f2badd42-2fda-ee11-9077-001dd806ecfa</t>
  </si>
  <si>
    <t>WROyfYlCmhl+h6lc/tupp75XTczgnTyAQfMwd8gdKP4Tpyim/W/M9b8Yjfc21YUpotihQiIJeB7t/adq/Gq5AQ==</t>
  </si>
  <si>
    <t>100779</t>
  </si>
  <si>
    <t>9a4dbd42-2fda-ee11-9077-001dd806eb4f</t>
  </si>
  <si>
    <t>uVs+/ac14drdnRz26oRqqLq9YFiRMntFtOsYdqRJ1tRl9UO1L9OjHXMteZoj5TVHIJiNiE7FOsvpiePmR9xxPQ==</t>
  </si>
  <si>
    <t>100780</t>
  </si>
  <si>
    <t>6aa54f41-2fda-ee11-9077-001dd806e2a6</t>
  </si>
  <si>
    <t>bSUDvhCGwnJRSJHX4IJhnVflF669cBWfZrtpK7dEgyfnBQ4XV7pH1h6ZJAVpWvDYWamAW6VsnK/OMDTklsq5/A==</t>
  </si>
  <si>
    <t>100781</t>
  </si>
  <si>
    <t>533eb14e-21f0-ee11-904b-001dd806e058</t>
  </si>
  <si>
    <t>sBN8x3oIXHKi+KVU2zhyxz4gXbS3MmB35p4Ov3gSRKpcJv3fAg+dS5nYz3EBewg6VSziNJx646mcCRpjSs/s0A==</t>
  </si>
  <si>
    <t>100782</t>
  </si>
  <si>
    <t>a1a7ced8-5609-ef11-9f89-001dd8094ed5</t>
  </si>
  <si>
    <t>sLu6YcWFzEkkHecRqgxM8koulSeSuHWiIZztBI/XbuOJkrJ7xAk2KDNGzGXttD54U2raM8/1TeQ5HnEtvEFwLg==</t>
  </si>
  <si>
    <t>100783</t>
  </si>
  <si>
    <t>9.19 oz. Equivalent Meat Alternate or  4.19 oz. Equivalent Meat Alternate and 1 1/4 Cup Legume Vegetable</t>
  </si>
  <si>
    <t>712ab1dc-5609-ef11-9f89-001dd80508ab</t>
  </si>
  <si>
    <t>8pu6kzIcPouiiRr+AVeAMyI4+cfLjBvfXmsbKbocS4HDxVAp0CeL4NRXYt9YrgOWhkM4abiMIHk1KeB6r9ZhFw==</t>
  </si>
  <si>
    <t>100784</t>
  </si>
  <si>
    <t>CHEESE EGG AND TURKEY SAUSAGE FILLING WORK IN PROCESS</t>
  </si>
  <si>
    <t>97a7ced8-5609-ef11-9f89-001dd8094ed5</t>
  </si>
  <si>
    <t>9FfY27ctl61GYITWwXx6Di49TvCcZS12JMkWD2PdMfd4OMDHchhTKY9rvqy4M8Y5s7EFvA9+rOC8CINqEz3M5w==</t>
  </si>
  <si>
    <t>100785</t>
  </si>
  <si>
    <t>c0a32add-5609-ef11-9f89-001dd8099e76</t>
  </si>
  <si>
    <t>Ao/3qDWGatl0QP/ZOPVQm4RFi8fVX/b3ejcqvg0v/cpkiYYVwrhkfEwvohsmmlqTmyXA8yVbs05Ocswzuo34ag==</t>
  </si>
  <si>
    <t>100786</t>
  </si>
  <si>
    <t>CHEESE EGG AND TURKEY SAUASGE BREAKFAST BURRITO</t>
  </si>
  <si>
    <t>bfa32add-5609-ef11-9f89-001dd8099e76</t>
  </si>
  <si>
    <t>LXgtoIjPa4L8rnmoEHBDrjJr3ks8MbouBSFJ2jmlBBDWjaEqXjj9pXvIHa2Q7Q8sAAPxwiwDsSQhEzSL2AmvdA==</t>
  </si>
  <si>
    <t>100787</t>
  </si>
  <si>
    <t>b1b55d52-21f0-ee11-904b-001dd806eceb</t>
  </si>
  <si>
    <t>6f8eQ3bDYdLj5ztHPfKoU7ShY7PgJssjZU7+CJo+IMVT82FQGnhWDKehMqram7pR4GkmkI04uzqAz6oJjrWgNg==</t>
  </si>
  <si>
    <t>100788</t>
  </si>
  <si>
    <t>513eb14e-21f0-ee11-904b-001dd806e058</t>
  </si>
  <si>
    <t>GvfJdj6nauUbRVn013cZW/6cFOT2zf5T3Va5SPny5lyHkMGWTpshFBXGf1E1eHrWN0JCU/T9L04SehuzaVnEjg==</t>
  </si>
  <si>
    <t>100790</t>
  </si>
  <si>
    <t>573eb14e-21f0-ee11-904b-001dd806e058</t>
  </si>
  <si>
    <t>EhtlNZ//wXMcvmVDvj5oeiNnvVhD/dLIasqa0OH8YZLtaqYWX4FHGQi0U00570URLCLufS2tcN7tm06nKslQwA==</t>
  </si>
  <si>
    <t>100791</t>
  </si>
  <si>
    <t>Each 1.00 oz. Scrambled Eggs</t>
  </si>
  <si>
    <t>a2a7ced8-5609-ef11-9f89-001dd8094ed5</t>
  </si>
  <si>
    <t>Obnwovsyy1ErdjAvqsl+iS69BFuUi5XhGLWpT++w8IVtbACYLh+O5XRCvjyjxB6mWW3uBP76tR5bgT+S4RkLwQ==</t>
  </si>
  <si>
    <t>100792</t>
  </si>
  <si>
    <t>22415FNS</t>
  </si>
  <si>
    <t>WHOLE GRAIN MOZZARELLA CHEESE STICKS</t>
  </si>
  <si>
    <t>Five 0.84 oz. Sticks</t>
  </si>
  <si>
    <t>722ab1dc-5609-ef11-9f89-001dd80508ab</t>
  </si>
  <si>
    <t>olmkskkO7RBjZtrYzEJoZpKp5zOLzkjtpvZO32rspmICnggvYd5ujQJjTYaSKgVk9lYOqtFz8nG1QMvBas2f0A==</t>
  </si>
  <si>
    <t>100793</t>
  </si>
  <si>
    <t>WHOLE GRAIN CRUNCHY BREADED MOZZARELLA CHEESE STICKS</t>
  </si>
  <si>
    <t>d70187d9-7b22-ef11-840a-001dd8308964</t>
  </si>
  <si>
    <t>ILjhQqkrX0ojAACZoSRwqHkwfOZDyhdyvX5RQE3LaSzshihS1IejvS4phXuB90r1cWYLDlV/XQWWJwOFGHIqkA==</t>
  </si>
  <si>
    <t>100794</t>
  </si>
  <si>
    <t>PRECOOKED WHOLE GRAIN BREADED MOZZARELLA CHEESE STICKS</t>
  </si>
  <si>
    <t>a4a7ced8-5609-ef11-9f89-001dd8094ed5</t>
  </si>
  <si>
    <t>AGD7UEiwTPB2pwZoa+hK3cgdO8l8o94I8x7A4Af4pkXWoQx6qu+52vlP/uiYvj+0F6/jM0+XqukwsoYxpFzarA==</t>
  </si>
  <si>
    <t>100796</t>
  </si>
  <si>
    <t>FULLY COOKED BREADED CHICKEN BREAST PATTIES WITH RIB MEAT-SPICY CHICKEN PATTIES</t>
  </si>
  <si>
    <t>aea7ced8-5609-ef11-9f89-001dd8094ed5</t>
  </si>
  <si>
    <t>Qqg43GmdLEybOEwotBFbvNRnu5BQJcG0sZWzi8fvtF08W+8e4pnWneWBTp8UbS4kuE2rBh+YAh75yV4dgquviQ==</t>
  </si>
  <si>
    <t>100797</t>
  </si>
  <si>
    <t>FULLY COOKED CHICKEN BREAST FRITTER PATTIES WITH RIB MEAT-CHICKEN NUGGETS</t>
  </si>
  <si>
    <t>Five 0.60 oz. Fritter</t>
  </si>
  <si>
    <t>b5a7ced8-5609-ef11-9f89-001dd8094ed5</t>
  </si>
  <si>
    <t>5t1EqTylW0qIqGamMkYSX2ChNrdrR0tQ6ki7TK1dkx4VzqKHkZvMBELvFejD4r2fopOwUdp7buO5oFXPWMKleg==</t>
  </si>
  <si>
    <t>100798</t>
  </si>
  <si>
    <t>FULLY COOKED CHICKEN BREAST FRITTER PATTIES WITH RIB MEAT-CHICKEN PATTIES</t>
  </si>
  <si>
    <t>842ab1dc-5609-ef11-9f89-001dd80508ab</t>
  </si>
  <si>
    <t>Z2zonF0qUNe7S1sInPEJ7wRSbSd7SDxz3jdGLMk3aQBrAFAWq9o/UPfxslytI+v7waIHn58WaOWwPSwcj8A1Dw==</t>
  </si>
  <si>
    <t>100799</t>
  </si>
  <si>
    <t>FULLY COOKED CHICKEN BREAST FRITTER PATTIES WITH RIB MEAT-BREAKFAST CHICKEN PATTIES</t>
  </si>
  <si>
    <t>b7a7ced8-5609-ef11-9f89-001dd8094ed5</t>
  </si>
  <si>
    <t>1LySR9ebTT5gzq9vGTUBB6cPwkQI8vc3wFpiIUb6prwa4+lNBLwV5Ia4BXz1btdpk7jGC6szi9B0/NISt4Vhww==</t>
  </si>
  <si>
    <t>100800</t>
  </si>
  <si>
    <t>762ab1dc-5609-ef11-9f89-001dd80508ab</t>
  </si>
  <si>
    <t>iwL0StmvDYQYn1brXHLrPRmmlHNnOQHKWRnVNj2MI2ZLyB8TxFtxrut9cfVmU/+1yydCPI5TXepv3fQbeTVcpg==</t>
  </si>
  <si>
    <t>100801</t>
  </si>
  <si>
    <t>FULLY COOKED MILD SAUSAGE PATTIES-SMOKE FLAVOR ADDED (2.0 OZ)</t>
  </si>
  <si>
    <t>782ab1dc-5609-ef11-9f89-001dd80508ab</t>
  </si>
  <si>
    <t>O5WWajZ2vuGVoNkda6tIWN1WQHTq8NLprvkLwvJCRNSS891g32Z5ZnxZiw9ArKDgYjQe7DyhuYfJ813aT0qWAQ==</t>
  </si>
  <si>
    <t>100802</t>
  </si>
  <si>
    <t>b6a7ced8-5609-ef11-9f89-001dd8094ed5</t>
  </si>
  <si>
    <t>Vwk4z3XjwKuIdvimCTvPzg0C7nTcRpWbWn9fqEE4CGBLLGaASVDVrooFNPKDa4nLN1OMU8g4sMGFqXQ9v40dfg==</t>
  </si>
  <si>
    <t>100803</t>
  </si>
  <si>
    <t>FULLY COOKED MILD SAUSAGE PATTIES-SMOKE FLAVOR ADDED (1.5 OZ)</t>
  </si>
  <si>
    <t>8011e4db-5609-ef11-9f89-001dd809a5b5</t>
  </si>
  <si>
    <t>DnfuLsomt5gGz5b3q68lryXuerJuC/x5JmdV4ui6DaWDGBplBIF7yQj52yiaTjnadKozYWEUghEDKY9MxskWQg==</t>
  </si>
  <si>
    <t>100804</t>
  </si>
  <si>
    <t>FULLY COOKED MILD SAUSAGE PATTIES-SMOKE FLAVOR ADDED (1.0 OZ)</t>
  </si>
  <si>
    <t>c3a32add-5609-ef11-9f89-001dd8099e76</t>
  </si>
  <si>
    <t>98ZiemUEy1+QW1aAFjKpteAgXE4fXxq1D0WEx/kw+VEv4piSKCdD34Ep93aUxiDp8DQrYSrI/o/wUPOs9418Og==</t>
  </si>
  <si>
    <t>100805</t>
  </si>
  <si>
    <t>BREADED SPICY CHICKEN PATTY</t>
  </si>
  <si>
    <t>c7a7ced8-5609-ef11-9f89-001dd8094ed5</t>
  </si>
  <si>
    <t>TzrA6G5FZAkrH/MDg1RCqJsUsMyztNt515VlkWbsmUriPdMDYxGp0Lifr1d2lDA1qo0r45zQWpnVWj9GBlwvjw==</t>
  </si>
  <si>
    <t>100806</t>
  </si>
  <si>
    <t>8411e4db-5609-ef11-9f89-001dd809a5b5</t>
  </si>
  <si>
    <t>buavSGA7BCQKAOlCLLgb3nwD0k3GxiBTv5Ch2aKoF4NJUp9V/7N2b4DtubzGrKU5pqvbMTJdof1pJth2xrZ5pA==</t>
  </si>
  <si>
    <t>100807</t>
  </si>
  <si>
    <t>One 3.42 oz. Pulled Pork (By Weight)</t>
  </si>
  <si>
    <t>8311e4db-5609-ef11-9f89-001dd809a5b5</t>
  </si>
  <si>
    <t>4DSMO82xU7aoEctXCXRXb4CkAmoSOMuvfvpxPU3nSORpdvuKbnjqfwvhz5nEp8GsDf2AY+7XoOVgFr8gRi/NTg==</t>
  </si>
  <si>
    <t>100808</t>
  </si>
  <si>
    <t>Three 1.33 oz. Tenders</t>
  </si>
  <si>
    <t>c9a32add-5609-ef11-9f89-001dd8099e76</t>
  </si>
  <si>
    <t>9xvpViALUu01Gb8lQlFwMXLAxQn9cZ8omG6+nEB4zycxx1TkIcMkPlptet+iXRTNMFcwuL7mKzmp16hVg6h+hA==</t>
  </si>
  <si>
    <t>100810</t>
  </si>
  <si>
    <t>HALAL BREADED CHICKEN TENDERS</t>
  </si>
  <si>
    <t>c6a32add-5609-ef11-9f89-001dd8099e76</t>
  </si>
  <si>
    <t>YKbT1SxG01+Z5L5+BJilXKPhyks3lJZPKtFBTm+WiXqEfk9diI7o1F60Ix0GrRHyiUBtY/WcBkxzYj1++T9L5Q==</t>
  </si>
  <si>
    <t>100811</t>
  </si>
  <si>
    <t>HALAL BREADED CHICKEN PATTIES</t>
  </si>
  <si>
    <t>c5a32add-5609-ef11-9f89-001dd8099e76</t>
  </si>
  <si>
    <t>lV/IVgZe3tjoCQ2j3eLW0oS8EFZQ3AIetPW/tvzQkoOThGwaVaxNs6YinC2kPWWj47QpQwL8LZkuV4yLm6IMFQ==</t>
  </si>
  <si>
    <t>100812</t>
  </si>
  <si>
    <t>PEANUT BUTTER GRAPE JELLY SANDWICH 2.6 OZ</t>
  </si>
  <si>
    <t>7a2ab1dc-5609-ef11-9f89-001dd80508ab</t>
  </si>
  <si>
    <t>6+Z/GmCYGjB9T+jU+uyy/YiQDwVVSk9izotwBJ11dPLzkW4xn5691pA5T9g+tcjse2AZQNBZRYSGYHh7Uxw8ww==</t>
  </si>
  <si>
    <t>100813</t>
  </si>
  <si>
    <t>PEANUT BUTTER STRAWBERRY JAM SANDWICH 2.6 OZ</t>
  </si>
  <si>
    <t>c5a7ced8-5609-ef11-9f89-001dd8094ed5</t>
  </si>
  <si>
    <t>E6N5HAj1V9Agy4gX58CmPKpcf9sCG94tQAqA78KLS8GUG9+Kzg+/qENv21dNrS6VfT3PN5KQvZ4kCHbdnQM1yQ==</t>
  </si>
  <si>
    <t>100814</t>
  </si>
  <si>
    <t>PEANUT BUTTER GRAPE JELLY SANDWICH 5.3 OZ</t>
  </si>
  <si>
    <t>caa32add-5609-ef11-9f89-001dd8099e76</t>
  </si>
  <si>
    <t>owAwIO3Cug9FNB4FDwXctm4RJXTEmeISnT0oFB3bfRieuGbxWvl89+hZ42utmyXiOiNVCMYXsqMUBGYR4Az+JQ==</t>
  </si>
  <si>
    <t>100815</t>
  </si>
  <si>
    <t>PEANUT BUTTER STRAWBERRY JAM SANDWICH 5.3 OZ</t>
  </si>
  <si>
    <t>7d2ab1dc-5609-ef11-9f89-001dd80508ab</t>
  </si>
  <si>
    <t>AF7yvli7bE/KUJF9D+U2ZUk+LvxjBZ/XSAcnNoKE0+w72/Cp3elU23iZo3qVArTKwvH5seNWNs7IcXtHwapPJw==</t>
  </si>
  <si>
    <t>100816</t>
  </si>
  <si>
    <t>802ab1dc-5609-ef11-9f89-001dd80508ab</t>
  </si>
  <si>
    <t>OBV8hPU6zPWc05V2cIsU6268lnRV4hU1++7lxOmHm/Q9LQG7RfRpYOXNs4RQHz7tpPZWU7569j62zEP1nDM4tw==</t>
  </si>
  <si>
    <t>100817</t>
  </si>
  <si>
    <t>cda32add-5609-ef11-9f89-001dd8099e76</t>
  </si>
  <si>
    <t>uxt3rSNuLQwsob36g6w20nzAE4FKr1QO4xUGocaeiQI2RvzOC3QS8VqlpI5ldvcVca8TrleHDETQ5sybwyviNQ==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</si>
  <si>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</si>
  <si>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</si>
  <si>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</si>
  <si>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</si>
  <si>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</si>
  <si>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a/yRGjkbM8nvPvQZlrEj8jDpbv4NnhPXmnXillCIYUIDJ/6O5GvsQ6MU/AbONcggh4AL3ZvpgxTw5MdZP9DpqA==</t>
  </si>
  <si>
    <t>100819</t>
  </si>
  <si>
    <t>Each 4.80 oz. Cheese Burger Mac (By Weight)</t>
  </si>
  <si>
    <t>b34a686b-3839-ef11-8409-001dd8301e07</t>
  </si>
  <si>
    <t>Mjlq9jfvwbp+FLOGVZN4CN1l1FZhc+xqE+mw6q507acYLc7QqmrcbPJid7O7zCYeSJrDP57NWBuHW6f8Qk+nnA==</t>
  </si>
  <si>
    <t>100820</t>
  </si>
  <si>
    <t>442f17e0-7b22-ef11-840a-001dd8050638</t>
  </si>
  <si>
    <t>d93XoFbm+riNb7So4v8eG6nof/hMaWnPJryVuDfhJtRcGjZDpCICNXC9FbD7D0RI+MKF35dXLGHB1GQewNZNEw==</t>
  </si>
  <si>
    <t>100821</t>
  </si>
  <si>
    <t>MOZZARELLA CHEESE, CHEESE SUBSTITUTE FILLED PIZZA STICK</t>
  </si>
  <si>
    <t>452f17e0-7b22-ef11-840a-001dd8050638</t>
  </si>
  <si>
    <t>kG9JTv2O2GINfEvc8seoWuuRw9NqeCS5QY0suq7cE/Rx1UxZbjeIIXnCVX53baXZjL+ZV/GYhA5khi9T/iIfww==</t>
  </si>
  <si>
    <t>100822</t>
  </si>
  <si>
    <t>100% MOZZARELLA CHEESE FILLED PIZZA STICKS</t>
  </si>
  <si>
    <t>dfa2e3df-7b22-ef11-840a-001dd806bdac</t>
  </si>
  <si>
    <t>RUgjzTn5TrpeTqOt3gJiQzvjk7YWl1x8LzM+dCNkcDKaHqjU1NBNSRCp3QbCyBt1nz/3DfdrcM77bTaD6u/KNg==</t>
  </si>
  <si>
    <t>100823</t>
  </si>
  <si>
    <t>REDUCED FAT MOZZARELLA CHEESE, MOZZARELLA CHEESE SUBSTITUTE FILLED PIZZA STICKS</t>
  </si>
  <si>
    <t>892ab1dc-5609-ef11-9f89-001dd80508ab</t>
  </si>
  <si>
    <t>n5aYEyA4ZdboB9wfDgO1h6HWtcZErZwOgfkxnrsG4Wd+63yrNNHX48pmgB9NwMkjn8nqdfCvv72gVrGrwtrHsw==</t>
  </si>
  <si>
    <t>100825</t>
  </si>
  <si>
    <t>JUMBO TURKEY CORN DOG WHOLE GRAIN BREADING</t>
  </si>
  <si>
    <t>426cacdb-7b22-ef11-840a-001dd809d170</t>
  </si>
  <si>
    <t>G6VulPewmzERD9rNYKZsR0rlLhQfkUBn/R/XaSsXqaABx47Q4F/4UlcOwWfYe5DEdN2xl2D1QM/5GOCw395EEQ==</t>
  </si>
  <si>
    <t>100826</t>
  </si>
  <si>
    <t>BATTERED POLLOCK WEDGES 3 OZ</t>
  </si>
  <si>
    <t>4b2f17e0-7b22-ef11-840a-001dd8050638</t>
  </si>
  <si>
    <t>SI1ccfYIBsOTnlZf289mlKyZL6h8hjdovW+RM0t9jfOZxIAJMATMsdsfkdYpNPQ1XDMZ8UGHq9PCqLR/Ke/BVA==</t>
  </si>
  <si>
    <t>100827</t>
  </si>
  <si>
    <t>5f7eb8df-7b22-ef11-840a-001dd8308964</t>
  </si>
  <si>
    <t>z192PoQw7D/sBVe2J+b/DBfA65CRA+hXn+lpVCzsaR80dhSdiyQBPEXoNSAoOCu6J8FfzKiXOLjj8oz1imORTg==</t>
  </si>
  <si>
    <t>100829</t>
  </si>
  <si>
    <t>2 OZ BEEF HOT DOG</t>
  </si>
  <si>
    <t>e3a2e3df-7b22-ef11-840a-001dd806bdac</t>
  </si>
  <si>
    <t>2HGO7Z5A8oJGE8XYfE21w2n3NyyLQecbL+BpeBbEthAYME5M2sqbX5K8HI4S5Nyw5NKHnxTH4Gk9yUg+A2Fp2w==</t>
  </si>
  <si>
    <t>100830</t>
  </si>
  <si>
    <t>5a7eb8df-7b22-ef11-840a-001dd8308964</t>
  </si>
  <si>
    <t>FXoETZz4dkr1pmnD8c4rBN4bbb7M4cnGZwJ5GSRnmpSe8UbnvHgzP6hGGS2L2a3c8wow1do3qIZnQmpu4eO+sQ==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</si>
  <si>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</si>
  <si>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</si>
  <si>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</si>
  <si>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</si>
  <si>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</si>
  <si>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RiBgv/Fy5D85gKNHC8k+/8n8vzzWyCUe/pBhJUTVj8aNHl5eKJExVJUOvHsGQ/zuBszi6UizprXrWmwpuxwGew==</t>
  </si>
  <si>
    <t>100832</t>
  </si>
  <si>
    <t>FULLY COOKED ROASTED SEASONED BONE IN CHICKEN DRUMSTICKS</t>
  </si>
  <si>
    <t>Each 5.00 oz. Drumstick</t>
  </si>
  <si>
    <t>3b6cacdb-7b22-ef11-840a-001dd809d170</t>
  </si>
  <si>
    <t>uBfupDEqY03wNqfhj+xoLLBPja5BwA2MOWmSTEPlpYtrgK8UQcNrgiv2Wzm7xacFexAJM9pFtEg65Ehe1KsJkQ==</t>
  </si>
  <si>
    <t>100833</t>
  </si>
  <si>
    <t>FRANK MADE WITH PORK AND BEEF</t>
  </si>
  <si>
    <t>4c2f17e0-7b22-ef11-840a-001dd8050638</t>
  </si>
  <si>
    <t>d+tmPhs0YDtuoewCAUM9D6aVu5z9ak0Ef9Ywne6UOSVTZKnFZ0vs90ue8Aw1yYO8ugrEZvp81O/XwIY7uUVmpw==</t>
  </si>
  <si>
    <t>100834</t>
  </si>
  <si>
    <t>396cacdb-7b22-ef11-840a-001dd809d170</t>
  </si>
  <si>
    <t>NtXWMfOCHgNcjVbomwTCQv/NuQ5itqyn5SKhFAfgRJCEfaHYpYtXHor9vmsMr7a2PRVnv2GvFQqsSBgaK7GoOg==</t>
  </si>
  <si>
    <t>100835</t>
  </si>
  <si>
    <t>FULLY COOKED HOT AND SPICY BREADED BEEF CHUNK SHAPED PATTIES</t>
  </si>
  <si>
    <t>Six 0.47 oz. Chunks</t>
  </si>
  <si>
    <t>5b7eb8df-7b22-ef11-840a-001dd8308964</t>
  </si>
  <si>
    <t>GMu5EmETJKqa3FFFkdh4gFDQa69mrr6ZtRstQ9QHoRISiojPMwnkrq6DV6zijavcS1wzOMa5uIhzcYPWhy+C3g==</t>
  </si>
  <si>
    <t>100836</t>
  </si>
  <si>
    <t>FULLY COOKED GOLDEN CRISPY BREADED BEEF CHUNK SHAPED PATTIES</t>
  </si>
  <si>
    <t>486cacdb-7b22-ef11-840a-001dd809d170</t>
  </si>
  <si>
    <t>sZidbNyHggny828L1JCR6f0GE+euyZHgg73foVubkTMWJ975vQ/3uCnJ4lYReCXOsWRtJvdcWKTTjqormqGNPA==</t>
  </si>
  <si>
    <t>100837</t>
  </si>
  <si>
    <t>FULLY COOKED HOT AND SPICY BREADED BEEF CHUNKS SHAPED PATTIES</t>
  </si>
  <si>
    <t>3a6cacdb-7b22-ef11-840a-001dd809d170</t>
  </si>
  <si>
    <t>8blWI1ZdE2pXuQla+Mjvm9KQcAPcl5Sst4Rx0uCCn68Xc3QPU71CDRv/F/6z7pwU6rlBkrK4Aso12iYSBaJXpA==</t>
  </si>
  <si>
    <t>100838</t>
  </si>
  <si>
    <t>FULLY COOKED HOMESTYLE BREADED BEEF CHUNKS SHAPED PATTIES</t>
  </si>
  <si>
    <t>721f625f-8f59-ef11-bfe2-001dd804c7ab</t>
  </si>
  <si>
    <t>+5kl9lfqbyw5frttIeDr/qXu/X0bjd56Vt1BeEoyj+evPaIS2akdFz3Dxpndz4mzaREQ/6unJxmOmVd2OsK8Pw==</t>
  </si>
  <si>
    <t>100839</t>
  </si>
  <si>
    <t>One 4.92 oz. Sauce (By Weight)</t>
  </si>
  <si>
    <t>2.00 oz. Equivalent Meat and 3/8 Cup Red/Orange Vegetable</t>
  </si>
  <si>
    <t>45ec8361-8f59-ef11-bfe2-001dd8307bda</t>
  </si>
  <si>
    <t>n/33v06w8LOPLusBxrblOGhAJLKZ3Yzl+ASBXVj+9xKPsWIK9VzvCC+rLj6lYDv4zO82YVyZ5hkWGAf5Ve78vw==</t>
  </si>
  <si>
    <t>100840</t>
  </si>
  <si>
    <t>P8930A</t>
  </si>
  <si>
    <t>51aab96d-3839-ef11-8409-001dd806dda4</t>
  </si>
  <si>
    <t>G92Iqg7uaf+Nuh/ZY5Vco3TSXBfH1FNo6jqbPE0mThmKx+A1dkIn80HERCj3uNiHzLya8siky7sOvsn5jms89Q==</t>
  </si>
  <si>
    <t>100841</t>
  </si>
  <si>
    <t>Each 3.45 oz. Filling (By Weight)</t>
  </si>
  <si>
    <t>54aab96d-3839-ef11-8409-001dd806dda4</t>
  </si>
  <si>
    <t>bUWT7glM+y6BYnKxzssdfBFfCdAB+kUuTWVjY3Pyfmmq+XQ+j26NoVEo6lsHCEidQl3jU31gdtAeoPvU130ysw==</t>
  </si>
  <si>
    <t>100842</t>
  </si>
  <si>
    <t>120d566c-3839-ef11-8409-001dd8309617</t>
  </si>
  <si>
    <t>nnUYDwlKkiCFys5ticKxZwvA36r0fWqcwj4LdwGaxQpbzP2jvdI8d7zJBrqgUQYtnxZkGzuHfFr+cyVsh3lpOQ==</t>
  </si>
  <si>
    <t>100843</t>
  </si>
  <si>
    <t>53aab96d-3839-ef11-8409-001dd806dda4</t>
  </si>
  <si>
    <t>pkhYLQmiY0Hh4mBiScDEqaeOjyNWLqQEReh2jxrtgzcDGvUjMLlwZxVaD+haHJJ7Lg3MpGonvvNn0IyFQzyJsQ==</t>
  </si>
  <si>
    <t>100844</t>
  </si>
  <si>
    <t>fe80ac6e-3839-ef11-8409-001dd809792a</t>
  </si>
  <si>
    <t>N0chPn7oDIWftRQo8U1yvyrsFq0CZDF+zRcXTUDDKtHY+VD3pZuExgd4A1tP76li6uZ+qVfx2EW7aFESuKtFpA==</t>
  </si>
  <si>
    <t>100845</t>
  </si>
  <si>
    <t>55aab96d-3839-ef11-8409-001dd806dda4</t>
  </si>
  <si>
    <t>YAQngx88GLgBiTiEx7yLw0xjusi6Ty3UxCsEmgk1o6k1vHbC+aSkuCPUqOwGFL7KOmL9nLb+MOYTgMD1mbiodw==</t>
  </si>
  <si>
    <t>100846</t>
  </si>
  <si>
    <t>386cacdb-7b22-ef11-840a-001dd809d170</t>
  </si>
  <si>
    <t>4feFsa5OOWv29YdVxGl6KnwH072E8bENBf4uaWKmG9b5fpkgkICLUW+RvJU/0lQIwLA27DCFyRilU55/FuS3Zg==</t>
  </si>
  <si>
    <t>100847</t>
  </si>
  <si>
    <t>PAR-FRIED BREADED POLLOCK STICKS 1 OZ</t>
  </si>
  <si>
    <t>e4a2e3df-7b22-ef11-840a-001dd806bdac</t>
  </si>
  <si>
    <t>gpX0J2IAPf9Vsq0SevxGJdibufWXHPhJg/XWiFdEoFmfZLgoNviOCd284RyX+He5QnJQzxZrH0jovu1vgyQa3Q==</t>
  </si>
  <si>
    <t>100848</t>
  </si>
  <si>
    <t>PAR-FRIED BREADED POLLOCK NUGGETS 1 OZ</t>
  </si>
  <si>
    <t>456cacdb-7b22-ef11-840a-001dd809d170</t>
  </si>
  <si>
    <t>5AaITYyC+UBoXYbsVcc2r7tICLoAlXvdc4svsiBTCzV/6BLu157/FEz70333HmTCndsr9aM7q4vbMAbHDskdCg==</t>
  </si>
  <si>
    <t>100849</t>
  </si>
  <si>
    <t>PAR-FRIED BREADED POLLOCK RECTANGLES 3 OZ</t>
  </si>
  <si>
    <t>637eb8df-7b22-ef11-840a-001dd8308964</t>
  </si>
  <si>
    <t>4895WTkJgrv9X5ifwC/T79yNkgeC2wAkmuonQ9tAY5Kexufy+XvFu8pt9N37p9Se/sUl2tstQ5SdgrZN6sUFkA==</t>
  </si>
  <si>
    <t>100850</t>
  </si>
  <si>
    <t>PAR-FRIED BREADED POLLOCK RECTANGLES 3.6 OZ</t>
  </si>
  <si>
    <t>ca0d656f-3839-ef11-8409-001dd8099e06</t>
  </si>
  <si>
    <t>aJXnpDIqae4Oa/LjM6V51blJZEm0XEH1jScYnaejq5u9bTprx9pxUvI+R7tfnrVzMC1q49PuHKhetzqr2dU1hQ==</t>
  </si>
  <si>
    <t>100851</t>
  </si>
  <si>
    <t>OVEN READY BREADED FISH STICKS 1 OZ</t>
  </si>
  <si>
    <t>b54a686b-3839-ef11-8409-001dd8301e07</t>
  </si>
  <si>
    <t>5f/KyhIaHIoJxmnhEZbPwaNwVSaGTxPPkG0TrX2zrBAGh+waWZR7wVK0cCdsYDKRo0D1Nq+bL/m038jPjVcJaQ==</t>
  </si>
  <si>
    <t>100852</t>
  </si>
  <si>
    <t>e9a2e3df-7b22-ef11-840a-001dd806bdac</t>
  </si>
  <si>
    <t>tZpCqLhA4KO3WBeq0IayNzBS675gEscPC/PlVWVNJJqHtJC3UP+EBD328bFdo95CUCo2EpnfJsWxc5LwAIQKhQ==</t>
  </si>
  <si>
    <t>100853</t>
  </si>
  <si>
    <t>One 1.10 oz. Tortilla</t>
  </si>
  <si>
    <t>0.24 oz. Equivalent Meat Alternate and 1.00 oz. Equivalent Grains</t>
  </si>
  <si>
    <t>59aab96d-3839-ef11-8409-001dd806dda4</t>
  </si>
  <si>
    <t>zoxCBPjLA4Sj98F0vD1reMwbjZ3Y9+gY4zme+BvGLnDyHfy2Jk1CFoENzojeBs0yPIdFuHTTDtHl+0QD36Td9A==</t>
  </si>
  <si>
    <t>100855</t>
  </si>
  <si>
    <t>2.00 oz. Equivalent</t>
  </si>
  <si>
    <t>617eb8df-7b22-ef11-840a-001dd8308964</t>
  </si>
  <si>
    <t>T/Yohv+RsojpO+E4Tp/5R0WZk73uriFLFSksSSNsf+Nq4iN7OwL6NJP1so0WYS0KUX24utMaAHHQEFPYBXvFbQ==</t>
  </si>
  <si>
    <t>100856</t>
  </si>
  <si>
    <t>TURKEY HOT DOG</t>
  </si>
  <si>
    <t>6753e5fe-f066-ef11-bfe3-001dd804c7ab</t>
  </si>
  <si>
    <t>N0j4w+wNYD45drc6WTidjlec/cu2sP6rLZzaDjUHrheXYEtMJq6tgM/6XZPROsi9YgL/cYNynoNCRcCpCdpyQg==</t>
  </si>
  <si>
    <t>100857</t>
  </si>
  <si>
    <t>P337</t>
  </si>
  <si>
    <t>CHORIZO COMBO BAR</t>
  </si>
  <si>
    <t>c33f26ee-f33d-ef11-8409-001dd809792a</t>
  </si>
  <si>
    <t>n1n1ORi3Li4crHAud4lDex+9Tidz3N7Ojw60S1zKOfFIt0LhpI/xnzbMg+6U8wABAEH80ISF6OpGfGNedEjZJA==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</si>
  <si>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</si>
  <si>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</si>
  <si>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</si>
  <si>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</si>
  <si>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</si>
  <si>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</si>
  <si>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</si>
  <si>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pOpP1Yu4+yras7VocfHtOqsfJwSVyXgnq8H2CdfR4YpURFWjTSPQB8FJMR6kgzZJhUUTKEfeGNSyPfZcWzxDLw==</t>
  </si>
  <si>
    <t>100859</t>
  </si>
  <si>
    <t>16" PARBAKED GARLIC CHEES PIZZA</t>
  </si>
  <si>
    <t>Each 4.50 oz. Pizza (By Weight)</t>
  </si>
  <si>
    <t>21eff903-f166-ef11-bfe3-001dd806acff</t>
  </si>
  <si>
    <t>Dqe8QsXLUxGq0R6KbfixoK/Nnq2tbmk8xUB5FgrbdMCxxxvhfgo1wuYqov5ebFxszetUs6xjxswenMcIaMGhBQ==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</si>
  <si>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</si>
  <si>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</si>
  <si>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</si>
  <si>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</si>
  <si>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</si>
  <si>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SfGNf29XLbPaYzNER/X/45Ujh+ruZpUpCZtjM6aVVdhrcO1+9demt1xqJIV55IbkeQutpIgvk0Tc0mCMKua9Aw==</t>
  </si>
  <si>
    <t>100861</t>
  </si>
  <si>
    <t>VEGETARIAN PASTA SAUCE WITH MEATLESS CRUMBLE</t>
  </si>
  <si>
    <t>4d49d669-b997-ef11-8a6b-001dd804edd8</t>
  </si>
  <si>
    <t>OTRRZl3lJC7yxUWu6+tf+DlwqeVCQCzRRHvG6nNv7NjqWAR9tD8uKh7mpvYiitJmYePo02jLA7wyXBrpo4RR5Q==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</si>
  <si>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</si>
  <si>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</si>
  <si>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</si>
  <si>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</si>
  <si>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F6erRvN0De6nW3tvlguQmJgHf4amfgmmLz120yYuhVMcRKFxRzMA2+0hzKBiQgkvu7w8ZSaIlO7YSgdW+IlymQ==</t>
  </si>
  <si>
    <t>100863</t>
  </si>
  <si>
    <t>TACO FILLING WITH BEEF AND TEXTURED VEGETABLE PROTEIN</t>
  </si>
  <si>
    <t>6f53e5fe-f066-ef11-bfe3-001dd804c7ab</t>
  </si>
  <si>
    <t>diUKiesgJqKTd5fAF7HH927fo/+IZGm3XPppdbI86/REED96JR1q3DW9FRZCJDCBq7ePejPaOEDC1T3vAzQNAQ==</t>
  </si>
  <si>
    <t>100864</t>
  </si>
  <si>
    <t>Each 3.03 oz. Taco Filling</t>
  </si>
  <si>
    <t>26eff903-f166-ef11-bfe3-001dd806acff</t>
  </si>
  <si>
    <t>yjVg/DC29YBudO6Av0kiGxnBW1WoDgIPdVCWFLf303/V6dMCviqcfNFh4F3zBplWBl5S5ZhenC6ngW0ilGKUYQ==</t>
  </si>
  <si>
    <t>100865</t>
  </si>
  <si>
    <t>TACO FILLING WITH CHICKEN AND TEXTURED VEGETABLE PROTEIN</t>
  </si>
  <si>
    <t>29eff903-f166-ef11-bfe3-001dd806acff</t>
  </si>
  <si>
    <t>FtXWG/3g5L5qsZT4ANPF8rivLDNNVWGq02+WsIbo4kl/1GQqo+QFa81j/i6gx9vA1IhadbdkdCy1E8D15uQAgg==</t>
  </si>
  <si>
    <t>100866</t>
  </si>
  <si>
    <t>2.00 oz. Equivalent Meat/Meat Alternate, 1/8 Cup Red/Orange Vegetable, and 1/8 Cup Other Vegetable</t>
  </si>
  <si>
    <t>6d53e5fe-f066-ef11-bfe3-001dd804c7ab</t>
  </si>
  <si>
    <t>QcP2Smq+TEGzQjCUV4ZXQrErAfFgPvU+TehLJhsJikIvwMu4FZJ3YicfmbyoqKMHpGyJspMmig+GfZRcPOYBaQ==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</si>
  <si>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</si>
  <si>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</si>
  <si>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</si>
  <si>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</si>
  <si>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</si>
  <si>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JHdNs8UzZ+YN9KE86D+VIijjGWYq43bmoAQKbiB2ekbIcLCNQmfZthhutBDg7nyV1OC4+cA80c41UqXaezQrnQ==</t>
  </si>
  <si>
    <t>100868</t>
  </si>
  <si>
    <t>Each 5.64 oz. Sauce</t>
  </si>
  <si>
    <t>7d53e5fe-f066-ef11-bfe3-001dd804c7ab</t>
  </si>
  <si>
    <t>EQi1tAOHNjnoGBSmxGvlIYeWer35vd4olPTP/w7IBeHq4fVlicUj+XbdbV6ZftUDvzQb0ydPkx1NyVtSBhW/sw==</t>
  </si>
  <si>
    <t>100869</t>
  </si>
  <si>
    <t>Each 7.44 oz. Spaghetti and Sauce</t>
  </si>
  <si>
    <t>94020502-f166-ef11-bfe3-001dd8308e26</t>
  </si>
  <si>
    <t>KmkbtP05sAQxI6TTaEg7FfUcXKS6PAFI7cQgYbOjRBDlTRXwU+8DALkX6/rHD8dCQPA/284ZwgHBwr52Fz7uCQ==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</si>
  <si>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</si>
  <si>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</si>
  <si>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</si>
  <si>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</si>
  <si>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rf2XMgrsbqVboJ319e72OTKRAU3907hxzdNGM1XIExF02y+pEZHj0tzmf8P2PEbPS9NrCyEYHExO2W4lX/ORAA==</t>
  </si>
  <si>
    <t>100871</t>
  </si>
  <si>
    <t>Each 2.44 oz. Mix</t>
  </si>
  <si>
    <t>2feff903-f166-ef11-bfe3-001dd806acff</t>
  </si>
  <si>
    <t>jVrOgrATq5SWIbqVYXQKbT7A106AhuWy1F6wN1P12vooGf8j/S0aGrvpUVIe/q9cbc3tIM6qcH8y79R5gsZGqg==</t>
  </si>
  <si>
    <t>100872</t>
  </si>
  <si>
    <t>Each 3.95 oz. Gravy (By Weight)</t>
  </si>
  <si>
    <t>92020502-f166-ef11-bfe3-001dd8308e26</t>
  </si>
  <si>
    <t>dHb9fbn+ePELqrYCH03hxsNTQ5uJpJiWXwqVgKJglF1cM1jX/w/E60bRkDB0tTLrenGO3NomErm2NiBwvSe1DQ==</t>
  </si>
  <si>
    <t>100873</t>
  </si>
  <si>
    <t>93020502-f166-ef11-bfe3-001dd8308e26</t>
  </si>
  <si>
    <t>1KkiflhLrf0FockIPLNnSR+RsJdixr2aACs2oI03/ptf6tMd0+jL73vGH8i3wKFYQ3pwxGbtnzILNR1zwXj2Ow==</t>
  </si>
  <si>
    <t>100874</t>
  </si>
  <si>
    <t>7753e5fe-f066-ef11-bfe3-001dd804c7ab</t>
  </si>
  <si>
    <t>3WZsUIO0XphQUhVmm/Lxe5dT3r/auLJ26qrOhdQBDr78NsfQdmhm39qoMVEioJBtm8oxrjsTi2Q74r5jp2u5iA==</t>
  </si>
  <si>
    <t>100875</t>
  </si>
  <si>
    <t>Each 3.45 oz. Filling</t>
  </si>
  <si>
    <t>7053e5fe-f066-ef11-bfe3-001dd804c7ab</t>
  </si>
  <si>
    <t>fiXt+Q6tvriQeTR7jiP5j9iHz5XZyAozynuPp3g8qTlhanBMOdrSUxbmr6r/a5W4jtjGyztiigwh93RnMQkN6Q==</t>
  </si>
  <si>
    <t>100876</t>
  </si>
  <si>
    <t>6e53e5fe-f066-ef11-bfe3-001dd804c7ab</t>
  </si>
  <si>
    <t>iVsICi1wbzAUr/w69gZ+j+Z4rma9NfjDFzOTxxsMJHV+D8N9/aLT9aLuUCBksilR7f2Csx4fsdatMdOvfvJPMA==</t>
  </si>
  <si>
    <t>100877</t>
  </si>
  <si>
    <t>4700a303-f166-ef11-bfe3-001dd809af04</t>
  </si>
  <si>
    <t>jfgT7zYY+E57Rv9GlAdqqmZiJu68XQwOzR4x1N45oY/gBlejme3Mhfvrk6uYEcRB+2ivqdTSDJw7INn9Sy+d7g==</t>
  </si>
  <si>
    <t>100878</t>
  </si>
  <si>
    <t>35eff903-f166-ef11-bfe3-001dd806acff</t>
  </si>
  <si>
    <t>0B5wV0+ESPo5+zi8ZcmrHQAsyee1TPJRM1oqGGILqYco7k+HAR0YPgTeiAgMPawxA27/4a2qP2o9VIFfhPL4Kw==</t>
  </si>
  <si>
    <t>100879</t>
  </si>
  <si>
    <t>7853e5fe-f066-ef11-bfe3-001dd804c7ab</t>
  </si>
  <si>
    <t>yO9MG4KPYQYGdu+NdwjEv01bcmNDbApoX2YNJshne9bYhD9Lm6HxZ8QTcVc5dk9sVsC1FfpsWXRRzqKc/9MixQ==</t>
  </si>
  <si>
    <t>100880</t>
  </si>
  <si>
    <t>91020502-f166-ef11-bfe3-001dd8308e26</t>
  </si>
  <si>
    <t>1aazQwXUvBDdNxbzVmuHfql8mLvCS9Dneeg6kZfrToWyDKwSqh+FyrbazXhbqw5HxsAnKE/McM+Vg43v+vrUzg==</t>
  </si>
  <si>
    <t>100881</t>
  </si>
  <si>
    <t>5000a303-f166-ef11-bfe3-001dd809af04</t>
  </si>
  <si>
    <t>yicpEQXoSkje8w20zFNR9uKzq0nXqnIfQpq62jBmo2D9hLMNLIQkjJP17uPU7HDC/e8aHGbSeNWlzCpDFoMKzg==</t>
  </si>
  <si>
    <t>100882</t>
  </si>
  <si>
    <t>THREE CHEESE SAUCE</t>
  </si>
  <si>
    <t>Each 1.79 oz. Sauce (By Weight)</t>
  </si>
  <si>
    <t>7953e5fe-f066-ef11-bfe3-001dd804c7ab</t>
  </si>
  <si>
    <t>v4/bizmjGMMBf7RB7X7bi8APouMzOhjPqAC3gAg0YUOQaFdu5UuEqgD77FEWA92Wj6f0MbXfQAD7qyLlYlYEPw==</t>
  </si>
  <si>
    <t>100883</t>
  </si>
  <si>
    <t>9c020502-f166-ef11-bfe3-001dd8308e26</t>
  </si>
  <si>
    <t>gRsgby5chyMbAghcFmyb6RregMBgM2nPJCRvbvK9jttHsdaAkGsfbN7I3Im3ty+wiUP7LQYbujn8Pvfq2Ug4/Q==</t>
  </si>
  <si>
    <t>100884</t>
  </si>
  <si>
    <t>Each 2.00 oz. Sauce</t>
  </si>
  <si>
    <t>39eff903-f166-ef11-bfe3-001dd806acff</t>
  </si>
  <si>
    <t>h/tuVjEoHUqlolX+jRnmSNutC35pyKfxFA0vUW6riJVy/9MfgnJjAsbyVk0ME75oLy6OKHE23oW5PEZHDT0t1g==</t>
  </si>
  <si>
    <t>100885</t>
  </si>
  <si>
    <t>5200a303-f166-ef11-bfe3-001dd809af04</t>
  </si>
  <si>
    <t>QLUqM+ZcmwyUjak3ccdKBDFl0BV2R+NO02qWCz2pFkI7fz2lH2fcaEzxJTEi55xdOzuvof5+Xt/pA7t4wrtglw==</t>
  </si>
  <si>
    <t>100886</t>
  </si>
  <si>
    <t>3ceff903-f166-ef11-bfe3-001dd806acff</t>
  </si>
  <si>
    <t>I6jt5D1PQ92vdixmEesNrskVPLcPtOJtM85ehvHW9dbJSAvnUOt4J6g6WbLPzS+vf7WXj74rKZrBZF8IH+Ffaw==</t>
  </si>
  <si>
    <t>100887</t>
  </si>
  <si>
    <t>1.00 oz. Equivalent Meat Alternat</t>
  </si>
  <si>
    <t>cfd10505-f166-ef11-bfe3-001dd8307bda</t>
  </si>
  <si>
    <t>QgqIs12NfB7qzpDD1klrxRLQnWFL2fkyIc6dULDWU0Spl/W/dzEmqUDPpmBz2FAKIxMLvBrRNUw+FuBd2m3WcQ==</t>
  </si>
  <si>
    <t>100888</t>
  </si>
  <si>
    <t>Each 1.89 oz. Sauce</t>
  </si>
  <si>
    <t>7f53e5fe-f066-ef11-bfe3-001dd804c7ab</t>
  </si>
  <si>
    <t>eCF+uaUVAYHL+PgBaSUjgRlr5ZKALq2Gj/lIZXnywrD2eLkh9WsWDFGM+OFOLvca8xV1ehz8H9pLZrhrDHeikQ==</t>
  </si>
  <si>
    <t>100889</t>
  </si>
  <si>
    <t>7553e5fe-f066-ef11-bfe3-001dd804c7ab</t>
  </si>
  <si>
    <t>ogM/2GkwwxO6gH24bd7HJvBt6NEMK8MY+8f0gZl6IVXi9do3AQBgal2CbkYGCE/lytL/fSHhL/jNqlATr58JQA==</t>
  </si>
  <si>
    <t>100890</t>
  </si>
  <si>
    <t>TACO FILLING WITH PORK AND TEXTURED VEGETABLE PROTEIN</t>
  </si>
  <si>
    <t>Each 3.17 oz. Filling</t>
  </si>
  <si>
    <t>3f21c821-8282-ef11-ac21-001dd809af04</t>
  </si>
  <si>
    <t>VyVlLWdmOmhOHmZ5xyLsfCsMBDDaHAnU1Vaea1VD2jxM9rtyFTzDiUhXua3aCXqA2QMSC303Pi0i7vNNVl3agA==</t>
  </si>
  <si>
    <t>100891</t>
  </si>
  <si>
    <t>SLOPPY JOE</t>
  </si>
  <si>
    <t>Each 3.44 oz. Sloppy Joe (By Weight)</t>
  </si>
  <si>
    <t>4900a303-f166-ef11-bfe3-001dd809af04</t>
  </si>
  <si>
    <t>lwVSYNCNerOS9qohJLgYuy79PmsB8HbPWcwxr08h4zPcn4XO4iYyP1TcNq98YQfmkYs0Pv79clFjPbT/yBfH1A==</t>
  </si>
  <si>
    <t>100892</t>
  </si>
  <si>
    <t>49903321-8282-ef11-ac21-001dd804c7ab</t>
  </si>
  <si>
    <t>GHU1iYu10aj6SR4KrA7dNPzUEqW22OlY5Y8zQjPvg4gDGbfuclg39/pEn7LzOGB4GL3D70PlXJy05ySZ6C+w3Q==</t>
  </si>
  <si>
    <t>100893</t>
  </si>
  <si>
    <t>Each 2.71 oz. Filling</t>
  </si>
  <si>
    <t>4a00a303-f166-ef11-bfe3-001dd809af04</t>
  </si>
  <si>
    <t>2YyY4cSv2rgwoc1ecNvhoRdNlkoFSiijptjzLqGU8H/rUyN7fLc8J9PzMchIpifhERW5agnr6JR1on8QS1zELQ==</t>
  </si>
  <si>
    <t>100894</t>
  </si>
  <si>
    <t>30eff903-f166-ef11-bfe3-001dd806acff</t>
  </si>
  <si>
    <t>P86D7qy3Cn5xbRXOhV2PQ9SNyBXB0cPhMedquoKcFahRAalP8vSc1wtFn60AKeM5fFBC3HBBju+Da2QU6rsiOg==</t>
  </si>
  <si>
    <t>100895</t>
  </si>
  <si>
    <t>Each 3.63 oz. Sloppy Joe</t>
  </si>
  <si>
    <t>33eff903-f166-ef11-bfe3-001dd806acff</t>
  </si>
  <si>
    <t>TtCQytPOkNAu+3XzQVPBA5v2FnL/QRjQZ8pVJt9tZ+2jHVflt5OiZGlKuttUQEX2bZBONvCUUsfrTYOGV3k+xA==</t>
  </si>
  <si>
    <t>100896</t>
  </si>
  <si>
    <t>Each 3.92 oz. Beef</t>
  </si>
  <si>
    <t>f3e2c924-8282-ef11-ac21-001dd8308e26</t>
  </si>
  <si>
    <t>3jYTPgJ0Wp5GbTGKoQz/eNOKlKuFfYt3SSTLqAYwlUfUsO/qx87eHllUMX7fkIZ4kkyPUnJ0bQ/YbRXY4AlK+w==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</si>
  <si>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</si>
  <si>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</si>
  <si>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</si>
  <si>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</si>
  <si>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h7RMCIVU+eyxzkafv89xQQcmirX+aiQ5r+89BAVwOqNP8w1mTQVTLRI386pNaDLn8AnBhI7wxh7f/E1xOR0HFA==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</si>
  <si>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</si>
  <si>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</si>
  <si>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</si>
  <si>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</si>
  <si>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xhmmIhw9M9izDsBVWgLXS1uD2r8nPgTLJCkV5m9aWxgageEZ5E7lfl/PKeuqWcL4bOByrPwSKDLXe4rgcMo5qQ==</t>
  </si>
  <si>
    <t>100900</t>
  </si>
  <si>
    <t>Each 5.60 oz. Sauce (By Weight)</t>
  </si>
  <si>
    <t>0181ac6e-3839-ef11-8409-001dd809792a</t>
  </si>
  <si>
    <t>ZMbbyR6QgpgGi9PffjdkbowVoNGmSWUSbh1/Woa3RIoKJzIMbV1vbHZdAjCLx7I5kyC9jc9SPI1frnxJSEuZ9w==</t>
  </si>
  <si>
    <t>100909</t>
  </si>
  <si>
    <t>PEANUT BUTTER AND HONEY SPREAD UNCRUSTABLE SANDWICH</t>
  </si>
  <si>
    <t>cc0d656f-3839-ef11-8409-001dd8099e06</t>
  </si>
  <si>
    <t>fx5NyM10E+qpsZrSPR6nbOdmhKLRS/E148A+99Fmo3MH04UwIAYSWEMGIwWhyJhIWtMqz2Zm7+s365EJJ3TJ3w==</t>
  </si>
  <si>
    <t>100910</t>
  </si>
  <si>
    <t>5baab96d-3839-ef11-8409-001dd806dda4</t>
  </si>
  <si>
    <t>aKlzzRrbRM2ZoAAZAHhrah4dX1rk/kkNuFU5fyDJmeGoyY9JhEM2it8akZe9BF0Fi5adHx2Jl58ONc5eVHrXbQ==</t>
  </si>
  <si>
    <t>100912</t>
  </si>
  <si>
    <t>160d566c-3839-ef11-8409-001dd8309617</t>
  </si>
  <si>
    <t>8A+U31LcaPemOmcxSdTLcWbrkJFxfNETJ+kfOsRJ67Q65yIQ0ffEFrEdxcam76coCZR4ILeB04n8Wct7tdYxFw==</t>
  </si>
  <si>
    <t>100913</t>
  </si>
  <si>
    <t>ALL NATURAL PEPPERONI STICK</t>
  </si>
  <si>
    <t>14.97 oz. Meat</t>
  </si>
  <si>
    <t>5caab96d-3839-ef11-8409-001dd806dda4</t>
  </si>
  <si>
    <t>K3gdLNx6zvxZadtp3WTEqN6c+P65e89H1RKpOoBvl+dSAf7JHLzqbsY9UBmdnBnSi8Vy93MCP3hfZkVi12xipg==</t>
  </si>
  <si>
    <t>100914</t>
  </si>
  <si>
    <t>ALL NATURAL BEEF PEPPERONI STICK</t>
  </si>
  <si>
    <t>5daab96d-3839-ef11-8409-001dd806dda4</t>
  </si>
  <si>
    <t>6oQIzKBMhlBL7QfJzSwHFaNJcuRgc8T99TMlt51zebbuIYUWx+Dsev5id2qi9mKteDk/GyoTUave3tGqI6Tu8g==</t>
  </si>
  <si>
    <t>100915</t>
  </si>
  <si>
    <t>0381ac6e-3839-ef11-8409-001dd809792a</t>
  </si>
  <si>
    <t>A6JoQWjrbA7HZ3zlqNSys637DmtntB85oUdqgewESGoXTRb4de+Wu2hy4d0KEAGikminaegMdcluNexSMwkgnQ==</t>
  </si>
  <si>
    <t>100916</t>
  </si>
  <si>
    <t>787f065d-8f59-ef11-bfe3-001dd8308e26</t>
  </si>
  <si>
    <t>TMxHtJoBarcUG59/dXvrd2THSDz0ZZ0IhKuUA54m54tPU4lgzUGKyUBn1QhXXNypE/M96L5gJcYyiYfY4PfUqw==</t>
  </si>
  <si>
    <t>100917</t>
  </si>
  <si>
    <t>d10d656f-3839-ef11-8409-001dd8099e06</t>
  </si>
  <si>
    <t>Z2gOJgsDdH49+fnga3P4YyUm4npU1M2CG1kimgCghrv40AKng+rP+yHnB7f6vWgLeqqrIChfxaurs4dGZx4P5A==</t>
  </si>
  <si>
    <t>100918</t>
  </si>
  <si>
    <t>d00d656f-3839-ef11-8409-001dd8099e06</t>
  </si>
  <si>
    <t>rOoO3iO02fPuAwG53qJUUSiNff0bERTt2SFRq+kGbrIF2Jc06TnFyFWSwAYU5arIbCsG1kQeLBTugRAhgQxVhg==</t>
  </si>
  <si>
    <t>100919</t>
  </si>
  <si>
    <t>FAST 'N EASY FULLY COOKED PORK SAUSAGE  PATTIES</t>
  </si>
  <si>
    <t>150d566c-3839-ef11-8409-001dd8309617</t>
  </si>
  <si>
    <t>Uc9FZIAnlo8b8uL4m2HWeUxZ/KmDQMgyFrf3mwad02GvJIrgAyhB9L2PqXHtjXTtfVUArXoksOS9LSkIQRdEGw==</t>
  </si>
  <si>
    <t>100920</t>
  </si>
  <si>
    <t>0281ac6e-3839-ef11-8409-001dd809792a</t>
  </si>
  <si>
    <t>W+TRpatpEgNOCV56xTD9v9w0pVprptlz48yjNhP/HditdRvlXunTHDVhNxiRpq+5M0FU3yDpP9iSLVJ+MV8aKQ==</t>
  </si>
  <si>
    <t>100921</t>
  </si>
  <si>
    <t>0581ac6e-3839-ef11-8409-001dd809792a</t>
  </si>
  <si>
    <t>J3l6O8RlC1bX00xhh8VOUTVbMJoe/kTFiA0vvEMhoZPrdXEgPXVlDzjyKi7lqSzuYl+v83t+UHwet7oyDNW4jA==</t>
  </si>
  <si>
    <t>100922</t>
  </si>
  <si>
    <t>0a81ac6e-3839-ef11-8409-001dd809792a</t>
  </si>
  <si>
    <t>FuYiorEE7+npDr82TDovPRNjIYdBjQoslh9cpUGqir6PGLgDctf3cGei+O4G50gjmc8WPVu/19xJVjydLWXvsQ==</t>
  </si>
  <si>
    <t>100923</t>
  </si>
  <si>
    <t>P5694A</t>
  </si>
  <si>
    <t>FRANKS MADE WITH CHICKEN, PORK, AND BEEF</t>
  </si>
  <si>
    <t>cd0d656f-3839-ef11-8409-001dd8099e06</t>
  </si>
  <si>
    <t>n/b3gVmBBRYz78fQxXTM23H8VxASSPFsy6OU5174/JrRI6lDuIGdE/ka4Z65zD+cVpofKsB4lw+SNK1Ft/kXmQ==</t>
  </si>
  <si>
    <t>100924</t>
  </si>
  <si>
    <t>140d566c-3839-ef11-8409-001dd8309617</t>
  </si>
  <si>
    <t>61JLCkOFLRdfEJtlBBPAbvvNOnRsURRByQI9g3K5O4+prW/PilGK4ijw6z1P1NhZlP8lGChbi8qZBADRZ+xQ2A==</t>
  </si>
  <si>
    <t>100925</t>
  </si>
  <si>
    <t>6bb1b760-8f59-ef11-bfe3-001dd806acff</t>
  </si>
  <si>
    <t>2yTyHvR1DhtsOmi69DHBs1SDRqWchj2HCZofVxOwINVObgNKV9169QmfXiyEw9/bx5//8UhEChfpi8IiYwhc1Q==</t>
  </si>
  <si>
    <t>100927</t>
  </si>
  <si>
    <t>TWO CHEESE AND GREEN CHILE TAMALE WRAPPED IN AN ECO-FRIENDLY PAPER HUSK</t>
  </si>
  <si>
    <t>1a0d566c-3839-ef11-8409-001dd8309617</t>
  </si>
  <si>
    <t>U4g++QDWfQixjt9LyeI6uaEzJoVKgT6pRjZPHi/oUKpjxw4segn7nZQnnb0Ddc2RmHJCxCQN7WICDmfb+14yIQ==</t>
  </si>
  <si>
    <t>100931</t>
  </si>
  <si>
    <t>P5281A</t>
  </si>
  <si>
    <t>PRG PACKING CORP.</t>
  </si>
  <si>
    <t>627cacf1-f33d-ef11-8409-001dd8309617</t>
  </si>
  <si>
    <t>GhwNvEkzHzQg3/5wTxEkvxdvYvPXGag2+olvd08U+maY/lDGVSVtX2ly1SWacDI60sdpD2hCX9TRXb3U6dwwqA==</t>
  </si>
  <si>
    <t>100932</t>
  </si>
  <si>
    <t>P47708</t>
  </si>
  <si>
    <t>CHEESEY CHICKEN EMPANADA</t>
  </si>
  <si>
    <t>One 3.00 oz. Empanada</t>
  </si>
  <si>
    <t>1.00 oz. Equivalent Meat/Meat Alternate and 1.50 oz. Equivalent Grains (Enriched)</t>
  </si>
  <si>
    <t>EMMA LEIGH &amp; CO</t>
  </si>
  <si>
    <t>4c691eee-f33d-ef11-8409-001dd8301e07</t>
  </si>
  <si>
    <t>EvBhg7HFnnWSaP6Rhr6jJ+vArfmkpRCJMJmuGFfF+omcsXIFwOpomIQxbDzyaYbzh6gcRFui7qnyYN0CuvYGTA==</t>
  </si>
  <si>
    <t>100933</t>
  </si>
  <si>
    <t>47708</t>
  </si>
  <si>
    <t>BEEF AND POTATO EMPANADA</t>
  </si>
  <si>
    <t>0.50 oz. Equivalent Meat/Meat Alternate and 1.50 oz. Equivalent Grains (Enriched)</t>
  </si>
  <si>
    <t>d40d656f-3839-ef11-8409-001dd8099e06</t>
  </si>
  <si>
    <t>ct2jjkQD75ac0+Jz9fsik79Z8m/cQb3nj2io4JGd/z3IPw/MClL6PU8kpp4BRzOCFcx6th+l4o2IENQvWMz8JQ==</t>
  </si>
  <si>
    <t>100934</t>
  </si>
  <si>
    <t>FRANK MADE WITH CHICKEN, PORK, AND BEEF</t>
  </si>
  <si>
    <t>7a1f625f-8f59-ef11-bfe2-001dd804c7ab</t>
  </si>
  <si>
    <t>JBqHLkdYFGeOsWET4awItwT7AyuZfugLg0I4HCtZJlCVjwLkARZJ2qH7eb+I+4J9+Szf4iPmK/Ln7ArSwcx1Dw==</t>
  </si>
  <si>
    <t>100935</t>
  </si>
  <si>
    <t>PORK AND BEEF FRANK</t>
  </si>
  <si>
    <t>48ec8361-8f59-ef11-bfe2-001dd8307bda</t>
  </si>
  <si>
    <t>Fk/5cT5Yg17ndOaSgpPxfEKNiM8Cxnt4Sv7ayqlPeoBPnVGpcXQXMx9QkXbJ+QBZsiQM4ce1iIUnSn8lMKopTA==</t>
  </si>
  <si>
    <t>100936</t>
  </si>
  <si>
    <t>6db1b760-8f59-ef11-bfe3-001dd806acff</t>
  </si>
  <si>
    <t>fUgHRCuA0VxwkQbTXBdqCvUoDxZ6eWDJKAEWbA/LSr/U63dm8PC9e+bWnmq2oNr4pfzEQY0BBPzu64Bv7bRkWQ==</t>
  </si>
  <si>
    <t>100937</t>
  </si>
  <si>
    <t>49ec8361-8f59-ef11-bfe2-001dd8307bda</t>
  </si>
  <si>
    <t>QuLOWC3c5FilVUb7dMCizChbcsiZPdZ8+/JN+BIsCQIBn1NTX9KlrTOK/8jK9aAOqC/qXTx5CdDfkykQ8juFow==</t>
  </si>
  <si>
    <t>100938</t>
  </si>
  <si>
    <t>20795C</t>
  </si>
  <si>
    <t>7c7f065d-8f59-ef11-bfe3-001dd8308e26</t>
  </si>
  <si>
    <t>N2Rsf60qB/Y7Tpl1cc3xcToTGnKlbxpVaRi91pUOcniO4qPRKlnkMgrNCQ1L7fdwRUGesrCuSac1ws7SdmPoxg==</t>
  </si>
  <si>
    <t>100939</t>
  </si>
  <si>
    <t>7f7f065d-8f59-ef11-bfe3-001dd8308e26</t>
  </si>
  <si>
    <t>XLhtUOAWGN6OItinY8NdLKVFXcsTRoGjjCIkBkNkf4xIT2GipWOceUxlCWESynfKPiWS6HX9OOTTT1Uq0/f6rw==</t>
  </si>
  <si>
    <t>100942</t>
  </si>
  <si>
    <t>56eff903-f166-ef11-bfe3-001dd806acff</t>
  </si>
  <si>
    <t>XAw4oQo5SSHtLW/qMdcYfTAcI79kjfq317V3lJAt86OE2Y95yavB5ItpYOFqbPlEsoF02Dv+C3WfCyX3cned8Q==</t>
  </si>
  <si>
    <t>100945</t>
  </si>
  <si>
    <t>DR. PRAEGER'S MEATLESS MEATBALLS</t>
  </si>
  <si>
    <t>Four 0.75 oz. Meatless Meatballs</t>
  </si>
  <si>
    <t>4aec8361-8f59-ef11-bfe2-001dd8307bda</t>
  </si>
  <si>
    <t>L4A9Oa+odk+OSYtXQ3C4ek9xkSOJM0k6k73993FVaqzZ9PEaTqgHwqsgOJSfX3Y02ANCiz5Y2lT++Nf8+1XfsQ==</t>
  </si>
  <si>
    <t>100946</t>
  </si>
  <si>
    <t>COOKED CHICKEN WHITE MEAT</t>
  </si>
  <si>
    <t>12.84 oz. Equivalent Meat</t>
  </si>
  <si>
    <t>2ae0a95e-8f59-ef11-bfe2-001dd809af04</t>
  </si>
  <si>
    <t>jr3nbiUFFukhTAaze3EGl8y4uCZdA6DxbTYQFvhFtLZq6e1ocBBxQ07WW6GhqMm8ZFHXqM9p3IWTspWpGuhNzA==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</si>
  <si>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</si>
  <si>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</si>
  <si>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</si>
  <si>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</si>
  <si>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</si>
  <si>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</si>
  <si>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nX6uVSHd9pynkXdirM8c75rVWnnrMNgK5ycrqCGCQq6gEwSiLauFEgmUbzK7URwJQVgB8AJVnQo9YA+vULjtEQ==</t>
  </si>
  <si>
    <t>100954</t>
  </si>
  <si>
    <t>TONY'S BREAKFAST STUFFED SANDWICH</t>
  </si>
  <si>
    <t>Each 2.45 oz. Sandwich</t>
  </si>
  <si>
    <t>1097dd04-f166-ef11-bfe3-001dd804c7ab</t>
  </si>
  <si>
    <t>RKU4L76sPF6NTv7a4xpiCQ5ZWHJrU8p1ghKKaX33F6g5g9HCZyV9I/j9EgjZT1gssaj27pwS4a9NcaPWCVtbew==</t>
  </si>
  <si>
    <t>100955</t>
  </si>
  <si>
    <t>15.33 oz. Equivalent Meat</t>
  </si>
  <si>
    <t>7a00a303-f166-ef11-bfe3-001dd809af04</t>
  </si>
  <si>
    <t>2kcvVBQmja+w1VtVQQCDlhItCCZ3qMbwGmh4146DtMvEnG2fez3AA10CjVDwRmbyk50eZWJ0ZdYGqSTe4NKbCg==</t>
  </si>
  <si>
    <t>100956</t>
  </si>
  <si>
    <t>2ce0a95e-8f59-ef11-bfe2-001dd809af04</t>
  </si>
  <si>
    <t>7zZdKS8MuiNKZ9LQ8uo85mskT/KEaoUo33cNIJKqUq6J+y3rYMyshsYvffNSrYeZ0FPT0fzlJY7BEKbmDBVZjA==</t>
  </si>
  <si>
    <t>100957</t>
  </si>
  <si>
    <t>7c1f625f-8f59-ef11-bfe2-001dd804c7ab</t>
  </si>
  <si>
    <t>WhmCoXbJ49XHzv5yrFYG4B/+h+99AldE6+VbFlRvbvfHQzxnF+aU5p+YZTeHaIPuNDnLt6KJXgT+xk7bcSkHPA==</t>
  </si>
  <si>
    <t>100958</t>
  </si>
  <si>
    <t>Six 0.58 oz. Patties</t>
  </si>
  <si>
    <t>8400a303-f166-ef11-bfe3-001dd809af04</t>
  </si>
  <si>
    <t>7HDPR02IRSiwYRSjfUsEoe9NAripHnJt/KUQvtc0lPwc6CGUQ83R1FtsOyEOkg+L24fjuJTKn6uVuOAq03+3pg==</t>
  </si>
  <si>
    <t>100959</t>
  </si>
  <si>
    <t>fcd9b468-b997-ef11-8a6b-001dd806acff</t>
  </si>
  <si>
    <t>YFSPfyarH70KfH29phMZxdHBOqMaE3isIXCs9dCfWvOVo3fIK6PfYAsBPOyMY5LtZf7eXpxUcgPf2raFwQD5dw==</t>
  </si>
  <si>
    <t>100960</t>
  </si>
  <si>
    <t>45b26f6c-b997-ef11-8a6b-001dd809af04</t>
  </si>
  <si>
    <t>3R8tbz/xC1sVPjZaoiK+9+pyVLUfEKk3d42VKit+i8RGJO7xK55F05F9CJPPJyTvVVhYj6IXOj92Qfp2FLDizQ==</t>
  </si>
  <si>
    <t>100961</t>
  </si>
  <si>
    <t>fbd9b468-b997-ef11-8a6b-001dd806acff</t>
  </si>
  <si>
    <t>AJKiqM1dWiPTmP9q+BmWajX/9mtnz5CBHAoeh3wmobV6csKMYW0hAb3ksxcflStcTuwgROJXE0BbvtKp5mZ24Q==</t>
  </si>
  <si>
    <t>100962</t>
  </si>
  <si>
    <t>1197dd04-f166-ef11-bfe3-001dd804c7ab</t>
  </si>
  <si>
    <t>CN1iL4BVY+4lsBZzJn7OM5JY79TCVTHbf2FIiL4d5x88lXEH2BimHQqaalrdcfTg6GdV7JZgMhCJj42NY0Ch6g==</t>
  </si>
  <si>
    <t>100963</t>
  </si>
  <si>
    <t>FULLY COOKED GOLDEN CRIPSY BREADED BEEF CHUNK SHAPED PATTIES</t>
  </si>
  <si>
    <t>Five 0.68 oz. Chunks</t>
  </si>
  <si>
    <t>7b00a303-f166-ef11-bfe3-001dd809af04</t>
  </si>
  <si>
    <t>s4iMUEcz8tksfbMaFccQpltQx3qHK0SCuy735yCchsVbOmqqPc2yrgzWQWxKdVh8Qi+fs8wN9oxrKGYh4I0hpA==</t>
  </si>
  <si>
    <t>100964</t>
  </si>
  <si>
    <t>FULLY COOKED HOT AND SPICY BREADED BEEF CHUNK SAPED PATTIES</t>
  </si>
  <si>
    <t>Six 0.58 oz. Chunks</t>
  </si>
  <si>
    <t>5ceff903-f166-ef11-bfe3-001dd806acff</t>
  </si>
  <si>
    <t>CSMF/3ZJ36iy6JL9I4M0qTBkmOrnfcWoXUDt3kJws0IrRuiYyPU01k8MeWftNyX+oeWQeqK0LZcFbzSiM4xIJw==</t>
  </si>
  <si>
    <t>100965</t>
  </si>
  <si>
    <t>01e3c924-8282-ef11-ac21-001dd8308e26</t>
  </si>
  <si>
    <t>FCBM0ZOzQYFZfn/VxNg9bwlS9XNhc6dpBF4KgAdiy0/91QJsXxQxl6SBeQ41er/8WqYdCSL8IG409NbEkBpsjA==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</si>
  <si>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</si>
  <si>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</si>
  <si>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</si>
  <si>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</si>
  <si>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</si>
  <si>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EmO8ouNv/Ge9kv1Mcuks0ZgQzEZ/JiJP7o10ywZfVnqmTXmENsk09KNKQepBg1i0Ls8st1B62s/rd2YINvNVcQ==</t>
  </si>
  <si>
    <t>100967</t>
  </si>
  <si>
    <t>PEANUT BUTTER AND RASPBERRY JAM SANDWICH</t>
  </si>
  <si>
    <t>7e00a303-f166-ef11-bfe3-001dd809af04</t>
  </si>
  <si>
    <t>WgBSE/6CNv1/tt+1mAXAZhs8Z4i4EewHfS01VR1uf8o7Kfh2c/rGVhXjLHJ6Txo1CkH8jmfBn7lCPJo03kPhMw==</t>
  </si>
  <si>
    <t>100968</t>
  </si>
  <si>
    <t>feca3325-8282-ef11-ac21-001dd806acff</t>
  </si>
  <si>
    <t>7CqMsNhLToMNzs4IlwoK9GB9/ObuDFU2bbKP+t4AT2YbiiSpBIR1A9kbbtVznpB3B8sAKZdzfXeOV8RWkzF1jw==</t>
  </si>
  <si>
    <t>100971</t>
  </si>
  <si>
    <t>TURKEY SAUSAGE BREAKFAST EMPANADA</t>
  </si>
  <si>
    <t>d7d10505-f166-ef11-bfe3-001dd8307bda</t>
  </si>
  <si>
    <t>EJJe6zA1fbQZ8HUR/ESJk0eN0qbyQglw0pdzOdgL1dM76Oiw2u/qGlIryLxj9kABnuM0Rq5DY48GTsopxJ9J6A==</t>
  </si>
  <si>
    <t>100972</t>
  </si>
  <si>
    <t>COOKED SEASONED BEEF CRUMBLES</t>
  </si>
  <si>
    <t>e1020502-f166-ef11-bfe3-001dd8308e26</t>
  </si>
  <si>
    <t>4FbxdxGpH07BFW+3hDutJwkMjHklIWZsCb3Y7v22Lv0RTpHwLVW5qdTTdqFQRysuovzF4xTWkZWGCvtRHHhHWw==</t>
  </si>
  <si>
    <t>100973</t>
  </si>
  <si>
    <t>COOKED BEEF AND TVP PATTIE CRUMBLES</t>
  </si>
  <si>
    <t>5aeff903-f166-ef11-bfe3-001dd806acff</t>
  </si>
  <si>
    <t>YayiwKwXAyhcrivOmRLvFLcjLa/CrBIa0kZJIfz4MHgBR4Hb1Oj8utTtsSWS1kfLP0TKMznrjoX133DZISxwpA==</t>
  </si>
  <si>
    <t>100974</t>
  </si>
  <si>
    <t>1797dd04-f166-ef11-bfe3-001dd804c7ab</t>
  </si>
  <si>
    <t>ANMOb7/YLu2s62izxxDasnwQQiVcF8Ql8ZICeRrdVEndvFZ9hXEKiqWYvQ+t9KhI23kcWrAgoxWjOREpou/b3w==</t>
  </si>
  <si>
    <t>100975</t>
  </si>
  <si>
    <t>4feff903-f166-ef11-bfe3-001dd806acff</t>
  </si>
  <si>
    <t>eDRRitgeGMDM4fXfS7iVecohzV7AJCavoHhS1/AY/ZUfT70yewAEmKciyXpWzPCBKgMqorEqVX8m56I7EuPiwg==</t>
  </si>
  <si>
    <t>100976</t>
  </si>
  <si>
    <t>One lb. (16.00 oz.) Ground Beef (When Cooked)</t>
  </si>
  <si>
    <t>12.00-1.00 oz. Equivalent Meat</t>
  </si>
  <si>
    <t>1697dd04-f166-ef11-bfe3-001dd804c7ab</t>
  </si>
  <si>
    <t>QHsaoGU5lk4NMJumV+763TFFA32Acjqzjegr+vxXPtKz6vZiDyZTJwNq1Sx198kSIcs9GoKRocntH0g8bNXEPw==</t>
  </si>
  <si>
    <t>100977</t>
  </si>
  <si>
    <t>BEEF STEW</t>
  </si>
  <si>
    <t>One lb. (16.00 oz.) Beef Stew Meat (When Cooked)</t>
  </si>
  <si>
    <t>9.76 - 1.00 oz. Equivalent Meat</t>
  </si>
  <si>
    <t>50eff903-f166-ef11-bfe3-001dd806acff</t>
  </si>
  <si>
    <t>1GMWxPpH4vHuxdvgjvmCyKhNoxkR8/h3xbsHE6Y6n3mokijPwBky18zsv4ghrAjA26Xc4Rqivb2LiP9OxBq+mQ==</t>
  </si>
  <si>
    <t>100978</t>
  </si>
  <si>
    <t>BEEF CHUCK</t>
  </si>
  <si>
    <t>One lb. (16.00 oz.) Chuck</t>
  </si>
  <si>
    <t>10.00 - 1.00 oz. Equivalent Meat</t>
  </si>
  <si>
    <t>5feff903-f166-ef11-bfe3-001dd806acff</t>
  </si>
  <si>
    <t>CttVFXEW7j4KaKor4Bt751qcSciNLfzBHGTHEChdfX2J04sv9EDK4qk6uZQ2hXT+74ZP6swWGJ94DIPcIEmoVg==</t>
  </si>
  <si>
    <t>100979</t>
  </si>
  <si>
    <t>5281A</t>
  </si>
  <si>
    <t>57eff903-f166-ef11-bfe3-001dd806acff</t>
  </si>
  <si>
    <t>QWSwT5KHcvn/El8LyElHdjwI8+9IAySFYxSj1Zx/UWI+oecU8AzNapT4KBzd3CcNi3ZuG4bWr822MG50upk1gw==</t>
  </si>
  <si>
    <t>100980</t>
  </si>
  <si>
    <t>e6020502-f166-ef11-bfe3-001dd8308e26</t>
  </si>
  <si>
    <t>WrWfKle7wksyTO7qMrhSKoglVm/ispR8GF62BbFVNW2Cdv830hZpAWExRGxN59Mq76NflddEhIAMvW2LuEP/LA==</t>
  </si>
  <si>
    <t>100981</t>
  </si>
  <si>
    <t>8100a303-f166-ef11-bfe3-001dd809af04</t>
  </si>
  <si>
    <t>ORpm0C1pxiMvcZ7Snf9oqTQlexqjLdLHQnnWINr74z7aTdsFEO3H8SivYdmTdPgFxjBaTL7RnrIWnJSnTL3aSA==</t>
  </si>
  <si>
    <t>100982</t>
  </si>
  <si>
    <t>P5666</t>
  </si>
  <si>
    <t>COOKED CHICKEN SAUSAGE PATTIES</t>
  </si>
  <si>
    <t>0f97dd04-f166-ef11-bfe3-001dd804c7ab</t>
  </si>
  <si>
    <t>z0yY1vOmOZdDR4C/dvg7t3XBgueyTxzf3j+uX7sxRrh34O+GbsD5T3VjmXQWNiQaTxConAQ0QtGPvsP85sMM/A==</t>
  </si>
  <si>
    <t>100983</t>
  </si>
  <si>
    <t>8800a303-f166-ef11-bfe3-001dd809af04</t>
  </si>
  <si>
    <t>LyphmI2DBVIIshI58QLqF5H+9Biy/AcUGKZc4z1DnbCLrD/rgZG7jq1D/WrcEoPufgKxEhY4qHbBdT6g5eSBkg==</t>
  </si>
  <si>
    <t>100984</t>
  </si>
  <si>
    <t>PULLED BEEF WITH JUICES</t>
  </si>
  <si>
    <t>One lb. (16.00 oz.) Pulled Beef</t>
  </si>
  <si>
    <t>8300a303-f166-ef11-bfe3-001dd809af04</t>
  </si>
  <si>
    <t>osVGxPm3fy8ORkBwNP3/EiLm2W9Hv/Kxj2+xzbX5FVOaI7QrDl6judhzuI3/ju3OS1NeSGZ/iL95Ze8WWSXtvQ==</t>
  </si>
  <si>
    <t>100986</t>
  </si>
  <si>
    <t>GRILL BEEF FRANKS</t>
  </si>
  <si>
    <t>d5d10505-f166-ef11-bfe3-001dd8307bda</t>
  </si>
  <si>
    <t>PGE84trKLV2VSQ80yOifTH9euDcbotRCBJXkMLoCpxtG/yz+h+0xOUuSYmtDa5gnPYrLPAfYVhIvxdkZsVwBRg==</t>
  </si>
  <si>
    <t>100987</t>
  </si>
  <si>
    <t>WHOLE WHEAT PIZZERIA STYLE GARLIC PIZZA</t>
  </si>
  <si>
    <t>53956968-b997-ef11-8a6b-001dd804c7ab</t>
  </si>
  <si>
    <t>cpqe/83qrA/YH8gUV/7Hoh7sn/hTuTx3JD644NQDG/GepJskAUDvgthLkpX5FiqV+q4u2ASI9X/GWWz0jHMJdQ==</t>
  </si>
  <si>
    <t>100988</t>
  </si>
  <si>
    <t>SLICED ROASTED TURKEY</t>
  </si>
  <si>
    <t>Each 2.00 oz. Turkey</t>
  </si>
  <si>
    <t>e299f921-8282-ef11-ac20-001dd804edd8</t>
  </si>
  <si>
    <t>56TenHphKCjZRhGCXcXwdCoz86Ecckn/rEE2xMHxYuhR17R1nZg2h+xVZWo+Ar2wVRzcyayQi4IZBr1iBWkFAw==</t>
  </si>
  <si>
    <t>100989</t>
  </si>
  <si>
    <t>PEANUT BUTTER AND CHOCOLATE FLAVORED SANDWICH ON WHEAT BREAD</t>
  </si>
  <si>
    <t>Each 2.62 oz. Sandwich</t>
  </si>
  <si>
    <t>4521c821-8282-ef11-ac21-001dd809af04</t>
  </si>
  <si>
    <t>crsxpQiouFPTn6c6RlybibZj7IdAJEvPyCXf1soXBRBIMnhUiDiA716wXaBlLeUixCVd3bCNvwneSfiYi3/f/Q==</t>
  </si>
  <si>
    <t>100990</t>
  </si>
  <si>
    <t>0ccb3325-8282-ef11-ac21-001dd806acff</t>
  </si>
  <si>
    <t>6J6GpouLkAwrRTb5Yhr0Yu1IlBPtRVyJHESuhMqYlgSnIdFyHnWi2rFmivuiuckNtmbO0EeuU17sehHYtDMEoA==</t>
  </si>
  <si>
    <t>100991</t>
  </si>
  <si>
    <t>08cb3325-8282-ef11-ac21-001dd806acff</t>
  </si>
  <si>
    <t>PIQN3e9KOoRhH5EWmiZ3+Veld2Hqu1k6cM7FziRRH+zZJ9RaKnwIWjUgaI6jMdEKO4z3u/oTegNPHS5CoPx8dQ==</t>
  </si>
  <si>
    <t>100992</t>
  </si>
  <si>
    <t>FULLY COOKED AND CHARBROILED TURKEY PATTIE</t>
  </si>
  <si>
    <t>01cb3325-8282-ef11-ac21-001dd806acff</t>
  </si>
  <si>
    <t>Mr+mlnXnGTTP3zJhz+DRIHpcotrYNMcdlBwvtP4ZA7uEkddnEr1//DCdcHQzC6/GnEfHjvZHvB9HMncXzzKhmw==</t>
  </si>
  <si>
    <t>100993</t>
  </si>
  <si>
    <t>FULLY COOKED CHARBOILED BEEF PATTY</t>
  </si>
  <si>
    <t>02cb3325-8282-ef11-ac21-001dd806acff</t>
  </si>
  <si>
    <t>1pRkUYDJ5Ib/ztlN1lNHIeygCajKnHUTA29a3r20nV3zBQ2cTy4fi+cCK/t61z2upICzNUmu7BCdngZ3VpFGJg==</t>
  </si>
  <si>
    <t>100994</t>
  </si>
  <si>
    <t>CHEESE OMELET WITH TORTILLA</t>
  </si>
  <si>
    <t>0fe3c924-8282-ef11-ac21-001dd8308e26</t>
  </si>
  <si>
    <t>qWB6huNfxdQFmnoeIT/3xTQQFSDRwkvEgZ/GeSnBCdZw/+pgooUmOB1K+COfZ5QRfpQQ2vjTzpZ8rlyFBDuuDw==</t>
  </si>
  <si>
    <t>100996</t>
  </si>
  <si>
    <t>4f903321-8282-ef11-ac21-001dd804c7ab</t>
  </si>
  <si>
    <t>jclZdwMv0lCAU7mnkgEhc/PDsi7x614aPpKOusWXAvt8I/UmHDdjcKdT2CRJgxb1ODYlIrxwFaiJwp0+ibC7xg==</t>
  </si>
  <si>
    <t>100998</t>
  </si>
  <si>
    <t>b03a0a6a-b997-ef11-8a6b-001dd8308e26</t>
  </si>
  <si>
    <t>QpCFnBQf9UM0Bc9gBvVjUYctad0zCBll3s53xBNVmY0E33w2H7Mv5iBe48JDk+OPRGouyDnBxmUftq7rm22YnA==</t>
  </si>
  <si>
    <t>100999</t>
  </si>
  <si>
    <t>SAUSAGE WRAPPED IN DOUGH</t>
  </si>
  <si>
    <t>Each 2.00 oz. Sausage in Dough</t>
  </si>
  <si>
    <t>0bcb3325-8282-ef11-ac21-001dd806acff</t>
  </si>
  <si>
    <t>cEZwDWIJfA4uw0CFAX2GofxkhE59BItibLd+oHxwTIP2mQv5ugqymvXaJSBgXuAp+1i8+ajVCgqda+QM3o5wpw==</t>
  </si>
  <si>
    <t>101000</t>
  </si>
  <si>
    <t>b13a0a6a-b997-ef11-8a6b-001dd8308e26</t>
  </si>
  <si>
    <t>PIZiIM4b0vfqFqFYkWZE3F2rJRWHM7E4M493LlooPVEob/B4fuitwdq4t9NNCBv1qDezranwscNFfV+VYYDmJQ==</t>
  </si>
  <si>
    <t>101001</t>
  </si>
  <si>
    <t>JUMBO FRANKS</t>
  </si>
  <si>
    <t>7049d669-b997-ef11-8a6b-001dd804edd8</t>
  </si>
  <si>
    <t>tRD/hfO9IxpykFwWAaYjn0DpF+Y878Cj0nY5gZMeXM477OhDVcdpzJPpmr7dhXVswk6wIBVZRRyQRqCvrA1IDA==</t>
  </si>
  <si>
    <t>101002</t>
  </si>
  <si>
    <t>b23a0a6a-b997-ef11-8a6b-001dd8308e26</t>
  </si>
  <si>
    <t>FRgAwbCD4fuhXMwCypdCxoRHKaJ2/VrDdxZ7dbZ1rP88Vlzi86CeVWvTer2WbIWI2lIRDKsTnynuqSZmBG/yag==</t>
  </si>
  <si>
    <t>101005</t>
  </si>
  <si>
    <t>Each 4.00 oz. Pork with Sauce</t>
  </si>
  <si>
    <t>47b26f6c-b997-ef11-8a6b-001dd809af04</t>
  </si>
  <si>
    <t>0z+n9yy6FrJnV8oWy1IQVLX3ayz+P+jV1nAUrK+7h1SOSFvc4OEdBKj26Bd2Ztf+yAbx241K76RatduV0xHoww==</t>
  </si>
  <si>
    <t>101006</t>
  </si>
  <si>
    <t>00dab468-b997-ef11-8a6b-001dd806acff</t>
  </si>
  <si>
    <t>Or1H5iq2LcsVSSYuaBggmtdGhdPxY99P/7OabthCY+6Vn8Y1hqjpBGSLTRa0rdEn4hnW4LCZgrmnB9cmtsc3rQ==</t>
  </si>
  <si>
    <t>101007</t>
  </si>
  <si>
    <t>Each 3.75 oz. Turkey and Sauce (By Weight)</t>
  </si>
  <si>
    <t>7149d669-b997-ef11-8a6b-001dd804edd8</t>
  </si>
  <si>
    <t>QvF3gO6tVyHprXsMyiJH96Z4ht7l71KOtHgNi9WrTlDVh1U751ZENHTGypNLIhaHBM1qITv6etu4uJVrdBSQ9A==</t>
  </si>
  <si>
    <t>101014</t>
  </si>
  <si>
    <t>VEGGIE PIZZA</t>
  </si>
  <si>
    <t>Each 5.30 oz. Pizza (By Weight)</t>
  </si>
  <si>
    <t>b33a0a6a-b997-ef11-8a6b-001dd8308e26</t>
  </si>
  <si>
    <t>JRmbk94mA6nYVsBOVFHTn5JvQrRxkMZHYZk09s5644xxFHbQGcBAmDZ/inPmppJuNa86ra5/YSGfTg3EJteXlA==</t>
  </si>
  <si>
    <t>101015</t>
  </si>
  <si>
    <t>03dab468-b997-ef11-8a6b-001dd806acff</t>
  </si>
  <si>
    <t>8jNnCX0abbpXEhAnU52TQKuXtmAl22WZlOP3C3SAGHrd3DJVcVqjV8FKS2mZRnzubDr7AtnaBK0cIRRi0x7NZg==</t>
  </si>
  <si>
    <t>101016</t>
  </si>
  <si>
    <t>7d49d669-b997-ef11-8a6b-001dd804edd8</t>
  </si>
  <si>
    <t>+oDND8ogDBrPHnVaKkF2vhKwoLeTfiW29lv89ZjkVaZD5bFQMsxGzCZAlgkqA1r5ZILpLjvZU9XnL7t6vzgPlA==</t>
  </si>
  <si>
    <t>101017</t>
  </si>
  <si>
    <t>56956968-b997-ef11-8a6b-001dd804c7ab</t>
  </si>
  <si>
    <t>6J+YquLtY5jPgc9l8XXe3qdcvVCeMSyYMpG19CZWqECmkq3+T3L+bxmc8a+lri1Odqv6C/wI15SceF0TlubzCg==</t>
  </si>
  <si>
    <t>101018</t>
  </si>
  <si>
    <t>P1380</t>
  </si>
  <si>
    <t>Each 3.60 oz. Medallion</t>
  </si>
  <si>
    <t>SUZANNA'S KITCHEN</t>
  </si>
  <si>
    <t>55956968-b997-ef11-8a6b-001dd804c7ab</t>
  </si>
  <si>
    <t>BETdPwZXBvFzBbkyRCv4ZGR+092Kv7Uzep+PydXsYba+fnm9tn34wdiqYMD0Fexa/CpBbCenNcauoYz95a/uAA==</t>
  </si>
  <si>
    <t>101019</t>
  </si>
  <si>
    <t>02dab468-b997-ef11-8a6b-001dd806acff</t>
  </si>
  <si>
    <t>DXZxuUMwQ7zdKWpGXrd7OlI7bFsnY2PY20PEoU9nDvHc30CbSd9XQv867n2z9aWQrjQkShkV9nDg+2/XunngjQ==</t>
  </si>
  <si>
    <t>101020</t>
  </si>
  <si>
    <t>HALAL BREADED FULLY COOKED CHICKEN PATTIES</t>
  </si>
  <si>
    <t>Each 3.00 oz. Pattie</t>
  </si>
  <si>
    <t>b83a0a6a-b997-ef11-8a6b-001dd8308e26</t>
  </si>
  <si>
    <t>fteg5vqBw5ClB3CdsrMAIzVXi9e00gGE3VzAazIAdeq+ljlnCo63AHgLdFs8HPX4WGkerw0APYn8Xr9j0ly0RA==</t>
  </si>
  <si>
    <t>101021</t>
  </si>
  <si>
    <t>bb3a0a6a-b997-ef11-8a6b-001dd8308e26</t>
  </si>
  <si>
    <t>yal6KknYupGeMCcKSjaHQSd87pupU0qw9Cst4t+qiZ+5q/f0vcIP/Hc1HGS9Zbwq9sXlsF9MIX/LyelNEOT/Yg==</t>
  </si>
  <si>
    <t>101022</t>
  </si>
  <si>
    <t>7e49d669-b997-ef11-8a6b-001dd804edd8</t>
  </si>
  <si>
    <t>aqOZhO7jNyJPhu7GN5q0R5p/0Ziq0JJzw2kf+nk4XfoIXARMqn5qBpqOIr2Nr8XEUAh3SVoVonFBeBsirsiJeQ==</t>
  </si>
  <si>
    <t>101023</t>
  </si>
  <si>
    <t>57956968-b997-ef11-8a6b-001dd804c7ab</t>
  </si>
  <si>
    <t>BTn8KL9bbHTg7IZLlKkbOc0Y4lNb75DOHrcGW7Xk9xOQEgr7+532DBy8kRrpb3w7Gjg+QPCxPEg5ClUhYesXJg==</t>
  </si>
  <si>
    <t>101028</t>
  </si>
  <si>
    <t>5666T</t>
  </si>
  <si>
    <t>QUALITY STAR SAUSAGE</t>
  </si>
  <si>
    <t>b93a0a6a-b997-ef11-8a6b-001dd8308e26</t>
  </si>
  <si>
    <t>RAoGQ+z12epB2gGpfxBB62JBhwOkBB9gnwawALu1yGqGgLI0NwrrAy0TH/HPDDS+fFMyC5PxopfnuAm5E2NU2A==</t>
  </si>
  <si>
    <t>101031</t>
  </si>
  <si>
    <t>ba3a0a6a-b997-ef11-8a6b-001dd8308e26</t>
  </si>
  <si>
    <t>OKn3801hOJl0nTEaHeoXh7W+Fyu3ZoV/YgJ6LVU/cbylkn/6t/Mzkm2VI11J2FLGGNdnJKKmg5UfmqvaRqB1RA==</t>
  </si>
  <si>
    <t>101033</t>
  </si>
  <si>
    <t>cra0f_valid_labels_5years:kkfPGNjdkMUzN/IxNHL6PFfWDDfIS080KoBQq8orULRN1QI3TSVi98Rt+qByh9T+lc34UNn/5Wm5gpwiFNYF9Q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</si>
  <si>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One 1.60 oz. Frank</t>
  </si>
  <si>
    <t>One 1.60 oz. Patty</t>
  </si>
  <si>
    <t>One 1.60 oz. Hot Dog</t>
  </si>
  <si>
    <t>One 1.60 oz. Fritter</t>
  </si>
  <si>
    <t>Each 3.10 oz. Omelet with Tortilla</t>
  </si>
  <si>
    <t>One 2.00 oz. Roast Beef</t>
  </si>
  <si>
    <t>Each 1.60 oz. Hot Dog</t>
  </si>
  <si>
    <t>Each 1.60 oz. Frank</t>
  </si>
  <si>
    <t>Each 1.60 oz. Weiner</t>
  </si>
  <si>
    <t>One lb. (16.00 oz.) Impossible Sausage</t>
  </si>
  <si>
    <t>Each 1.60 oz. Wiener</t>
  </si>
  <si>
    <t>Valid Until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</si>
</sst>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Calibri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7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 wrapText="1"/>
    </xf>
    <xf numFmtId="14" fontId="5" fillId="0" borderId="4" xfId="6" applyNumberFormat="1" applyFont="1" applyFill="1" applyBorder="1" applyAlignment="1">
      <alignment horizontal="left" vertical="top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/>
        <bottom/>
        <vertical style="double">
          <color theme="2" tint="-0.499984740745262"/>
        </vertical>
        <horizontal style="double">
          <color theme="2" tint="-0.499984740745262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036" totalsRowShown="0" headerRowDxfId="11" dataDxfId="10" headerRowCellStyle="Style 6" dataCellStyle="Style 6">
  <autoFilter ref="A1:J3036" xr:uid="{00000000-0009-0000-0100-000001000000}"/>
  <tableColumns count="10">
    <tableColumn id="1" xr3:uid="{00000000-0010-0000-0000-000001000000}" name="(Do Not Modify) Valid_Labels_5Years" dataDxfId="9" dataCellStyle="Style 6"/>
    <tableColumn id="2" xr3:uid="{00000000-0010-0000-0000-000002000000}" name="(Do Not Modify) Row Checksum" dataDxfId="8" dataCellStyle="Style 6"/>
    <tableColumn id="3" xr3:uid="{00000000-0010-0000-0000-000003000000}" name="(Do Not Modify) Modified On" dataDxfId="7" dataCellStyle="Style 6"/>
    <tableColumn id="4" xr3:uid="{00000000-0010-0000-0000-000004000000}" name="CN #" dataDxfId="6" dataCellStyle="Style 6"/>
    <tableColumn id="5" xr3:uid="{00000000-0010-0000-0000-000005000000}" name="Est #" dataDxfId="5" dataCellStyle="Style 6"/>
    <tableColumn id="7" xr3:uid="{00000000-0010-0000-0000-000007000000}" name="Product Description" dataDxfId="4" dataCellStyle="Style 6"/>
    <tableColumn id="9" xr3:uid="{00000000-0010-0000-0000-000009000000}" name="Serving Size" dataDxfId="3" dataCellStyle="Style 6"/>
    <tableColumn id="10" xr3:uid="{00000000-0010-0000-0000-00000A000000}" name="CN Crediting" dataDxfId="2" dataCellStyle="Style 6"/>
    <tableColumn id="8" xr3:uid="{00000000-0010-0000-0000-000008000000}" name="Valid Until" dataDxfId="1" dataCellStyle="Style 6"/>
    <tableColumn id="6" xr3:uid="{00000000-0010-0000-0000-000006000000}" name="Company Name" dataDxfId="0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036"/>
  <sheetViews>
    <sheetView tabSelected="1" showRuler="0" showWhiteSpace="0" view="pageLayout" topLeftCell="D1" zoomScaleNormal="100" workbookViewId="0">
      <selection activeCell="J3" sqref="J3"/>
    </sheetView>
  </sheetViews>
  <sheetFormatPr defaultColWidth="8.90625" defaultRowHeight="13" thickTop="1" thickBottom="1" x14ac:dyDescent="0.4"/>
  <cols>
    <col min="1" max="3" width="0" style="4" hidden="1" customWidth="1"/>
    <col min="4" max="4" width="8.90625" style="5" customWidth="1"/>
    <col min="5" max="5" width="8.08984375" style="5" customWidth="1"/>
    <col min="6" max="6" width="21.453125" style="5" customWidth="1"/>
    <col min="7" max="7" width="17.81640625" style="5" customWidth="1"/>
    <col min="8" max="8" width="16.81640625" style="5" customWidth="1"/>
    <col min="9" max="9" width="12.08984375" style="6" customWidth="1"/>
    <col min="10" max="10" width="16.1796875" style="5" customWidth="1"/>
    <col min="11" max="16384" width="8.90625" style="4"/>
  </cols>
  <sheetData>
    <row r="1" spans="1:10" s="1" customFormat="1" ht="16.5" thickTop="1" thickBot="1" x14ac:dyDescent="0.4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3" t="s">
        <v>13175</v>
      </c>
      <c r="J1" s="2" t="s">
        <v>5</v>
      </c>
    </row>
    <row r="2" spans="1:10" ht="36" x14ac:dyDescent="0.35">
      <c r="A2" s="4" t="s">
        <v>188</v>
      </c>
      <c r="B2" s="4" t="s">
        <v>189</v>
      </c>
      <c r="C2" s="4">
        <v>45596.786828703698</v>
      </c>
      <c r="D2" s="5" t="s">
        <v>12</v>
      </c>
      <c r="E2" s="5" t="s">
        <v>13</v>
      </c>
      <c r="F2" s="5" t="s">
        <v>15</v>
      </c>
      <c r="G2" s="5" t="s">
        <v>16</v>
      </c>
      <c r="H2" s="5" t="s">
        <v>17</v>
      </c>
      <c r="I2" s="6">
        <v>46075</v>
      </c>
      <c r="J2" s="5" t="s">
        <v>14</v>
      </c>
    </row>
    <row r="3" spans="1:10" ht="24" x14ac:dyDescent="0.35">
      <c r="A3" s="4" t="s">
        <v>190</v>
      </c>
      <c r="B3" s="4" t="s">
        <v>191</v>
      </c>
      <c r="C3" s="4">
        <v>45596.786828703698</v>
      </c>
      <c r="D3" s="5" t="s">
        <v>18</v>
      </c>
      <c r="E3" s="5" t="s">
        <v>13</v>
      </c>
      <c r="F3" s="5" t="s">
        <v>19</v>
      </c>
      <c r="G3" s="5" t="s">
        <v>20</v>
      </c>
      <c r="H3" s="5" t="s">
        <v>21</v>
      </c>
      <c r="I3" s="6">
        <v>46607</v>
      </c>
      <c r="J3" s="5" t="s">
        <v>14</v>
      </c>
    </row>
    <row r="4" spans="1:10" ht="36" x14ac:dyDescent="0.35">
      <c r="A4" s="4" t="s">
        <v>192</v>
      </c>
      <c r="B4" s="4" t="s">
        <v>193</v>
      </c>
      <c r="C4" s="4">
        <v>45596.786828703698</v>
      </c>
      <c r="D4" s="5" t="s">
        <v>22</v>
      </c>
      <c r="E4" s="5" t="s">
        <v>23</v>
      </c>
      <c r="F4" s="5" t="s">
        <v>25</v>
      </c>
      <c r="G4" s="5" t="s">
        <v>26</v>
      </c>
      <c r="H4" s="5" t="s">
        <v>27</v>
      </c>
      <c r="I4" s="6">
        <v>46565</v>
      </c>
      <c r="J4" s="5" t="s">
        <v>24</v>
      </c>
    </row>
    <row r="5" spans="1:10" ht="24" x14ac:dyDescent="0.35">
      <c r="A5" s="4" t="s">
        <v>194</v>
      </c>
      <c r="B5" s="4" t="s">
        <v>195</v>
      </c>
      <c r="C5" s="4">
        <v>45596.786828703698</v>
      </c>
      <c r="D5" s="5" t="s">
        <v>28</v>
      </c>
      <c r="E5" s="5" t="s">
        <v>29</v>
      </c>
      <c r="F5" s="5" t="s">
        <v>31</v>
      </c>
      <c r="G5" s="5" t="s">
        <v>32</v>
      </c>
      <c r="H5" s="5" t="s">
        <v>11</v>
      </c>
      <c r="I5" s="6">
        <v>45649</v>
      </c>
      <c r="J5" s="5" t="s">
        <v>30</v>
      </c>
    </row>
    <row r="6" spans="1:10" ht="24" x14ac:dyDescent="0.35">
      <c r="A6" s="4" t="s">
        <v>196</v>
      </c>
      <c r="B6" s="4" t="s">
        <v>197</v>
      </c>
      <c r="C6" s="4">
        <v>45596.786828703698</v>
      </c>
      <c r="D6" s="5" t="s">
        <v>33</v>
      </c>
      <c r="E6" s="5" t="s">
        <v>29</v>
      </c>
      <c r="F6" s="5" t="s">
        <v>34</v>
      </c>
      <c r="G6" s="5" t="s">
        <v>35</v>
      </c>
      <c r="H6" s="5" t="s">
        <v>36</v>
      </c>
      <c r="I6" s="6">
        <v>45649</v>
      </c>
      <c r="J6" s="5" t="s">
        <v>30</v>
      </c>
    </row>
    <row r="7" spans="1:10" ht="24" x14ac:dyDescent="0.35">
      <c r="A7" s="4" t="s">
        <v>198</v>
      </c>
      <c r="B7" s="4" t="s">
        <v>199</v>
      </c>
      <c r="C7" s="4">
        <v>45596.786828703698</v>
      </c>
      <c r="D7" s="5" t="s">
        <v>37</v>
      </c>
      <c r="E7" s="5" t="s">
        <v>38</v>
      </c>
      <c r="F7" s="5" t="s">
        <v>40</v>
      </c>
      <c r="G7" s="5" t="s">
        <v>32</v>
      </c>
      <c r="H7" s="5" t="s">
        <v>11</v>
      </c>
      <c r="I7" s="6">
        <v>46586</v>
      </c>
      <c r="J7" s="5" t="s">
        <v>39</v>
      </c>
    </row>
    <row r="8" spans="1:10" ht="36" x14ac:dyDescent="0.35">
      <c r="A8" s="4" t="s">
        <v>200</v>
      </c>
      <c r="B8" s="4" t="s">
        <v>201</v>
      </c>
      <c r="C8" s="4">
        <v>45596.786828703698</v>
      </c>
      <c r="D8" s="5" t="s">
        <v>41</v>
      </c>
      <c r="E8" s="5" t="s">
        <v>23</v>
      </c>
      <c r="F8" s="5" t="s">
        <v>42</v>
      </c>
      <c r="G8" s="5" t="s">
        <v>43</v>
      </c>
      <c r="H8" s="5" t="s">
        <v>44</v>
      </c>
      <c r="I8" s="6">
        <v>46432</v>
      </c>
      <c r="J8" s="5" t="s">
        <v>24</v>
      </c>
    </row>
    <row r="9" spans="1:10" ht="24" x14ac:dyDescent="0.35">
      <c r="A9" s="4" t="s">
        <v>202</v>
      </c>
      <c r="B9" s="4" t="s">
        <v>203</v>
      </c>
      <c r="C9" s="4">
        <v>45596.786828703698</v>
      </c>
      <c r="D9" s="5" t="s">
        <v>45</v>
      </c>
      <c r="E9" s="5" t="s">
        <v>46</v>
      </c>
      <c r="F9" s="5" t="s">
        <v>48</v>
      </c>
      <c r="G9" s="5" t="s">
        <v>49</v>
      </c>
      <c r="H9" s="5" t="s">
        <v>50</v>
      </c>
      <c r="I9" s="6">
        <v>46538</v>
      </c>
      <c r="J9" s="5" t="s">
        <v>47</v>
      </c>
    </row>
    <row r="10" spans="1:10" ht="24" x14ac:dyDescent="0.35">
      <c r="A10" s="4" t="s">
        <v>204</v>
      </c>
      <c r="B10" s="4" t="s">
        <v>205</v>
      </c>
      <c r="C10" s="4">
        <v>45596.786828703698</v>
      </c>
      <c r="D10" s="5" t="s">
        <v>51</v>
      </c>
      <c r="E10" s="5" t="s">
        <v>23</v>
      </c>
      <c r="F10" s="5" t="s">
        <v>52</v>
      </c>
      <c r="G10" s="5" t="s">
        <v>53</v>
      </c>
      <c r="H10" s="5" t="s">
        <v>54</v>
      </c>
      <c r="I10" s="6">
        <v>46516</v>
      </c>
      <c r="J10" s="5" t="s">
        <v>24</v>
      </c>
    </row>
    <row r="11" spans="1:10" ht="24" x14ac:dyDescent="0.35">
      <c r="A11" s="4" t="s">
        <v>206</v>
      </c>
      <c r="B11" s="4" t="s">
        <v>207</v>
      </c>
      <c r="C11" s="4">
        <v>45596.786828703698</v>
      </c>
      <c r="D11" s="5" t="s">
        <v>55</v>
      </c>
      <c r="E11" s="5" t="s">
        <v>23</v>
      </c>
      <c r="F11" s="5" t="s">
        <v>56</v>
      </c>
      <c r="G11" s="5" t="s">
        <v>57</v>
      </c>
      <c r="H11" s="5" t="s">
        <v>58</v>
      </c>
      <c r="I11" s="6">
        <v>46440</v>
      </c>
      <c r="J11" s="5" t="s">
        <v>24</v>
      </c>
    </row>
    <row r="12" spans="1:10" ht="24" x14ac:dyDescent="0.35">
      <c r="A12" s="4" t="s">
        <v>208</v>
      </c>
      <c r="B12" s="4" t="s">
        <v>209</v>
      </c>
      <c r="C12" s="4">
        <v>45596.786828703698</v>
      </c>
      <c r="D12" s="5" t="s">
        <v>59</v>
      </c>
      <c r="E12" s="5" t="s">
        <v>23</v>
      </c>
      <c r="F12" s="5" t="s">
        <v>52</v>
      </c>
      <c r="G12" s="5" t="s">
        <v>53</v>
      </c>
      <c r="H12" s="5" t="s">
        <v>54</v>
      </c>
      <c r="I12" s="6">
        <v>46516</v>
      </c>
      <c r="J12" s="5" t="s">
        <v>24</v>
      </c>
    </row>
    <row r="13" spans="1:10" ht="24" x14ac:dyDescent="0.35">
      <c r="A13" s="4" t="s">
        <v>210</v>
      </c>
      <c r="B13" s="4" t="s">
        <v>211</v>
      </c>
      <c r="C13" s="4">
        <v>45596.786828703698</v>
      </c>
      <c r="D13" s="5" t="s">
        <v>63</v>
      </c>
      <c r="E13" s="5" t="s">
        <v>64</v>
      </c>
      <c r="F13" s="5" t="s">
        <v>66</v>
      </c>
      <c r="G13" s="5" t="s">
        <v>67</v>
      </c>
      <c r="H13" s="5" t="s">
        <v>11</v>
      </c>
      <c r="I13" s="6">
        <v>46341</v>
      </c>
      <c r="J13" s="5" t="s">
        <v>65</v>
      </c>
    </row>
    <row r="14" spans="1:10" ht="24" x14ac:dyDescent="0.35">
      <c r="A14" s="4" t="s">
        <v>212</v>
      </c>
      <c r="B14" s="4" t="s">
        <v>213</v>
      </c>
      <c r="C14" s="4">
        <v>45596.786828703698</v>
      </c>
      <c r="D14" s="5" t="s">
        <v>68</v>
      </c>
      <c r="E14" s="5" t="s">
        <v>69</v>
      </c>
      <c r="F14" s="5" t="s">
        <v>70</v>
      </c>
      <c r="G14" s="5" t="s">
        <v>71</v>
      </c>
      <c r="H14" s="5" t="s">
        <v>11</v>
      </c>
      <c r="I14" s="6">
        <v>46509</v>
      </c>
      <c r="J14" s="5" t="s">
        <v>214</v>
      </c>
    </row>
    <row r="15" spans="1:10" ht="36" x14ac:dyDescent="0.35">
      <c r="A15" s="4" t="s">
        <v>215</v>
      </c>
      <c r="B15" s="4" t="s">
        <v>216</v>
      </c>
      <c r="C15" s="4">
        <v>45596.786828703698</v>
      </c>
      <c r="D15" s="5" t="s">
        <v>72</v>
      </c>
      <c r="E15" s="5" t="s">
        <v>73</v>
      </c>
      <c r="F15" s="5" t="s">
        <v>217</v>
      </c>
      <c r="G15" s="5" t="s">
        <v>74</v>
      </c>
      <c r="H15" s="5" t="s">
        <v>11</v>
      </c>
      <c r="I15" s="6">
        <v>46565</v>
      </c>
      <c r="J15" s="5" t="s">
        <v>24</v>
      </c>
    </row>
    <row r="16" spans="1:10" ht="36" x14ac:dyDescent="0.35">
      <c r="A16" s="4" t="s">
        <v>218</v>
      </c>
      <c r="B16" s="4" t="s">
        <v>219</v>
      </c>
      <c r="C16" s="4">
        <v>45596.786828703698</v>
      </c>
      <c r="D16" s="5" t="s">
        <v>75</v>
      </c>
      <c r="E16" s="5" t="s">
        <v>76</v>
      </c>
      <c r="F16" s="5" t="s">
        <v>77</v>
      </c>
      <c r="G16" s="5" t="s">
        <v>78</v>
      </c>
      <c r="H16" s="5" t="s">
        <v>79</v>
      </c>
      <c r="I16" s="6">
        <v>46538</v>
      </c>
      <c r="J16" s="5" t="s">
        <v>220</v>
      </c>
    </row>
    <row r="17" spans="1:10" ht="24" x14ac:dyDescent="0.35">
      <c r="A17" s="4" t="s">
        <v>221</v>
      </c>
      <c r="B17" s="4" t="s">
        <v>222</v>
      </c>
      <c r="C17" s="4">
        <v>45596.786828703698</v>
      </c>
      <c r="D17" s="5" t="s">
        <v>80</v>
      </c>
      <c r="E17" s="5" t="s">
        <v>81</v>
      </c>
      <c r="F17" s="5" t="s">
        <v>34</v>
      </c>
      <c r="G17" s="5" t="s">
        <v>82</v>
      </c>
      <c r="H17" s="5" t="s">
        <v>11</v>
      </c>
      <c r="I17" s="6">
        <v>45943</v>
      </c>
      <c r="J17" s="5" t="s">
        <v>65</v>
      </c>
    </row>
    <row r="18" spans="1:10" ht="24" x14ac:dyDescent="0.35">
      <c r="A18" s="4" t="s">
        <v>223</v>
      </c>
      <c r="B18" s="4" t="s">
        <v>224</v>
      </c>
      <c r="C18" s="4">
        <v>45596.786828703698</v>
      </c>
      <c r="D18" s="5" t="s">
        <v>83</v>
      </c>
      <c r="E18" s="5" t="s">
        <v>84</v>
      </c>
      <c r="F18" s="5" t="s">
        <v>86</v>
      </c>
      <c r="G18" s="5" t="s">
        <v>87</v>
      </c>
      <c r="H18" s="5" t="s">
        <v>50</v>
      </c>
      <c r="I18" s="6">
        <v>46467</v>
      </c>
      <c r="J18" s="5" t="s">
        <v>85</v>
      </c>
    </row>
    <row r="19" spans="1:10" ht="48" x14ac:dyDescent="0.35">
      <c r="A19" s="4" t="s">
        <v>225</v>
      </c>
      <c r="B19" s="4" t="s">
        <v>226</v>
      </c>
      <c r="C19" s="4">
        <v>45596.786828703698</v>
      </c>
      <c r="D19" s="5" t="s">
        <v>88</v>
      </c>
      <c r="E19" s="5" t="s">
        <v>89</v>
      </c>
      <c r="F19" s="5" t="s">
        <v>90</v>
      </c>
      <c r="G19" s="5" t="s">
        <v>91</v>
      </c>
      <c r="H19" s="5" t="s">
        <v>92</v>
      </c>
      <c r="I19" s="6">
        <v>46924</v>
      </c>
      <c r="J19" s="5" t="s">
        <v>227</v>
      </c>
    </row>
    <row r="20" spans="1:10" ht="24" x14ac:dyDescent="0.35">
      <c r="A20" s="4" t="s">
        <v>228</v>
      </c>
      <c r="B20" s="4" t="s">
        <v>229</v>
      </c>
      <c r="C20" s="4">
        <v>45596.786828703698</v>
      </c>
      <c r="D20" s="5" t="s">
        <v>93</v>
      </c>
      <c r="E20" s="5" t="s">
        <v>13</v>
      </c>
      <c r="F20" s="5" t="s">
        <v>94</v>
      </c>
      <c r="G20" s="5" t="s">
        <v>95</v>
      </c>
      <c r="H20" s="5" t="s">
        <v>96</v>
      </c>
      <c r="I20" s="6">
        <v>46573</v>
      </c>
      <c r="J20" s="5" t="s">
        <v>14</v>
      </c>
    </row>
    <row r="21" spans="1:10" ht="24" x14ac:dyDescent="0.35">
      <c r="A21" s="4" t="s">
        <v>230</v>
      </c>
      <c r="B21" s="4" t="s">
        <v>231</v>
      </c>
      <c r="C21" s="4">
        <v>45596.786828703698</v>
      </c>
      <c r="D21" s="5" t="s">
        <v>97</v>
      </c>
      <c r="E21" s="5" t="s">
        <v>98</v>
      </c>
      <c r="F21" s="5" t="s">
        <v>100</v>
      </c>
      <c r="G21" s="5" t="s">
        <v>101</v>
      </c>
      <c r="H21" s="5" t="s">
        <v>11</v>
      </c>
      <c r="I21" s="6">
        <v>46397</v>
      </c>
      <c r="J21" s="5" t="s">
        <v>99</v>
      </c>
    </row>
    <row r="22" spans="1:10" ht="24" x14ac:dyDescent="0.35">
      <c r="A22" s="4" t="s">
        <v>232</v>
      </c>
      <c r="B22" s="4" t="s">
        <v>233</v>
      </c>
      <c r="C22" s="4">
        <v>45596.786828703698</v>
      </c>
      <c r="D22" s="5" t="s">
        <v>102</v>
      </c>
      <c r="E22" s="5" t="s">
        <v>98</v>
      </c>
      <c r="F22" s="5" t="s">
        <v>103</v>
      </c>
      <c r="G22" s="5" t="s">
        <v>104</v>
      </c>
      <c r="H22" s="5" t="s">
        <v>36</v>
      </c>
      <c r="I22" s="6">
        <v>46243</v>
      </c>
      <c r="J22" s="5" t="s">
        <v>99</v>
      </c>
    </row>
    <row r="23" spans="1:10" ht="24" x14ac:dyDescent="0.35">
      <c r="A23" s="4" t="s">
        <v>234</v>
      </c>
      <c r="B23" s="4" t="s">
        <v>235</v>
      </c>
      <c r="C23" s="4">
        <v>45596.786828703698</v>
      </c>
      <c r="D23" s="5" t="s">
        <v>105</v>
      </c>
      <c r="E23" s="5" t="s">
        <v>98</v>
      </c>
      <c r="F23" s="5" t="s">
        <v>106</v>
      </c>
      <c r="G23" s="5" t="s">
        <v>107</v>
      </c>
      <c r="H23" s="5" t="s">
        <v>108</v>
      </c>
      <c r="I23" s="6">
        <v>46243</v>
      </c>
      <c r="J23" s="5" t="s">
        <v>99</v>
      </c>
    </row>
    <row r="24" spans="1:10" ht="36" x14ac:dyDescent="0.35">
      <c r="A24" s="4" t="s">
        <v>236</v>
      </c>
      <c r="B24" s="4" t="s">
        <v>237</v>
      </c>
      <c r="C24" s="4">
        <v>45596.786840277797</v>
      </c>
      <c r="D24" s="5" t="s">
        <v>109</v>
      </c>
      <c r="E24" s="5" t="s">
        <v>110</v>
      </c>
      <c r="F24" s="5" t="s">
        <v>112</v>
      </c>
      <c r="G24" s="5" t="s">
        <v>113</v>
      </c>
      <c r="H24" s="5" t="s">
        <v>114</v>
      </c>
      <c r="I24" s="6">
        <v>46538</v>
      </c>
      <c r="J24" s="5" t="s">
        <v>111</v>
      </c>
    </row>
    <row r="25" spans="1:10" ht="24" x14ac:dyDescent="0.35">
      <c r="A25" s="4" t="s">
        <v>238</v>
      </c>
      <c r="B25" s="4" t="s">
        <v>239</v>
      </c>
      <c r="C25" s="4">
        <v>45596.786828703698</v>
      </c>
      <c r="D25" s="5" t="s">
        <v>115</v>
      </c>
      <c r="E25" s="5" t="s">
        <v>116</v>
      </c>
      <c r="F25" s="5" t="s">
        <v>118</v>
      </c>
      <c r="G25" s="5" t="s">
        <v>119</v>
      </c>
      <c r="H25" s="5" t="s">
        <v>11</v>
      </c>
      <c r="I25" s="6">
        <v>46586</v>
      </c>
      <c r="J25" s="5" t="s">
        <v>117</v>
      </c>
    </row>
    <row r="26" spans="1:10" ht="24" x14ac:dyDescent="0.35">
      <c r="A26" s="4" t="s">
        <v>240</v>
      </c>
      <c r="B26" s="4" t="s">
        <v>241</v>
      </c>
      <c r="C26" s="4">
        <v>45596.786828703698</v>
      </c>
      <c r="D26" s="5" t="s">
        <v>120</v>
      </c>
      <c r="E26" s="5" t="s">
        <v>116</v>
      </c>
      <c r="F26" s="5" t="s">
        <v>118</v>
      </c>
      <c r="G26" s="5" t="s">
        <v>121</v>
      </c>
      <c r="H26" s="5" t="s">
        <v>122</v>
      </c>
      <c r="I26" s="6">
        <v>46453</v>
      </c>
      <c r="J26" s="5" t="s">
        <v>117</v>
      </c>
    </row>
    <row r="27" spans="1:10" ht="24" x14ac:dyDescent="0.35">
      <c r="A27" s="4" t="s">
        <v>242</v>
      </c>
      <c r="B27" s="4" t="s">
        <v>243</v>
      </c>
      <c r="C27" s="4">
        <v>45596.786828703698</v>
      </c>
      <c r="D27" s="5" t="s">
        <v>123</v>
      </c>
      <c r="E27" s="5" t="s">
        <v>116</v>
      </c>
      <c r="F27" s="5" t="s">
        <v>124</v>
      </c>
      <c r="G27" s="5" t="s">
        <v>119</v>
      </c>
      <c r="H27" s="5" t="s">
        <v>11</v>
      </c>
      <c r="I27" s="6">
        <v>46453</v>
      </c>
      <c r="J27" s="5" t="s">
        <v>117</v>
      </c>
    </row>
    <row r="28" spans="1:10" ht="24" x14ac:dyDescent="0.35">
      <c r="A28" s="4" t="s">
        <v>244</v>
      </c>
      <c r="B28" s="4" t="s">
        <v>245</v>
      </c>
      <c r="C28" s="4">
        <v>45596.786828703698</v>
      </c>
      <c r="D28" s="5" t="s">
        <v>125</v>
      </c>
      <c r="E28" s="5" t="s">
        <v>126</v>
      </c>
      <c r="F28" s="5" t="s">
        <v>127</v>
      </c>
      <c r="G28" s="5" t="s">
        <v>119</v>
      </c>
      <c r="H28" s="5" t="s">
        <v>11</v>
      </c>
      <c r="I28" s="6">
        <v>46453</v>
      </c>
      <c r="J28" s="5" t="s">
        <v>117</v>
      </c>
    </row>
    <row r="29" spans="1:10" ht="24" x14ac:dyDescent="0.35">
      <c r="A29" s="4" t="s">
        <v>246</v>
      </c>
      <c r="B29" s="4" t="s">
        <v>247</v>
      </c>
      <c r="C29" s="4">
        <v>45596.786828703698</v>
      </c>
      <c r="D29" s="5" t="s">
        <v>128</v>
      </c>
      <c r="E29" s="5" t="s">
        <v>126</v>
      </c>
      <c r="F29" s="5" t="s">
        <v>127</v>
      </c>
      <c r="G29" s="5" t="s">
        <v>13164</v>
      </c>
      <c r="H29" s="5" t="s">
        <v>36</v>
      </c>
      <c r="I29" s="6">
        <v>46453</v>
      </c>
      <c r="J29" s="5" t="s">
        <v>117</v>
      </c>
    </row>
    <row r="30" spans="1:10" ht="24" x14ac:dyDescent="0.35">
      <c r="A30" s="4" t="s">
        <v>248</v>
      </c>
      <c r="B30" s="4" t="s">
        <v>249</v>
      </c>
      <c r="C30" s="4">
        <v>45596.786828703698</v>
      </c>
      <c r="D30" s="5" t="s">
        <v>129</v>
      </c>
      <c r="E30" s="5" t="s">
        <v>130</v>
      </c>
      <c r="F30" s="5" t="s">
        <v>132</v>
      </c>
      <c r="G30" s="5" t="s">
        <v>133</v>
      </c>
      <c r="H30" s="5" t="s">
        <v>134</v>
      </c>
      <c r="I30" s="6">
        <v>46684</v>
      </c>
      <c r="J30" s="5" t="s">
        <v>131</v>
      </c>
    </row>
    <row r="31" spans="1:10" ht="24" x14ac:dyDescent="0.35">
      <c r="A31" s="4" t="s">
        <v>250</v>
      </c>
      <c r="B31" s="4" t="s">
        <v>251</v>
      </c>
      <c r="C31" s="4">
        <v>45596.786840277797</v>
      </c>
      <c r="D31" s="5" t="s">
        <v>135</v>
      </c>
      <c r="E31" s="5" t="s">
        <v>136</v>
      </c>
      <c r="F31" s="5" t="s">
        <v>137</v>
      </c>
      <c r="G31" s="5" t="s">
        <v>138</v>
      </c>
      <c r="H31" s="5" t="s">
        <v>54</v>
      </c>
      <c r="I31" s="6">
        <v>46390</v>
      </c>
      <c r="J31" s="5" t="s">
        <v>131</v>
      </c>
    </row>
    <row r="32" spans="1:10" ht="24" x14ac:dyDescent="0.35">
      <c r="A32" s="4" t="s">
        <v>252</v>
      </c>
      <c r="B32" s="4" t="s">
        <v>253</v>
      </c>
      <c r="C32" s="4">
        <v>45596.786828703698</v>
      </c>
      <c r="D32" s="5" t="s">
        <v>139</v>
      </c>
      <c r="E32" s="5" t="s">
        <v>136</v>
      </c>
      <c r="F32" s="5" t="s">
        <v>140</v>
      </c>
      <c r="G32" s="5" t="s">
        <v>141</v>
      </c>
      <c r="H32" s="5" t="s">
        <v>11</v>
      </c>
      <c r="I32" s="6">
        <v>46390</v>
      </c>
      <c r="J32" s="5" t="s">
        <v>131</v>
      </c>
    </row>
    <row r="33" spans="1:10" ht="24" x14ac:dyDescent="0.35">
      <c r="A33" s="4" t="s">
        <v>254</v>
      </c>
      <c r="B33" s="4" t="s">
        <v>255</v>
      </c>
      <c r="C33" s="4">
        <v>45596.786840277797</v>
      </c>
      <c r="D33" s="5" t="s">
        <v>142</v>
      </c>
      <c r="E33" s="5" t="s">
        <v>9</v>
      </c>
      <c r="F33" s="5" t="s">
        <v>143</v>
      </c>
      <c r="G33" s="5" t="s">
        <v>144</v>
      </c>
      <c r="H33" s="5" t="s">
        <v>122</v>
      </c>
      <c r="I33" s="6">
        <v>46509</v>
      </c>
      <c r="J33" s="5" t="s">
        <v>214</v>
      </c>
    </row>
    <row r="34" spans="1:10" ht="24" x14ac:dyDescent="0.35">
      <c r="A34" s="4" t="s">
        <v>256</v>
      </c>
      <c r="B34" s="4" t="s">
        <v>257</v>
      </c>
      <c r="C34" s="4">
        <v>45596.786840277797</v>
      </c>
      <c r="D34" s="5" t="s">
        <v>145</v>
      </c>
      <c r="E34" s="5" t="s">
        <v>130</v>
      </c>
      <c r="F34" s="5" t="s">
        <v>146</v>
      </c>
      <c r="G34" s="5" t="s">
        <v>138</v>
      </c>
      <c r="H34" s="5" t="s">
        <v>54</v>
      </c>
      <c r="I34" s="6">
        <v>46390</v>
      </c>
      <c r="J34" s="5" t="s">
        <v>131</v>
      </c>
    </row>
    <row r="35" spans="1:10" ht="36" x14ac:dyDescent="0.35">
      <c r="A35" s="4" t="s">
        <v>258</v>
      </c>
      <c r="B35" s="4" t="s">
        <v>259</v>
      </c>
      <c r="C35" s="4">
        <v>45596.786840277797</v>
      </c>
      <c r="D35" s="5" t="s">
        <v>147</v>
      </c>
      <c r="E35" s="5" t="s">
        <v>130</v>
      </c>
      <c r="F35" s="5" t="s">
        <v>148</v>
      </c>
      <c r="G35" s="5" t="s">
        <v>138</v>
      </c>
      <c r="H35" s="5" t="s">
        <v>54</v>
      </c>
      <c r="I35" s="6">
        <v>46390</v>
      </c>
      <c r="J35" s="5" t="s">
        <v>131</v>
      </c>
    </row>
    <row r="36" spans="1:10" ht="24" x14ac:dyDescent="0.35">
      <c r="A36" s="4" t="s">
        <v>260</v>
      </c>
      <c r="B36" s="4" t="s">
        <v>261</v>
      </c>
      <c r="C36" s="4">
        <v>45596.786840277797</v>
      </c>
      <c r="D36" s="5" t="s">
        <v>149</v>
      </c>
      <c r="E36" s="5" t="s">
        <v>13</v>
      </c>
      <c r="F36" s="5" t="s">
        <v>150</v>
      </c>
      <c r="G36" s="5" t="s">
        <v>151</v>
      </c>
      <c r="H36" s="5" t="s">
        <v>152</v>
      </c>
      <c r="I36" s="6">
        <v>46538</v>
      </c>
      <c r="J36" s="5" t="s">
        <v>14</v>
      </c>
    </row>
    <row r="37" spans="1:10" ht="24" x14ac:dyDescent="0.35">
      <c r="A37" s="4" t="s">
        <v>262</v>
      </c>
      <c r="B37" s="4" t="s">
        <v>263</v>
      </c>
      <c r="C37" s="4">
        <v>45596.786840277797</v>
      </c>
      <c r="D37" s="5" t="s">
        <v>153</v>
      </c>
      <c r="E37" s="5" t="s">
        <v>116</v>
      </c>
      <c r="F37" s="5" t="s">
        <v>118</v>
      </c>
      <c r="G37" s="5" t="s">
        <v>119</v>
      </c>
      <c r="H37" s="5" t="s">
        <v>11</v>
      </c>
      <c r="I37" s="6">
        <v>46453</v>
      </c>
      <c r="J37" s="5" t="s">
        <v>117</v>
      </c>
    </row>
    <row r="38" spans="1:10" ht="24" x14ac:dyDescent="0.35">
      <c r="A38" s="4" t="s">
        <v>264</v>
      </c>
      <c r="B38" s="4" t="s">
        <v>265</v>
      </c>
      <c r="C38" s="4">
        <v>45596.786840277797</v>
      </c>
      <c r="D38" s="5" t="s">
        <v>154</v>
      </c>
      <c r="E38" s="5" t="s">
        <v>116</v>
      </c>
      <c r="F38" s="5" t="s">
        <v>155</v>
      </c>
      <c r="G38" s="5" t="s">
        <v>13164</v>
      </c>
      <c r="H38" s="5" t="s">
        <v>36</v>
      </c>
      <c r="I38" s="6">
        <v>46453</v>
      </c>
      <c r="J38" s="5" t="s">
        <v>117</v>
      </c>
    </row>
    <row r="39" spans="1:10" ht="24" x14ac:dyDescent="0.35">
      <c r="A39" s="4" t="s">
        <v>266</v>
      </c>
      <c r="B39" s="4" t="s">
        <v>267</v>
      </c>
      <c r="C39" s="4">
        <v>45596.786840277797</v>
      </c>
      <c r="D39" s="5" t="s">
        <v>158</v>
      </c>
      <c r="E39" s="5" t="s">
        <v>156</v>
      </c>
      <c r="F39" s="5" t="s">
        <v>159</v>
      </c>
      <c r="G39" s="5" t="s">
        <v>160</v>
      </c>
      <c r="H39" s="5" t="s">
        <v>11</v>
      </c>
      <c r="I39" s="6">
        <v>46544</v>
      </c>
      <c r="J39" s="5" t="s">
        <v>157</v>
      </c>
    </row>
    <row r="40" spans="1:10" ht="24" x14ac:dyDescent="0.35">
      <c r="A40" s="4" t="s">
        <v>268</v>
      </c>
      <c r="B40" s="4" t="s">
        <v>269</v>
      </c>
      <c r="C40" s="4">
        <v>45596.786840277797</v>
      </c>
      <c r="D40" s="5" t="s">
        <v>161</v>
      </c>
      <c r="E40" s="5" t="s">
        <v>116</v>
      </c>
      <c r="F40" s="5" t="s">
        <v>118</v>
      </c>
      <c r="G40" s="5" t="s">
        <v>119</v>
      </c>
      <c r="H40" s="5" t="s">
        <v>11</v>
      </c>
      <c r="I40" s="6">
        <v>46369</v>
      </c>
      <c r="J40" s="5" t="s">
        <v>117</v>
      </c>
    </row>
    <row r="41" spans="1:10" ht="24" x14ac:dyDescent="0.35">
      <c r="A41" s="4" t="s">
        <v>270</v>
      </c>
      <c r="B41" s="4" t="s">
        <v>271</v>
      </c>
      <c r="C41" s="4">
        <v>45596.786840277797</v>
      </c>
      <c r="D41" s="5" t="s">
        <v>162</v>
      </c>
      <c r="E41" s="5" t="s">
        <v>116</v>
      </c>
      <c r="F41" s="5" t="s">
        <v>118</v>
      </c>
      <c r="G41" s="5" t="s">
        <v>163</v>
      </c>
      <c r="H41" s="5" t="s">
        <v>164</v>
      </c>
      <c r="I41" s="6">
        <v>46369</v>
      </c>
      <c r="J41" s="5" t="s">
        <v>117</v>
      </c>
    </row>
    <row r="42" spans="1:10" ht="24" x14ac:dyDescent="0.35">
      <c r="A42" s="4" t="s">
        <v>272</v>
      </c>
      <c r="B42" s="4" t="s">
        <v>273</v>
      </c>
      <c r="C42" s="4">
        <v>45596.786828703698</v>
      </c>
      <c r="D42" s="5" t="s">
        <v>165</v>
      </c>
      <c r="E42" s="5" t="s">
        <v>166</v>
      </c>
      <c r="F42" s="5" t="s">
        <v>168</v>
      </c>
      <c r="G42" s="5" t="s">
        <v>169</v>
      </c>
      <c r="H42" s="5" t="s">
        <v>54</v>
      </c>
      <c r="I42" s="6">
        <v>46159</v>
      </c>
      <c r="J42" s="5" t="s">
        <v>167</v>
      </c>
    </row>
    <row r="43" spans="1:10" ht="24" x14ac:dyDescent="0.35">
      <c r="A43" s="4" t="s">
        <v>274</v>
      </c>
      <c r="B43" s="4" t="s">
        <v>275</v>
      </c>
      <c r="C43" s="4">
        <v>45596.786840277797</v>
      </c>
      <c r="D43" s="5" t="s">
        <v>170</v>
      </c>
      <c r="E43" s="5" t="s">
        <v>166</v>
      </c>
      <c r="F43" s="5" t="s">
        <v>171</v>
      </c>
      <c r="G43" s="5" t="s">
        <v>172</v>
      </c>
      <c r="H43" s="5" t="s">
        <v>11</v>
      </c>
      <c r="I43" s="6">
        <v>45739</v>
      </c>
      <c r="J43" s="5" t="s">
        <v>167</v>
      </c>
    </row>
    <row r="44" spans="1:10" ht="48" x14ac:dyDescent="0.35">
      <c r="A44" s="4" t="s">
        <v>276</v>
      </c>
      <c r="B44" s="4" t="s">
        <v>277</v>
      </c>
      <c r="C44" s="4">
        <v>45596.786840277797</v>
      </c>
      <c r="D44" s="5" t="s">
        <v>173</v>
      </c>
      <c r="E44" s="5" t="s">
        <v>174</v>
      </c>
      <c r="F44" s="5" t="s">
        <v>176</v>
      </c>
      <c r="G44" s="5" t="s">
        <v>177</v>
      </c>
      <c r="H44" s="5" t="s">
        <v>178</v>
      </c>
      <c r="I44" s="6">
        <v>47321</v>
      </c>
      <c r="J44" s="5" t="s">
        <v>175</v>
      </c>
    </row>
    <row r="45" spans="1:10" ht="24" x14ac:dyDescent="0.35">
      <c r="A45" s="4" t="s">
        <v>278</v>
      </c>
      <c r="B45" s="4" t="s">
        <v>279</v>
      </c>
      <c r="C45" s="4">
        <v>45596.786840277797</v>
      </c>
      <c r="D45" s="5" t="s">
        <v>179</v>
      </c>
      <c r="E45" s="5" t="s">
        <v>180</v>
      </c>
      <c r="F45" s="5" t="s">
        <v>181</v>
      </c>
      <c r="G45" s="5" t="s">
        <v>182</v>
      </c>
      <c r="H45" s="5" t="s">
        <v>134</v>
      </c>
      <c r="I45" s="6">
        <v>46446</v>
      </c>
      <c r="J45" s="5" t="s">
        <v>24</v>
      </c>
    </row>
    <row r="46" spans="1:10" ht="24" x14ac:dyDescent="0.35">
      <c r="A46" s="4" t="s">
        <v>280</v>
      </c>
      <c r="B46" s="4" t="s">
        <v>281</v>
      </c>
      <c r="C46" s="4">
        <v>45596.786840277797</v>
      </c>
      <c r="D46" s="5" t="s">
        <v>183</v>
      </c>
      <c r="E46" s="5" t="s">
        <v>180</v>
      </c>
      <c r="F46" s="5" t="s">
        <v>181</v>
      </c>
      <c r="G46" s="5" t="s">
        <v>184</v>
      </c>
      <c r="H46" s="5" t="s">
        <v>164</v>
      </c>
      <c r="I46" s="6">
        <v>46446</v>
      </c>
      <c r="J46" s="5" t="s">
        <v>24</v>
      </c>
    </row>
    <row r="47" spans="1:10" ht="24" x14ac:dyDescent="0.35">
      <c r="A47" s="4" t="s">
        <v>282</v>
      </c>
      <c r="B47" s="4" t="s">
        <v>283</v>
      </c>
      <c r="C47" s="4">
        <v>45596.786840277797</v>
      </c>
      <c r="D47" s="5" t="s">
        <v>185</v>
      </c>
      <c r="E47" s="5" t="s">
        <v>98</v>
      </c>
      <c r="F47" s="5" t="s">
        <v>186</v>
      </c>
      <c r="G47" s="5" t="s">
        <v>187</v>
      </c>
      <c r="H47" s="5" t="s">
        <v>11</v>
      </c>
      <c r="I47" s="6">
        <v>46775</v>
      </c>
      <c r="J47" s="5" t="s">
        <v>99</v>
      </c>
    </row>
    <row r="48" spans="1:10" ht="24" x14ac:dyDescent="0.35">
      <c r="A48" s="4" t="s">
        <v>284</v>
      </c>
      <c r="B48" s="4" t="s">
        <v>285</v>
      </c>
      <c r="C48" s="4">
        <v>45596.786840277797</v>
      </c>
      <c r="D48" s="5" t="s">
        <v>286</v>
      </c>
      <c r="E48" s="5" t="s">
        <v>287</v>
      </c>
      <c r="F48" s="5" t="s">
        <v>288</v>
      </c>
      <c r="G48" s="5" t="s">
        <v>289</v>
      </c>
      <c r="H48" s="5" t="s">
        <v>36</v>
      </c>
      <c r="I48" s="6">
        <v>46405</v>
      </c>
      <c r="J48" s="5" t="s">
        <v>290</v>
      </c>
    </row>
    <row r="49" spans="1:10" ht="24" x14ac:dyDescent="0.35">
      <c r="A49" s="4" t="s">
        <v>291</v>
      </c>
      <c r="B49" s="4" t="s">
        <v>292</v>
      </c>
      <c r="C49" s="4">
        <v>45596.786840277797</v>
      </c>
      <c r="D49" s="5" t="s">
        <v>293</v>
      </c>
      <c r="E49" s="5" t="s">
        <v>294</v>
      </c>
      <c r="F49" s="5" t="s">
        <v>295</v>
      </c>
      <c r="G49" s="5" t="s">
        <v>296</v>
      </c>
      <c r="H49" s="5" t="s">
        <v>50</v>
      </c>
      <c r="I49" s="6">
        <v>46565</v>
      </c>
      <c r="J49" s="5" t="s">
        <v>297</v>
      </c>
    </row>
    <row r="50" spans="1:10" ht="24" x14ac:dyDescent="0.35">
      <c r="A50" s="4" t="s">
        <v>298</v>
      </c>
      <c r="B50" s="4" t="s">
        <v>299</v>
      </c>
      <c r="C50" s="4">
        <v>45596.786840277797</v>
      </c>
      <c r="D50" s="5" t="s">
        <v>300</v>
      </c>
      <c r="E50" s="5" t="s">
        <v>98</v>
      </c>
      <c r="F50" s="5" t="s">
        <v>301</v>
      </c>
      <c r="G50" s="5" t="s">
        <v>302</v>
      </c>
      <c r="H50" s="5" t="s">
        <v>303</v>
      </c>
      <c r="I50" s="6">
        <v>46775</v>
      </c>
      <c r="J50" s="5" t="s">
        <v>99</v>
      </c>
    </row>
    <row r="51" spans="1:10" ht="24" x14ac:dyDescent="0.35">
      <c r="A51" s="4" t="s">
        <v>304</v>
      </c>
      <c r="B51" s="4" t="s">
        <v>305</v>
      </c>
      <c r="C51" s="4">
        <v>45596.786840277797</v>
      </c>
      <c r="D51" s="5" t="s">
        <v>306</v>
      </c>
      <c r="E51" s="5" t="s">
        <v>98</v>
      </c>
      <c r="F51" s="5" t="s">
        <v>307</v>
      </c>
      <c r="G51" s="5" t="s">
        <v>104</v>
      </c>
      <c r="H51" s="5" t="s">
        <v>36</v>
      </c>
      <c r="I51" s="6">
        <v>46775</v>
      </c>
      <c r="J51" s="5" t="s">
        <v>99</v>
      </c>
    </row>
    <row r="52" spans="1:10" ht="24" x14ac:dyDescent="0.35">
      <c r="A52" s="4" t="s">
        <v>309</v>
      </c>
      <c r="B52" s="4" t="s">
        <v>310</v>
      </c>
      <c r="C52" s="4">
        <v>45596.786840277797</v>
      </c>
      <c r="D52" s="5" t="s">
        <v>311</v>
      </c>
      <c r="E52" s="5" t="s">
        <v>98</v>
      </c>
      <c r="F52" s="5" t="s">
        <v>312</v>
      </c>
      <c r="G52" s="5" t="s">
        <v>313</v>
      </c>
      <c r="H52" s="5" t="s">
        <v>54</v>
      </c>
      <c r="I52" s="6">
        <v>46775</v>
      </c>
      <c r="J52" s="5" t="s">
        <v>99</v>
      </c>
    </row>
    <row r="53" spans="1:10" ht="24" x14ac:dyDescent="0.35">
      <c r="A53" s="4" t="s">
        <v>314</v>
      </c>
      <c r="B53" s="4" t="s">
        <v>315</v>
      </c>
      <c r="C53" s="4">
        <v>45596.786840277797</v>
      </c>
      <c r="D53" s="5" t="s">
        <v>316</v>
      </c>
      <c r="E53" s="5" t="s">
        <v>180</v>
      </c>
      <c r="F53" s="5" t="s">
        <v>317</v>
      </c>
      <c r="G53" s="5" t="s">
        <v>318</v>
      </c>
      <c r="H53" s="5" t="s">
        <v>11</v>
      </c>
      <c r="I53" s="6">
        <v>46453</v>
      </c>
      <c r="J53" s="5" t="s">
        <v>24</v>
      </c>
    </row>
    <row r="54" spans="1:10" ht="48" x14ac:dyDescent="0.35">
      <c r="A54" s="4" t="s">
        <v>319</v>
      </c>
      <c r="B54" s="4" t="s">
        <v>320</v>
      </c>
      <c r="C54" s="4">
        <v>45596.786840277797</v>
      </c>
      <c r="D54" s="5" t="s">
        <v>321</v>
      </c>
      <c r="E54" s="5" t="s">
        <v>322</v>
      </c>
      <c r="F54" s="5" t="s">
        <v>323</v>
      </c>
      <c r="G54" s="5" t="s">
        <v>324</v>
      </c>
      <c r="H54" s="5" t="s">
        <v>27</v>
      </c>
      <c r="I54" s="6">
        <v>46909</v>
      </c>
      <c r="J54" s="5" t="s">
        <v>325</v>
      </c>
    </row>
    <row r="55" spans="1:10" ht="24" x14ac:dyDescent="0.35">
      <c r="A55" s="4" t="s">
        <v>326</v>
      </c>
      <c r="B55" s="4" t="s">
        <v>327</v>
      </c>
      <c r="C55" s="4">
        <v>45596.786840277797</v>
      </c>
      <c r="D55" s="5" t="s">
        <v>328</v>
      </c>
      <c r="E55" s="5" t="s">
        <v>329</v>
      </c>
      <c r="F55" s="5" t="s">
        <v>330</v>
      </c>
      <c r="G55" s="5" t="s">
        <v>331</v>
      </c>
      <c r="H55" s="5" t="s">
        <v>114</v>
      </c>
      <c r="I55" s="6">
        <v>47377</v>
      </c>
      <c r="J55" s="5" t="s">
        <v>85</v>
      </c>
    </row>
    <row r="56" spans="1:10" ht="24" x14ac:dyDescent="0.35">
      <c r="A56" s="4" t="s">
        <v>332</v>
      </c>
      <c r="B56" s="4" t="s">
        <v>333</v>
      </c>
      <c r="C56" s="4">
        <v>45596.786840277797</v>
      </c>
      <c r="D56" s="5" t="s">
        <v>334</v>
      </c>
      <c r="E56" s="5" t="s">
        <v>322</v>
      </c>
      <c r="F56" s="5" t="s">
        <v>335</v>
      </c>
      <c r="G56" s="5" t="s">
        <v>336</v>
      </c>
      <c r="H56" s="5" t="s">
        <v>337</v>
      </c>
      <c r="I56" s="6">
        <v>46789</v>
      </c>
      <c r="J56" s="5" t="s">
        <v>325</v>
      </c>
    </row>
    <row r="57" spans="1:10" ht="24" x14ac:dyDescent="0.35">
      <c r="A57" s="4" t="s">
        <v>338</v>
      </c>
      <c r="B57" s="4" t="s">
        <v>339</v>
      </c>
      <c r="C57" s="4">
        <v>45596.786840277797</v>
      </c>
      <c r="D57" s="5" t="s">
        <v>340</v>
      </c>
      <c r="E57" s="5" t="s">
        <v>322</v>
      </c>
      <c r="F57" s="5" t="s">
        <v>52</v>
      </c>
      <c r="G57" s="5" t="s">
        <v>341</v>
      </c>
      <c r="H57" s="5" t="s">
        <v>11</v>
      </c>
      <c r="I57" s="6">
        <v>47293</v>
      </c>
      <c r="J57" s="5" t="s">
        <v>325</v>
      </c>
    </row>
    <row r="58" spans="1:10" ht="24" x14ac:dyDescent="0.35">
      <c r="A58" s="4" t="s">
        <v>342</v>
      </c>
      <c r="B58" s="4" t="s">
        <v>343</v>
      </c>
      <c r="C58" s="4">
        <v>45596.786840277797</v>
      </c>
      <c r="D58" s="5" t="s">
        <v>344</v>
      </c>
      <c r="E58" s="5" t="s">
        <v>322</v>
      </c>
      <c r="F58" s="5" t="s">
        <v>345</v>
      </c>
      <c r="G58" s="5" t="s">
        <v>346</v>
      </c>
      <c r="H58" s="5" t="s">
        <v>11</v>
      </c>
      <c r="I58" s="6">
        <v>46924</v>
      </c>
      <c r="J58" s="5" t="s">
        <v>325</v>
      </c>
    </row>
    <row r="59" spans="1:10" ht="24" x14ac:dyDescent="0.35">
      <c r="A59" s="4" t="s">
        <v>347</v>
      </c>
      <c r="B59" s="4" t="s">
        <v>348</v>
      </c>
      <c r="C59" s="4">
        <v>45596.786840277797</v>
      </c>
      <c r="D59" s="5" t="s">
        <v>349</v>
      </c>
      <c r="E59" s="5" t="s">
        <v>350</v>
      </c>
      <c r="F59" s="5" t="s">
        <v>351</v>
      </c>
      <c r="G59" s="5" t="s">
        <v>352</v>
      </c>
      <c r="H59" s="5" t="s">
        <v>54</v>
      </c>
      <c r="I59" s="6">
        <v>46881</v>
      </c>
      <c r="J59" s="5" t="s">
        <v>353</v>
      </c>
    </row>
    <row r="60" spans="1:10" ht="24" x14ac:dyDescent="0.35">
      <c r="A60" s="4" t="s">
        <v>354</v>
      </c>
      <c r="B60" s="4" t="s">
        <v>355</v>
      </c>
      <c r="C60" s="4">
        <v>45596.786840277797</v>
      </c>
      <c r="D60" s="5" t="s">
        <v>356</v>
      </c>
      <c r="E60" s="5" t="s">
        <v>350</v>
      </c>
      <c r="F60" s="5" t="s">
        <v>357</v>
      </c>
      <c r="G60" s="5" t="s">
        <v>358</v>
      </c>
      <c r="H60" s="5" t="s">
        <v>303</v>
      </c>
      <c r="I60" s="6">
        <v>46881</v>
      </c>
      <c r="J60" s="5" t="s">
        <v>353</v>
      </c>
    </row>
    <row r="61" spans="1:10" ht="24" x14ac:dyDescent="0.35">
      <c r="A61" s="4" t="s">
        <v>359</v>
      </c>
      <c r="B61" s="4" t="s">
        <v>360</v>
      </c>
      <c r="C61" s="4">
        <v>45596.786840277797</v>
      </c>
      <c r="D61" s="5" t="s">
        <v>361</v>
      </c>
      <c r="E61" s="5" t="s">
        <v>350</v>
      </c>
      <c r="F61" s="5" t="s">
        <v>362</v>
      </c>
      <c r="G61" s="5" t="s">
        <v>363</v>
      </c>
      <c r="H61" s="5" t="s">
        <v>54</v>
      </c>
      <c r="I61" s="6">
        <v>46881</v>
      </c>
      <c r="J61" s="5" t="s">
        <v>353</v>
      </c>
    </row>
    <row r="62" spans="1:10" ht="24" x14ac:dyDescent="0.35">
      <c r="A62" s="4" t="s">
        <v>364</v>
      </c>
      <c r="B62" s="4" t="s">
        <v>365</v>
      </c>
      <c r="C62" s="4">
        <v>45596.786840277797</v>
      </c>
      <c r="D62" s="5" t="s">
        <v>366</v>
      </c>
      <c r="E62" s="5" t="s">
        <v>350</v>
      </c>
      <c r="F62" s="5" t="s">
        <v>362</v>
      </c>
      <c r="G62" s="5" t="s">
        <v>367</v>
      </c>
      <c r="H62" s="5" t="s">
        <v>36</v>
      </c>
      <c r="I62" s="6">
        <v>46881</v>
      </c>
      <c r="J62" s="5" t="s">
        <v>353</v>
      </c>
    </row>
    <row r="63" spans="1:10" ht="24" x14ac:dyDescent="0.35">
      <c r="A63" s="4" t="s">
        <v>368</v>
      </c>
      <c r="B63" s="4" t="s">
        <v>369</v>
      </c>
      <c r="C63" s="4">
        <v>45596.786840277797</v>
      </c>
      <c r="D63" s="5" t="s">
        <v>370</v>
      </c>
      <c r="E63" s="5" t="s">
        <v>350</v>
      </c>
      <c r="F63" s="5" t="s">
        <v>371</v>
      </c>
      <c r="G63" s="5" t="s">
        <v>372</v>
      </c>
      <c r="H63" s="5" t="s">
        <v>54</v>
      </c>
      <c r="I63" s="6">
        <v>46881</v>
      </c>
      <c r="J63" s="5" t="s">
        <v>353</v>
      </c>
    </row>
    <row r="64" spans="1:10" ht="36" x14ac:dyDescent="0.35">
      <c r="A64" s="4" t="s">
        <v>373</v>
      </c>
      <c r="B64" s="4" t="s">
        <v>374</v>
      </c>
      <c r="C64" s="4">
        <v>45596.786840277797</v>
      </c>
      <c r="D64" s="5" t="s">
        <v>375</v>
      </c>
      <c r="E64" s="5" t="s">
        <v>376</v>
      </c>
      <c r="F64" s="5" t="s">
        <v>377</v>
      </c>
      <c r="G64" s="5" t="s">
        <v>378</v>
      </c>
      <c r="H64" s="5" t="s">
        <v>11</v>
      </c>
      <c r="I64" s="6">
        <v>46818</v>
      </c>
      <c r="J64" s="5" t="s">
        <v>379</v>
      </c>
    </row>
    <row r="65" spans="1:10" ht="24" x14ac:dyDescent="0.35">
      <c r="A65" s="4" t="s">
        <v>380</v>
      </c>
      <c r="B65" s="4" t="s">
        <v>381</v>
      </c>
      <c r="C65" s="4">
        <v>45596.786840277797</v>
      </c>
      <c r="D65" s="5" t="s">
        <v>382</v>
      </c>
      <c r="E65" s="5" t="s">
        <v>376</v>
      </c>
      <c r="F65" s="5" t="s">
        <v>383</v>
      </c>
      <c r="G65" s="5" t="s">
        <v>384</v>
      </c>
      <c r="H65" s="5" t="s">
        <v>11</v>
      </c>
      <c r="I65" s="6">
        <v>46804</v>
      </c>
      <c r="J65" s="5" t="s">
        <v>379</v>
      </c>
    </row>
    <row r="66" spans="1:10" ht="36" x14ac:dyDescent="0.35">
      <c r="A66" s="4" t="s">
        <v>385</v>
      </c>
      <c r="B66" s="4" t="s">
        <v>386</v>
      </c>
      <c r="C66" s="4">
        <v>45596.786840277797</v>
      </c>
      <c r="D66" s="5" t="s">
        <v>387</v>
      </c>
      <c r="E66" s="5" t="s">
        <v>376</v>
      </c>
      <c r="F66" s="5" t="s">
        <v>388</v>
      </c>
      <c r="G66" s="5" t="s">
        <v>389</v>
      </c>
      <c r="H66" s="5" t="s">
        <v>11</v>
      </c>
      <c r="I66" s="6">
        <v>46804</v>
      </c>
      <c r="J66" s="5" t="s">
        <v>379</v>
      </c>
    </row>
    <row r="67" spans="1:10" ht="36" x14ac:dyDescent="0.35">
      <c r="A67" s="4" t="s">
        <v>390</v>
      </c>
      <c r="B67" s="4" t="s">
        <v>391</v>
      </c>
      <c r="C67" s="4">
        <v>45596.786840277797</v>
      </c>
      <c r="D67" s="5" t="s">
        <v>392</v>
      </c>
      <c r="E67" s="5" t="s">
        <v>23</v>
      </c>
      <c r="F67" s="5" t="s">
        <v>393</v>
      </c>
      <c r="G67" s="5" t="s">
        <v>394</v>
      </c>
      <c r="H67" s="5" t="s">
        <v>27</v>
      </c>
      <c r="I67" s="6">
        <v>46467</v>
      </c>
      <c r="J67" s="5" t="s">
        <v>24</v>
      </c>
    </row>
    <row r="68" spans="1:10" ht="24" x14ac:dyDescent="0.35">
      <c r="A68" s="4" t="s">
        <v>395</v>
      </c>
      <c r="B68" s="4" t="s">
        <v>396</v>
      </c>
      <c r="C68" s="4">
        <v>45596.786840277797</v>
      </c>
      <c r="D68" s="5" t="s">
        <v>397</v>
      </c>
      <c r="E68" s="5" t="s">
        <v>398</v>
      </c>
      <c r="F68" s="5" t="s">
        <v>399</v>
      </c>
      <c r="G68" s="5" t="s">
        <v>400</v>
      </c>
      <c r="H68" s="5" t="s">
        <v>11</v>
      </c>
      <c r="I68" s="6">
        <v>45649</v>
      </c>
      <c r="J68" s="5" t="s">
        <v>401</v>
      </c>
    </row>
    <row r="69" spans="1:10" ht="24" x14ac:dyDescent="0.35">
      <c r="A69" s="4" t="s">
        <v>402</v>
      </c>
      <c r="B69" s="4" t="s">
        <v>403</v>
      </c>
      <c r="C69" s="4">
        <v>45596.786840277797</v>
      </c>
      <c r="D69" s="5" t="s">
        <v>404</v>
      </c>
      <c r="E69" s="5" t="s">
        <v>405</v>
      </c>
      <c r="F69" s="5" t="s">
        <v>406</v>
      </c>
      <c r="G69" s="5" t="s">
        <v>407</v>
      </c>
      <c r="H69" s="5" t="s">
        <v>408</v>
      </c>
      <c r="I69" s="6">
        <v>46740</v>
      </c>
      <c r="J69" s="5" t="s">
        <v>157</v>
      </c>
    </row>
    <row r="70" spans="1:10" ht="24" x14ac:dyDescent="0.35">
      <c r="A70" s="4" t="s">
        <v>409</v>
      </c>
      <c r="B70" s="4" t="s">
        <v>410</v>
      </c>
      <c r="C70" s="4">
        <v>45596.786840277797</v>
      </c>
      <c r="D70" s="5" t="s">
        <v>411</v>
      </c>
      <c r="E70" s="5" t="s">
        <v>412</v>
      </c>
      <c r="F70" s="5" t="s">
        <v>413</v>
      </c>
      <c r="G70" s="5" t="s">
        <v>414</v>
      </c>
      <c r="H70" s="5" t="s">
        <v>27</v>
      </c>
      <c r="I70" s="6">
        <v>46818</v>
      </c>
      <c r="J70" s="5" t="s">
        <v>415</v>
      </c>
    </row>
    <row r="71" spans="1:10" ht="24" x14ac:dyDescent="0.35">
      <c r="A71" s="4" t="s">
        <v>416</v>
      </c>
      <c r="B71" s="4" t="s">
        <v>417</v>
      </c>
      <c r="C71" s="4">
        <v>45596.786840277797</v>
      </c>
      <c r="D71" s="5" t="s">
        <v>418</v>
      </c>
      <c r="E71" s="5" t="s">
        <v>412</v>
      </c>
      <c r="F71" s="5" t="s">
        <v>419</v>
      </c>
      <c r="G71" s="5" t="s">
        <v>420</v>
      </c>
      <c r="H71" s="5" t="s">
        <v>108</v>
      </c>
      <c r="I71" s="6">
        <v>47377</v>
      </c>
      <c r="J71" s="5" t="s">
        <v>415</v>
      </c>
    </row>
    <row r="72" spans="1:10" ht="24" x14ac:dyDescent="0.35">
      <c r="A72" s="4" t="s">
        <v>421</v>
      </c>
      <c r="B72" s="4" t="s">
        <v>422</v>
      </c>
      <c r="C72" s="4">
        <v>45596.786840277797</v>
      </c>
      <c r="D72" s="5" t="s">
        <v>423</v>
      </c>
      <c r="E72" s="5" t="s">
        <v>412</v>
      </c>
      <c r="F72" s="5" t="s">
        <v>424</v>
      </c>
      <c r="G72" s="5" t="s">
        <v>425</v>
      </c>
      <c r="H72" s="5" t="s">
        <v>27</v>
      </c>
      <c r="I72" s="6">
        <v>47377</v>
      </c>
      <c r="J72" s="5" t="s">
        <v>415</v>
      </c>
    </row>
    <row r="73" spans="1:10" ht="24" x14ac:dyDescent="0.35">
      <c r="A73" s="4" t="s">
        <v>426</v>
      </c>
      <c r="B73" s="4" t="s">
        <v>427</v>
      </c>
      <c r="C73" s="4">
        <v>45596.786840277797</v>
      </c>
      <c r="D73" s="5" t="s">
        <v>428</v>
      </c>
      <c r="E73" s="5" t="s">
        <v>412</v>
      </c>
      <c r="F73" s="5" t="s">
        <v>429</v>
      </c>
      <c r="G73" s="5" t="s">
        <v>430</v>
      </c>
      <c r="H73" s="5" t="s">
        <v>27</v>
      </c>
      <c r="I73" s="6">
        <v>47377</v>
      </c>
      <c r="J73" s="5" t="s">
        <v>415</v>
      </c>
    </row>
    <row r="74" spans="1:10" ht="24" x14ac:dyDescent="0.35">
      <c r="A74" s="4" t="s">
        <v>431</v>
      </c>
      <c r="B74" s="4" t="s">
        <v>432</v>
      </c>
      <c r="C74" s="4">
        <v>45596.786840277797</v>
      </c>
      <c r="D74" s="5" t="s">
        <v>433</v>
      </c>
      <c r="E74" s="5" t="s">
        <v>412</v>
      </c>
      <c r="F74" s="5" t="s">
        <v>434</v>
      </c>
      <c r="G74" s="5" t="s">
        <v>435</v>
      </c>
      <c r="H74" s="5" t="s">
        <v>436</v>
      </c>
      <c r="I74" s="6">
        <v>47406</v>
      </c>
      <c r="J74" s="5" t="s">
        <v>415</v>
      </c>
    </row>
    <row r="75" spans="1:10" ht="24" x14ac:dyDescent="0.35">
      <c r="A75" s="4" t="s">
        <v>437</v>
      </c>
      <c r="B75" s="4" t="s">
        <v>438</v>
      </c>
      <c r="C75" s="4">
        <v>45596.786840277797</v>
      </c>
      <c r="D75" s="5" t="s">
        <v>439</v>
      </c>
      <c r="E75" s="5" t="s">
        <v>60</v>
      </c>
      <c r="F75" s="5" t="s">
        <v>440</v>
      </c>
      <c r="G75" s="5" t="s">
        <v>441</v>
      </c>
      <c r="H75" s="5" t="s">
        <v>54</v>
      </c>
      <c r="I75" s="6">
        <v>47113</v>
      </c>
      <c r="J75" s="5" t="s">
        <v>214</v>
      </c>
    </row>
    <row r="76" spans="1:10" ht="24" x14ac:dyDescent="0.35">
      <c r="A76" s="4" t="s">
        <v>442</v>
      </c>
      <c r="B76" s="4" t="s">
        <v>443</v>
      </c>
      <c r="C76" s="4">
        <v>45596.786840277797</v>
      </c>
      <c r="D76" s="5" t="s">
        <v>444</v>
      </c>
      <c r="E76" s="5" t="s">
        <v>60</v>
      </c>
      <c r="F76" s="5" t="s">
        <v>445</v>
      </c>
      <c r="G76" s="5" t="s">
        <v>446</v>
      </c>
      <c r="H76" s="5" t="s">
        <v>54</v>
      </c>
      <c r="I76" s="6">
        <v>47084</v>
      </c>
      <c r="J76" s="5" t="s">
        <v>214</v>
      </c>
    </row>
    <row r="77" spans="1:10" ht="24" x14ac:dyDescent="0.35">
      <c r="A77" s="4" t="s">
        <v>447</v>
      </c>
      <c r="B77" s="4" t="s">
        <v>448</v>
      </c>
      <c r="C77" s="4">
        <v>45596.786840277797</v>
      </c>
      <c r="D77" s="5" t="s">
        <v>449</v>
      </c>
      <c r="E77" s="5" t="s">
        <v>412</v>
      </c>
      <c r="F77" s="5" t="s">
        <v>413</v>
      </c>
      <c r="G77" s="5" t="s">
        <v>425</v>
      </c>
      <c r="H77" s="5" t="s">
        <v>27</v>
      </c>
      <c r="I77" s="6">
        <v>47377</v>
      </c>
      <c r="J77" s="5" t="s">
        <v>415</v>
      </c>
    </row>
    <row r="78" spans="1:10" ht="24" x14ac:dyDescent="0.35">
      <c r="A78" s="4" t="s">
        <v>450</v>
      </c>
      <c r="B78" s="4" t="s">
        <v>451</v>
      </c>
      <c r="C78" s="4">
        <v>45596.786840277797</v>
      </c>
      <c r="D78" s="5" t="s">
        <v>452</v>
      </c>
      <c r="E78" s="5" t="s">
        <v>412</v>
      </c>
      <c r="F78" s="5" t="s">
        <v>413</v>
      </c>
      <c r="G78" s="5" t="s">
        <v>341</v>
      </c>
      <c r="H78" s="5" t="s">
        <v>453</v>
      </c>
      <c r="I78" s="6">
        <v>47377</v>
      </c>
      <c r="J78" s="5" t="s">
        <v>415</v>
      </c>
    </row>
    <row r="79" spans="1:10" ht="24" x14ac:dyDescent="0.35">
      <c r="A79" s="4" t="s">
        <v>454</v>
      </c>
      <c r="B79" s="4" t="s">
        <v>455</v>
      </c>
      <c r="C79" s="4">
        <v>45596.786840277797</v>
      </c>
      <c r="D79" s="5" t="s">
        <v>456</v>
      </c>
      <c r="E79" s="5" t="s">
        <v>412</v>
      </c>
      <c r="F79" s="5" t="s">
        <v>457</v>
      </c>
      <c r="G79" s="5" t="s">
        <v>458</v>
      </c>
      <c r="H79" s="5" t="s">
        <v>27</v>
      </c>
      <c r="I79" s="6">
        <v>47377</v>
      </c>
      <c r="J79" s="5" t="s">
        <v>415</v>
      </c>
    </row>
    <row r="80" spans="1:10" ht="24" x14ac:dyDescent="0.35">
      <c r="A80" s="4" t="s">
        <v>459</v>
      </c>
      <c r="B80" s="4" t="s">
        <v>460</v>
      </c>
      <c r="C80" s="4">
        <v>45596.786840277797</v>
      </c>
      <c r="D80" s="5" t="s">
        <v>461</v>
      </c>
      <c r="E80" s="5" t="s">
        <v>116</v>
      </c>
      <c r="F80" s="5" t="s">
        <v>462</v>
      </c>
      <c r="G80" s="5" t="s">
        <v>463</v>
      </c>
      <c r="H80" s="5" t="s">
        <v>11</v>
      </c>
      <c r="I80" s="6">
        <v>45614</v>
      </c>
      <c r="J80" s="5" t="s">
        <v>117</v>
      </c>
    </row>
    <row r="81" spans="1:10" ht="24" x14ac:dyDescent="0.35">
      <c r="A81" s="4" t="s">
        <v>464</v>
      </c>
      <c r="B81" s="4" t="s">
        <v>465</v>
      </c>
      <c r="C81" s="4">
        <v>45596.786840277797</v>
      </c>
      <c r="D81" s="5" t="s">
        <v>466</v>
      </c>
      <c r="E81" s="5" t="s">
        <v>322</v>
      </c>
      <c r="F81" s="5" t="s">
        <v>467</v>
      </c>
      <c r="G81" s="5" t="s">
        <v>468</v>
      </c>
      <c r="H81" s="5" t="s">
        <v>453</v>
      </c>
      <c r="I81" s="6">
        <v>46924</v>
      </c>
      <c r="J81" s="5" t="s">
        <v>325</v>
      </c>
    </row>
    <row r="82" spans="1:10" ht="24" x14ac:dyDescent="0.35">
      <c r="A82" s="4" t="s">
        <v>469</v>
      </c>
      <c r="B82" s="4" t="s">
        <v>470</v>
      </c>
      <c r="C82" s="4">
        <v>45596.786840277797</v>
      </c>
      <c r="D82" s="5" t="s">
        <v>471</v>
      </c>
      <c r="E82" s="5" t="s">
        <v>472</v>
      </c>
      <c r="F82" s="5" t="s">
        <v>473</v>
      </c>
      <c r="G82" s="5" t="s">
        <v>474</v>
      </c>
      <c r="H82" s="5" t="s">
        <v>62</v>
      </c>
      <c r="I82" s="6">
        <v>47406</v>
      </c>
      <c r="J82" s="5" t="s">
        <v>214</v>
      </c>
    </row>
    <row r="83" spans="1:10" ht="24" x14ac:dyDescent="0.35">
      <c r="A83" s="4" t="s">
        <v>475</v>
      </c>
      <c r="B83" s="4" t="s">
        <v>476</v>
      </c>
      <c r="C83" s="4">
        <v>45596.786840277797</v>
      </c>
      <c r="D83" s="5" t="s">
        <v>477</v>
      </c>
      <c r="E83" s="5" t="s">
        <v>130</v>
      </c>
      <c r="F83" s="5" t="s">
        <v>478</v>
      </c>
      <c r="G83" s="5" t="s">
        <v>479</v>
      </c>
      <c r="H83" s="5" t="s">
        <v>54</v>
      </c>
      <c r="I83" s="6">
        <v>47419</v>
      </c>
      <c r="J83" s="5" t="s">
        <v>131</v>
      </c>
    </row>
    <row r="84" spans="1:10" ht="24" x14ac:dyDescent="0.35">
      <c r="A84" s="4" t="s">
        <v>480</v>
      </c>
      <c r="B84" s="4" t="s">
        <v>481</v>
      </c>
      <c r="C84" s="4">
        <v>45596.786840277797</v>
      </c>
      <c r="D84" s="5" t="s">
        <v>482</v>
      </c>
      <c r="E84" s="5" t="s">
        <v>180</v>
      </c>
      <c r="F84" s="5" t="s">
        <v>483</v>
      </c>
      <c r="G84" s="5" t="s">
        <v>484</v>
      </c>
      <c r="H84" s="5" t="s">
        <v>27</v>
      </c>
      <c r="I84" s="6">
        <v>45670</v>
      </c>
      <c r="J84" s="5" t="s">
        <v>24</v>
      </c>
    </row>
    <row r="85" spans="1:10" ht="24" x14ac:dyDescent="0.35">
      <c r="A85" s="4" t="s">
        <v>485</v>
      </c>
      <c r="B85" s="4" t="s">
        <v>486</v>
      </c>
      <c r="C85" s="4">
        <v>45596.786840277797</v>
      </c>
      <c r="D85" s="5" t="s">
        <v>487</v>
      </c>
      <c r="E85" s="5" t="s">
        <v>488</v>
      </c>
      <c r="F85" s="5" t="s">
        <v>483</v>
      </c>
      <c r="G85" s="5" t="s">
        <v>489</v>
      </c>
      <c r="H85" s="5" t="s">
        <v>27</v>
      </c>
      <c r="I85" s="6">
        <v>45684</v>
      </c>
      <c r="J85" s="5" t="s">
        <v>24</v>
      </c>
    </row>
    <row r="86" spans="1:10" ht="24" x14ac:dyDescent="0.35">
      <c r="A86" s="4" t="s">
        <v>490</v>
      </c>
      <c r="B86" s="4" t="s">
        <v>491</v>
      </c>
      <c r="C86" s="4">
        <v>45596.786840277797</v>
      </c>
      <c r="D86" s="5" t="s">
        <v>492</v>
      </c>
      <c r="E86" s="5" t="s">
        <v>180</v>
      </c>
      <c r="F86" s="5" t="s">
        <v>483</v>
      </c>
      <c r="G86" s="5" t="s">
        <v>489</v>
      </c>
      <c r="H86" s="5" t="s">
        <v>27</v>
      </c>
      <c r="I86" s="6">
        <v>45684</v>
      </c>
      <c r="J86" s="5" t="s">
        <v>24</v>
      </c>
    </row>
    <row r="87" spans="1:10" ht="24" x14ac:dyDescent="0.35">
      <c r="A87" s="4" t="s">
        <v>493</v>
      </c>
      <c r="B87" s="4" t="s">
        <v>494</v>
      </c>
      <c r="C87" s="4">
        <v>45596.786840277797</v>
      </c>
      <c r="D87" s="5" t="s">
        <v>495</v>
      </c>
      <c r="E87" s="5" t="s">
        <v>488</v>
      </c>
      <c r="F87" s="5" t="s">
        <v>496</v>
      </c>
      <c r="G87" s="5" t="s">
        <v>324</v>
      </c>
      <c r="H87" s="5" t="s">
        <v>27</v>
      </c>
      <c r="I87" s="6">
        <v>45670</v>
      </c>
      <c r="J87" s="5" t="s">
        <v>24</v>
      </c>
    </row>
    <row r="88" spans="1:10" ht="24" x14ac:dyDescent="0.35">
      <c r="A88" s="4" t="s">
        <v>497</v>
      </c>
      <c r="B88" s="4" t="s">
        <v>498</v>
      </c>
      <c r="C88" s="4">
        <v>45596.786840277797</v>
      </c>
      <c r="D88" s="5" t="s">
        <v>499</v>
      </c>
      <c r="E88" s="5" t="s">
        <v>180</v>
      </c>
      <c r="F88" s="5" t="s">
        <v>496</v>
      </c>
      <c r="G88" s="5" t="s">
        <v>324</v>
      </c>
      <c r="H88" s="5" t="s">
        <v>27</v>
      </c>
      <c r="I88" s="6">
        <v>45670</v>
      </c>
      <c r="J88" s="5" t="s">
        <v>24</v>
      </c>
    </row>
    <row r="89" spans="1:10" ht="24" x14ac:dyDescent="0.35">
      <c r="A89" s="4" t="s">
        <v>500</v>
      </c>
      <c r="B89" s="4" t="s">
        <v>501</v>
      </c>
      <c r="C89" s="4">
        <v>45596.786840277797</v>
      </c>
      <c r="D89" s="5" t="s">
        <v>502</v>
      </c>
      <c r="E89" s="5" t="s">
        <v>503</v>
      </c>
      <c r="F89" s="5" t="s">
        <v>504</v>
      </c>
      <c r="G89" s="5" t="s">
        <v>505</v>
      </c>
      <c r="H89" s="5" t="s">
        <v>54</v>
      </c>
      <c r="I89" s="6">
        <v>45670</v>
      </c>
      <c r="J89" s="5" t="s">
        <v>24</v>
      </c>
    </row>
    <row r="90" spans="1:10" ht="24" x14ac:dyDescent="0.35">
      <c r="A90" s="4" t="s">
        <v>506</v>
      </c>
      <c r="B90" s="4" t="s">
        <v>507</v>
      </c>
      <c r="C90" s="4">
        <v>45596.786840277797</v>
      </c>
      <c r="D90" s="5" t="s">
        <v>508</v>
      </c>
      <c r="E90" s="5" t="s">
        <v>60</v>
      </c>
      <c r="F90" s="5" t="s">
        <v>509</v>
      </c>
      <c r="G90" s="5" t="s">
        <v>510</v>
      </c>
      <c r="H90" s="5" t="s">
        <v>62</v>
      </c>
      <c r="I90" s="6">
        <v>47406</v>
      </c>
      <c r="J90" s="5" t="s">
        <v>214</v>
      </c>
    </row>
    <row r="91" spans="1:10" ht="24" x14ac:dyDescent="0.35">
      <c r="A91" s="4" t="s">
        <v>511</v>
      </c>
      <c r="B91" s="4" t="s">
        <v>512</v>
      </c>
      <c r="C91" s="4">
        <v>45596.786840277797</v>
      </c>
      <c r="D91" s="5" t="s">
        <v>513</v>
      </c>
      <c r="E91" s="5" t="s">
        <v>60</v>
      </c>
      <c r="F91" s="5" t="s">
        <v>514</v>
      </c>
      <c r="G91" s="5" t="s">
        <v>515</v>
      </c>
      <c r="H91" s="5" t="s">
        <v>516</v>
      </c>
      <c r="I91" s="6">
        <v>47406</v>
      </c>
      <c r="J91" s="5" t="s">
        <v>214</v>
      </c>
    </row>
    <row r="92" spans="1:10" ht="24" x14ac:dyDescent="0.35">
      <c r="A92" s="4" t="s">
        <v>517</v>
      </c>
      <c r="B92" s="4" t="s">
        <v>518</v>
      </c>
      <c r="C92" s="4">
        <v>45596.786840277797</v>
      </c>
      <c r="D92" s="5" t="s">
        <v>519</v>
      </c>
      <c r="E92" s="5" t="s">
        <v>60</v>
      </c>
      <c r="F92" s="5" t="s">
        <v>520</v>
      </c>
      <c r="G92" s="5" t="s">
        <v>521</v>
      </c>
      <c r="H92" s="5" t="s">
        <v>62</v>
      </c>
      <c r="I92" s="6">
        <v>47406</v>
      </c>
      <c r="J92" s="5" t="s">
        <v>214</v>
      </c>
    </row>
    <row r="93" spans="1:10" ht="48" x14ac:dyDescent="0.35">
      <c r="A93" s="4" t="s">
        <v>522</v>
      </c>
      <c r="B93" s="4" t="s">
        <v>523</v>
      </c>
      <c r="C93" s="4">
        <v>45596.786840277797</v>
      </c>
      <c r="D93" s="5" t="s">
        <v>524</v>
      </c>
      <c r="E93" s="5" t="s">
        <v>23</v>
      </c>
      <c r="F93" s="5" t="s">
        <v>525</v>
      </c>
      <c r="G93" s="5" t="s">
        <v>526</v>
      </c>
      <c r="H93" s="5" t="s">
        <v>27</v>
      </c>
      <c r="I93" s="6">
        <v>45684</v>
      </c>
      <c r="J93" s="5" t="s">
        <v>24</v>
      </c>
    </row>
    <row r="94" spans="1:10" ht="24" x14ac:dyDescent="0.35">
      <c r="A94" s="4" t="s">
        <v>527</v>
      </c>
      <c r="B94" s="4" t="s">
        <v>528</v>
      </c>
      <c r="C94" s="4">
        <v>45596.786840277797</v>
      </c>
      <c r="D94" s="5" t="s">
        <v>529</v>
      </c>
      <c r="E94" s="5" t="s">
        <v>530</v>
      </c>
      <c r="F94" s="5" t="s">
        <v>531</v>
      </c>
      <c r="G94" s="5" t="s">
        <v>10</v>
      </c>
      <c r="H94" s="5" t="s">
        <v>11</v>
      </c>
      <c r="I94" s="6">
        <v>45767</v>
      </c>
      <c r="J94" s="5" t="s">
        <v>65</v>
      </c>
    </row>
    <row r="95" spans="1:10" ht="24" x14ac:dyDescent="0.35">
      <c r="A95" s="4" t="s">
        <v>532</v>
      </c>
      <c r="B95" s="4" t="s">
        <v>533</v>
      </c>
      <c r="C95" s="4">
        <v>45596.786840277797</v>
      </c>
      <c r="D95" s="5" t="s">
        <v>534</v>
      </c>
      <c r="E95" s="5" t="s">
        <v>60</v>
      </c>
      <c r="F95" s="5" t="s">
        <v>535</v>
      </c>
      <c r="G95" s="5" t="s">
        <v>474</v>
      </c>
      <c r="H95" s="5" t="s">
        <v>62</v>
      </c>
      <c r="I95" s="6">
        <v>47406</v>
      </c>
      <c r="J95" s="5" t="s">
        <v>214</v>
      </c>
    </row>
    <row r="96" spans="1:10" ht="24" x14ac:dyDescent="0.35">
      <c r="A96" s="4" t="s">
        <v>536</v>
      </c>
      <c r="B96" s="4" t="s">
        <v>537</v>
      </c>
      <c r="C96" s="4">
        <v>45596.786840277797</v>
      </c>
      <c r="D96" s="5" t="s">
        <v>538</v>
      </c>
      <c r="E96" s="5" t="s">
        <v>412</v>
      </c>
      <c r="F96" s="5" t="s">
        <v>419</v>
      </c>
      <c r="G96" s="5" t="s">
        <v>539</v>
      </c>
      <c r="H96" s="5" t="s">
        <v>54</v>
      </c>
      <c r="I96" s="6">
        <v>45746</v>
      </c>
      <c r="J96" s="5" t="s">
        <v>415</v>
      </c>
    </row>
    <row r="97" spans="1:10" ht="24" x14ac:dyDescent="0.35">
      <c r="A97" s="4" t="s">
        <v>540</v>
      </c>
      <c r="B97" s="4" t="s">
        <v>541</v>
      </c>
      <c r="C97" s="4">
        <v>45596.786840277797</v>
      </c>
      <c r="D97" s="5" t="s">
        <v>542</v>
      </c>
      <c r="E97" s="5" t="s">
        <v>412</v>
      </c>
      <c r="F97" s="5" t="s">
        <v>419</v>
      </c>
      <c r="G97" s="5" t="s">
        <v>543</v>
      </c>
      <c r="H97" s="5" t="s">
        <v>11</v>
      </c>
      <c r="I97" s="6">
        <v>45746</v>
      </c>
      <c r="J97" s="5" t="s">
        <v>415</v>
      </c>
    </row>
    <row r="98" spans="1:10" ht="24" x14ac:dyDescent="0.35">
      <c r="A98" s="4" t="s">
        <v>544</v>
      </c>
      <c r="B98" s="4" t="s">
        <v>545</v>
      </c>
      <c r="C98" s="4">
        <v>45596.786840277797</v>
      </c>
      <c r="D98" s="5" t="s">
        <v>546</v>
      </c>
      <c r="E98" s="5" t="s">
        <v>412</v>
      </c>
      <c r="F98" s="5" t="s">
        <v>419</v>
      </c>
      <c r="G98" s="5" t="s">
        <v>547</v>
      </c>
      <c r="H98" s="5" t="s">
        <v>164</v>
      </c>
      <c r="I98" s="6">
        <v>45746</v>
      </c>
      <c r="J98" s="5" t="s">
        <v>415</v>
      </c>
    </row>
    <row r="99" spans="1:10" ht="24" x14ac:dyDescent="0.35">
      <c r="A99" s="4" t="s">
        <v>548</v>
      </c>
      <c r="B99" s="4" t="s">
        <v>549</v>
      </c>
      <c r="C99" s="4">
        <v>45596.786840277797</v>
      </c>
      <c r="D99" s="5" t="s">
        <v>550</v>
      </c>
      <c r="E99" s="5" t="s">
        <v>412</v>
      </c>
      <c r="F99" s="5" t="s">
        <v>419</v>
      </c>
      <c r="G99" s="5" t="s">
        <v>539</v>
      </c>
      <c r="H99" s="5" t="s">
        <v>54</v>
      </c>
      <c r="I99" s="6">
        <v>45746</v>
      </c>
      <c r="J99" s="5" t="s">
        <v>415</v>
      </c>
    </row>
    <row r="100" spans="1:10" ht="24" x14ac:dyDescent="0.35">
      <c r="A100" s="4" t="s">
        <v>551</v>
      </c>
      <c r="B100" s="4" t="s">
        <v>552</v>
      </c>
      <c r="C100" s="4">
        <v>45596.786840277797</v>
      </c>
      <c r="D100" s="5" t="s">
        <v>553</v>
      </c>
      <c r="E100" s="5" t="s">
        <v>412</v>
      </c>
      <c r="F100" s="5" t="s">
        <v>419</v>
      </c>
      <c r="G100" s="5" t="s">
        <v>543</v>
      </c>
      <c r="H100" s="5" t="s">
        <v>11</v>
      </c>
      <c r="I100" s="6">
        <v>45739</v>
      </c>
      <c r="J100" s="5" t="s">
        <v>415</v>
      </c>
    </row>
    <row r="101" spans="1:10" ht="24" x14ac:dyDescent="0.35">
      <c r="A101" s="4" t="s">
        <v>554</v>
      </c>
      <c r="B101" s="4" t="s">
        <v>555</v>
      </c>
      <c r="C101" s="4">
        <v>45596.786840277797</v>
      </c>
      <c r="D101" s="5" t="s">
        <v>556</v>
      </c>
      <c r="E101" s="5" t="s">
        <v>412</v>
      </c>
      <c r="F101" s="5" t="s">
        <v>419</v>
      </c>
      <c r="G101" s="5" t="s">
        <v>547</v>
      </c>
      <c r="H101" s="5" t="s">
        <v>164</v>
      </c>
      <c r="I101" s="6">
        <v>45746</v>
      </c>
      <c r="J101" s="5" t="s">
        <v>415</v>
      </c>
    </row>
    <row r="102" spans="1:10" ht="24" x14ac:dyDescent="0.35">
      <c r="A102" s="4" t="s">
        <v>557</v>
      </c>
      <c r="B102" s="4" t="s">
        <v>558</v>
      </c>
      <c r="C102" s="4">
        <v>45596.786840277797</v>
      </c>
      <c r="D102" s="5" t="s">
        <v>559</v>
      </c>
      <c r="E102" s="5" t="s">
        <v>116</v>
      </c>
      <c r="F102" s="5" t="s">
        <v>124</v>
      </c>
      <c r="G102" s="5" t="s">
        <v>119</v>
      </c>
      <c r="H102" s="5" t="s">
        <v>11</v>
      </c>
      <c r="I102" s="6">
        <v>45725</v>
      </c>
      <c r="J102" s="5" t="s">
        <v>117</v>
      </c>
    </row>
    <row r="103" spans="1:10" ht="24" x14ac:dyDescent="0.35">
      <c r="A103" s="4" t="s">
        <v>560</v>
      </c>
      <c r="B103" s="4" t="s">
        <v>561</v>
      </c>
      <c r="C103" s="4">
        <v>45596.786840277797</v>
      </c>
      <c r="D103" s="5" t="s">
        <v>562</v>
      </c>
      <c r="E103" s="5" t="s">
        <v>180</v>
      </c>
      <c r="F103" s="5" t="s">
        <v>563</v>
      </c>
      <c r="G103" s="5" t="s">
        <v>336</v>
      </c>
      <c r="H103" s="5" t="s">
        <v>27</v>
      </c>
      <c r="I103" s="6">
        <v>45760</v>
      </c>
      <c r="J103" s="5" t="s">
        <v>24</v>
      </c>
    </row>
    <row r="104" spans="1:10" ht="24" x14ac:dyDescent="0.35">
      <c r="A104" s="4" t="s">
        <v>564</v>
      </c>
      <c r="B104" s="4" t="s">
        <v>565</v>
      </c>
      <c r="C104" s="4">
        <v>45596.786851851903</v>
      </c>
      <c r="D104" s="5" t="s">
        <v>566</v>
      </c>
      <c r="E104" s="5" t="s">
        <v>488</v>
      </c>
      <c r="F104" s="5" t="s">
        <v>567</v>
      </c>
      <c r="G104" s="5" t="s">
        <v>568</v>
      </c>
      <c r="H104" s="5" t="s">
        <v>453</v>
      </c>
      <c r="I104" s="6">
        <v>45774</v>
      </c>
      <c r="J104" s="5" t="s">
        <v>24</v>
      </c>
    </row>
    <row r="105" spans="1:10" ht="24" x14ac:dyDescent="0.35">
      <c r="A105" s="4" t="s">
        <v>569</v>
      </c>
      <c r="B105" s="4" t="s">
        <v>570</v>
      </c>
      <c r="C105" s="4">
        <v>45596.786840277797</v>
      </c>
      <c r="D105" s="5" t="s">
        <v>571</v>
      </c>
      <c r="E105" s="5" t="s">
        <v>180</v>
      </c>
      <c r="F105" s="5" t="s">
        <v>567</v>
      </c>
      <c r="G105" s="5" t="s">
        <v>568</v>
      </c>
      <c r="H105" s="5" t="s">
        <v>453</v>
      </c>
      <c r="I105" s="6">
        <v>45760</v>
      </c>
      <c r="J105" s="5" t="s">
        <v>24</v>
      </c>
    </row>
    <row r="106" spans="1:10" ht="24" x14ac:dyDescent="0.35">
      <c r="A106" s="4" t="s">
        <v>572</v>
      </c>
      <c r="B106" s="4" t="s">
        <v>573</v>
      </c>
      <c r="C106" s="4">
        <v>45596.786840277797</v>
      </c>
      <c r="D106" s="5" t="s">
        <v>574</v>
      </c>
      <c r="E106" s="5" t="s">
        <v>412</v>
      </c>
      <c r="F106" s="5" t="s">
        <v>457</v>
      </c>
      <c r="G106" s="5" t="s">
        <v>575</v>
      </c>
      <c r="H106" s="5" t="s">
        <v>27</v>
      </c>
      <c r="I106" s="6">
        <v>45872</v>
      </c>
      <c r="J106" s="5" t="s">
        <v>415</v>
      </c>
    </row>
    <row r="107" spans="1:10" ht="24" x14ac:dyDescent="0.35">
      <c r="A107" s="4" t="s">
        <v>576</v>
      </c>
      <c r="B107" s="4" t="s">
        <v>577</v>
      </c>
      <c r="C107" s="4">
        <v>45596.786840277797</v>
      </c>
      <c r="D107" s="5" t="s">
        <v>578</v>
      </c>
      <c r="E107" s="5" t="s">
        <v>412</v>
      </c>
      <c r="F107" s="5" t="s">
        <v>579</v>
      </c>
      <c r="G107" s="5" t="s">
        <v>580</v>
      </c>
      <c r="H107" s="5" t="s">
        <v>27</v>
      </c>
      <c r="I107" s="6">
        <v>45872</v>
      </c>
      <c r="J107" s="5" t="s">
        <v>415</v>
      </c>
    </row>
    <row r="108" spans="1:10" ht="24" x14ac:dyDescent="0.35">
      <c r="A108" s="4" t="s">
        <v>581</v>
      </c>
      <c r="B108" s="4" t="s">
        <v>582</v>
      </c>
      <c r="C108" s="4">
        <v>45596.786840277797</v>
      </c>
      <c r="D108" s="5" t="s">
        <v>583</v>
      </c>
      <c r="E108" s="5" t="s">
        <v>156</v>
      </c>
      <c r="F108" s="5" t="s">
        <v>584</v>
      </c>
      <c r="G108" s="5" t="s">
        <v>585</v>
      </c>
      <c r="H108" s="5" t="s">
        <v>27</v>
      </c>
      <c r="I108" s="6">
        <v>46551</v>
      </c>
      <c r="J108" s="5" t="s">
        <v>157</v>
      </c>
    </row>
    <row r="109" spans="1:10" ht="24" x14ac:dyDescent="0.35">
      <c r="A109" s="4" t="s">
        <v>586</v>
      </c>
      <c r="B109" s="4" t="s">
        <v>587</v>
      </c>
      <c r="C109" s="4">
        <v>45596.786840277797</v>
      </c>
      <c r="D109" s="5" t="s">
        <v>588</v>
      </c>
      <c r="E109" s="5" t="s">
        <v>589</v>
      </c>
      <c r="F109" s="5" t="s">
        <v>590</v>
      </c>
      <c r="G109" s="5" t="s">
        <v>591</v>
      </c>
      <c r="H109" s="5" t="s">
        <v>11</v>
      </c>
      <c r="I109" s="6">
        <v>46993</v>
      </c>
      <c r="J109" s="5" t="s">
        <v>30</v>
      </c>
    </row>
    <row r="110" spans="1:10" ht="24" x14ac:dyDescent="0.35">
      <c r="A110" s="4" t="s">
        <v>592</v>
      </c>
      <c r="B110" s="4" t="s">
        <v>593</v>
      </c>
      <c r="C110" s="4">
        <v>45596.786840277797</v>
      </c>
      <c r="D110" s="5" t="s">
        <v>594</v>
      </c>
      <c r="E110" s="5" t="s">
        <v>398</v>
      </c>
      <c r="F110" s="5" t="s">
        <v>595</v>
      </c>
      <c r="G110" s="5" t="s">
        <v>596</v>
      </c>
      <c r="H110" s="5" t="s">
        <v>11</v>
      </c>
      <c r="I110" s="6">
        <v>45739</v>
      </c>
      <c r="J110" s="5" t="s">
        <v>401</v>
      </c>
    </row>
    <row r="111" spans="1:10" ht="24" x14ac:dyDescent="0.35">
      <c r="A111" s="4" t="s">
        <v>597</v>
      </c>
      <c r="B111" s="4" t="s">
        <v>598</v>
      </c>
      <c r="C111" s="4">
        <v>45596.786840277797</v>
      </c>
      <c r="D111" s="5" t="s">
        <v>599</v>
      </c>
      <c r="E111" s="5" t="s">
        <v>23</v>
      </c>
      <c r="F111" s="5" t="s">
        <v>600</v>
      </c>
      <c r="G111" s="5" t="s">
        <v>601</v>
      </c>
      <c r="H111" s="5" t="s">
        <v>27</v>
      </c>
      <c r="I111" s="6">
        <v>45712</v>
      </c>
      <c r="J111" s="5" t="s">
        <v>24</v>
      </c>
    </row>
    <row r="112" spans="1:10" ht="24" x14ac:dyDescent="0.35">
      <c r="A112" s="4" t="s">
        <v>602</v>
      </c>
      <c r="B112" s="4" t="s">
        <v>603</v>
      </c>
      <c r="C112" s="4">
        <v>45596.786840277797</v>
      </c>
      <c r="D112" s="5" t="s">
        <v>604</v>
      </c>
      <c r="E112" s="5" t="s">
        <v>605</v>
      </c>
      <c r="F112" s="5" t="s">
        <v>606</v>
      </c>
      <c r="G112" s="5" t="s">
        <v>607</v>
      </c>
      <c r="H112" s="5" t="s">
        <v>27</v>
      </c>
      <c r="I112" s="6">
        <v>46236</v>
      </c>
      <c r="J112" s="5" t="s">
        <v>85</v>
      </c>
    </row>
    <row r="113" spans="1:10" ht="24" x14ac:dyDescent="0.35">
      <c r="A113" s="4" t="s">
        <v>608</v>
      </c>
      <c r="B113" s="4" t="s">
        <v>609</v>
      </c>
      <c r="C113" s="4">
        <v>45596.786840277797</v>
      </c>
      <c r="D113" s="5" t="s">
        <v>610</v>
      </c>
      <c r="E113" s="5" t="s">
        <v>611</v>
      </c>
      <c r="F113" s="5" t="s">
        <v>612</v>
      </c>
      <c r="G113" s="5" t="s">
        <v>119</v>
      </c>
      <c r="H113" s="5" t="s">
        <v>11</v>
      </c>
      <c r="I113" s="6">
        <v>45816</v>
      </c>
      <c r="J113" s="5" t="s">
        <v>613</v>
      </c>
    </row>
    <row r="114" spans="1:10" ht="36" x14ac:dyDescent="0.35">
      <c r="A114" s="4" t="s">
        <v>614</v>
      </c>
      <c r="B114" s="4" t="s">
        <v>615</v>
      </c>
      <c r="C114" s="4">
        <v>45596.786840277797</v>
      </c>
      <c r="D114" s="5" t="s">
        <v>616</v>
      </c>
      <c r="E114" s="5" t="s">
        <v>617</v>
      </c>
      <c r="F114" s="5" t="s">
        <v>618</v>
      </c>
      <c r="G114" s="5" t="s">
        <v>619</v>
      </c>
      <c r="H114" s="5" t="s">
        <v>54</v>
      </c>
      <c r="I114" s="6">
        <v>46075</v>
      </c>
      <c r="J114" s="5" t="s">
        <v>620</v>
      </c>
    </row>
    <row r="115" spans="1:10" ht="24" x14ac:dyDescent="0.35">
      <c r="A115" s="4" t="s">
        <v>621</v>
      </c>
      <c r="B115" s="4" t="s">
        <v>622</v>
      </c>
      <c r="C115" s="4">
        <v>45596.786840277797</v>
      </c>
      <c r="D115" s="5" t="s">
        <v>623</v>
      </c>
      <c r="E115" s="5" t="s">
        <v>488</v>
      </c>
      <c r="F115" s="5" t="s">
        <v>624</v>
      </c>
      <c r="G115" s="5" t="s">
        <v>625</v>
      </c>
      <c r="H115" s="5" t="s">
        <v>54</v>
      </c>
      <c r="I115" s="6">
        <v>45795</v>
      </c>
      <c r="J115" s="5" t="s">
        <v>24</v>
      </c>
    </row>
    <row r="116" spans="1:10" ht="24" x14ac:dyDescent="0.35">
      <c r="A116" s="4" t="s">
        <v>626</v>
      </c>
      <c r="B116" s="4" t="s">
        <v>627</v>
      </c>
      <c r="C116" s="4">
        <v>45596.786840277797</v>
      </c>
      <c r="D116" s="5" t="s">
        <v>628</v>
      </c>
      <c r="E116" s="5" t="s">
        <v>180</v>
      </c>
      <c r="F116" s="5" t="s">
        <v>624</v>
      </c>
      <c r="G116" s="5" t="s">
        <v>629</v>
      </c>
      <c r="H116" s="5" t="s">
        <v>54</v>
      </c>
      <c r="I116" s="6">
        <v>45795</v>
      </c>
      <c r="J116" s="5" t="s">
        <v>24</v>
      </c>
    </row>
    <row r="117" spans="1:10" ht="24" x14ac:dyDescent="0.35">
      <c r="A117" s="4" t="s">
        <v>630</v>
      </c>
      <c r="B117" s="4" t="s">
        <v>631</v>
      </c>
      <c r="C117" s="4">
        <v>45596.786840277797</v>
      </c>
      <c r="D117" s="5" t="s">
        <v>632</v>
      </c>
      <c r="E117" s="5" t="s">
        <v>488</v>
      </c>
      <c r="F117" s="5" t="s">
        <v>633</v>
      </c>
      <c r="G117" s="5" t="s">
        <v>634</v>
      </c>
      <c r="H117" s="5" t="s">
        <v>27</v>
      </c>
      <c r="I117" s="6">
        <v>45803</v>
      </c>
      <c r="J117" s="5" t="s">
        <v>24</v>
      </c>
    </row>
    <row r="118" spans="1:10" ht="24" x14ac:dyDescent="0.35">
      <c r="A118" s="4" t="s">
        <v>635</v>
      </c>
      <c r="B118" s="4" t="s">
        <v>636</v>
      </c>
      <c r="C118" s="4">
        <v>45596.786840277797</v>
      </c>
      <c r="D118" s="5" t="s">
        <v>637</v>
      </c>
      <c r="E118" s="5" t="s">
        <v>180</v>
      </c>
      <c r="F118" s="5" t="s">
        <v>633</v>
      </c>
      <c r="G118" s="5" t="s">
        <v>634</v>
      </c>
      <c r="H118" s="5" t="s">
        <v>27</v>
      </c>
      <c r="I118" s="6">
        <v>45803</v>
      </c>
      <c r="J118" s="5" t="s">
        <v>24</v>
      </c>
    </row>
    <row r="119" spans="1:10" ht="24" x14ac:dyDescent="0.35">
      <c r="A119" s="4" t="s">
        <v>638</v>
      </c>
      <c r="B119" s="4" t="s">
        <v>639</v>
      </c>
      <c r="C119" s="4">
        <v>45596.786840277797</v>
      </c>
      <c r="D119" s="5" t="s">
        <v>640</v>
      </c>
      <c r="E119" s="5" t="s">
        <v>180</v>
      </c>
      <c r="F119" s="5" t="s">
        <v>641</v>
      </c>
      <c r="G119" s="5" t="s">
        <v>642</v>
      </c>
      <c r="H119" s="5" t="s">
        <v>453</v>
      </c>
      <c r="I119" s="6">
        <v>45803</v>
      </c>
      <c r="J119" s="5" t="s">
        <v>24</v>
      </c>
    </row>
    <row r="120" spans="1:10" ht="24" x14ac:dyDescent="0.35">
      <c r="A120" s="4" t="s">
        <v>643</v>
      </c>
      <c r="B120" s="4" t="s">
        <v>644</v>
      </c>
      <c r="C120" s="4">
        <v>45596.786840277797</v>
      </c>
      <c r="D120" s="5" t="s">
        <v>645</v>
      </c>
      <c r="E120" s="5" t="s">
        <v>646</v>
      </c>
      <c r="F120" s="5" t="s">
        <v>647</v>
      </c>
      <c r="G120" s="5" t="s">
        <v>32</v>
      </c>
      <c r="H120" s="5" t="s">
        <v>11</v>
      </c>
      <c r="I120" s="6">
        <v>46019</v>
      </c>
      <c r="J120" s="5" t="s">
        <v>648</v>
      </c>
    </row>
    <row r="121" spans="1:10" ht="24" x14ac:dyDescent="0.35">
      <c r="A121" s="4" t="s">
        <v>649</v>
      </c>
      <c r="B121" s="4" t="s">
        <v>650</v>
      </c>
      <c r="C121" s="4">
        <v>45596.786840277797</v>
      </c>
      <c r="D121" s="5" t="s">
        <v>651</v>
      </c>
      <c r="E121" s="5" t="s">
        <v>412</v>
      </c>
      <c r="F121" s="5" t="s">
        <v>652</v>
      </c>
      <c r="G121" s="5" t="s">
        <v>653</v>
      </c>
      <c r="H121" s="5" t="s">
        <v>27</v>
      </c>
      <c r="I121" s="6">
        <v>45753</v>
      </c>
      <c r="J121" s="5" t="s">
        <v>415</v>
      </c>
    </row>
    <row r="122" spans="1:10" ht="24" x14ac:dyDescent="0.35">
      <c r="A122" s="4" t="s">
        <v>654</v>
      </c>
      <c r="B122" s="4" t="s">
        <v>655</v>
      </c>
      <c r="C122" s="4">
        <v>45596.786840277797</v>
      </c>
      <c r="D122" s="5" t="s">
        <v>656</v>
      </c>
      <c r="E122" s="5" t="s">
        <v>412</v>
      </c>
      <c r="F122" s="5" t="s">
        <v>657</v>
      </c>
      <c r="G122" s="5" t="s">
        <v>658</v>
      </c>
      <c r="H122" s="5" t="s">
        <v>27</v>
      </c>
      <c r="I122" s="6">
        <v>45753</v>
      </c>
      <c r="J122" s="5" t="s">
        <v>415</v>
      </c>
    </row>
    <row r="123" spans="1:10" ht="24" x14ac:dyDescent="0.35">
      <c r="A123" s="4" t="s">
        <v>659</v>
      </c>
      <c r="B123" s="4" t="s">
        <v>660</v>
      </c>
      <c r="C123" s="4">
        <v>45596.786840277797</v>
      </c>
      <c r="D123" s="5" t="s">
        <v>661</v>
      </c>
      <c r="E123" s="5" t="s">
        <v>180</v>
      </c>
      <c r="F123" s="5" t="s">
        <v>662</v>
      </c>
      <c r="G123" s="5" t="s">
        <v>468</v>
      </c>
      <c r="H123" s="5" t="s">
        <v>27</v>
      </c>
      <c r="I123" s="6">
        <v>45803</v>
      </c>
      <c r="J123" s="5" t="s">
        <v>24</v>
      </c>
    </row>
    <row r="124" spans="1:10" ht="24" x14ac:dyDescent="0.35">
      <c r="A124" s="4" t="s">
        <v>663</v>
      </c>
      <c r="B124" s="4" t="s">
        <v>664</v>
      </c>
      <c r="C124" s="4">
        <v>45596.786840277797</v>
      </c>
      <c r="D124" s="5" t="s">
        <v>665</v>
      </c>
      <c r="E124" s="5" t="s">
        <v>9</v>
      </c>
      <c r="F124" s="5" t="s">
        <v>462</v>
      </c>
      <c r="G124" s="5" t="s">
        <v>10</v>
      </c>
      <c r="H124" s="5" t="s">
        <v>11</v>
      </c>
      <c r="I124" s="6">
        <v>46509</v>
      </c>
      <c r="J124" s="5" t="s">
        <v>214</v>
      </c>
    </row>
    <row r="125" spans="1:10" ht="24" x14ac:dyDescent="0.35">
      <c r="A125" s="4" t="s">
        <v>666</v>
      </c>
      <c r="B125" s="4" t="s">
        <v>667</v>
      </c>
      <c r="C125" s="4">
        <v>45596.786840277797</v>
      </c>
      <c r="D125" s="5" t="s">
        <v>668</v>
      </c>
      <c r="E125" s="5" t="s">
        <v>669</v>
      </c>
      <c r="F125" s="5" t="s">
        <v>670</v>
      </c>
      <c r="G125" s="5" t="s">
        <v>671</v>
      </c>
      <c r="H125" s="5" t="s">
        <v>672</v>
      </c>
      <c r="I125" s="6">
        <v>46860</v>
      </c>
      <c r="J125" s="5" t="s">
        <v>673</v>
      </c>
    </row>
    <row r="126" spans="1:10" ht="36" x14ac:dyDescent="0.35">
      <c r="A126" s="4" t="s">
        <v>674</v>
      </c>
      <c r="B126" s="4" t="s">
        <v>675</v>
      </c>
      <c r="C126" s="4">
        <v>45596.786840277797</v>
      </c>
      <c r="D126" s="5" t="s">
        <v>676</v>
      </c>
      <c r="E126" s="5" t="s">
        <v>89</v>
      </c>
      <c r="F126" s="5" t="s">
        <v>677</v>
      </c>
      <c r="G126" s="5" t="s">
        <v>678</v>
      </c>
      <c r="H126" s="5" t="s">
        <v>679</v>
      </c>
      <c r="I126" s="6">
        <v>46924</v>
      </c>
      <c r="J126" s="5" t="s">
        <v>227</v>
      </c>
    </row>
    <row r="127" spans="1:10" ht="24" x14ac:dyDescent="0.35">
      <c r="A127" s="4" t="s">
        <v>680</v>
      </c>
      <c r="B127" s="4" t="s">
        <v>681</v>
      </c>
      <c r="C127" s="4">
        <v>45596.786840277797</v>
      </c>
      <c r="D127" s="5" t="s">
        <v>682</v>
      </c>
      <c r="E127" s="5" t="s">
        <v>669</v>
      </c>
      <c r="F127" s="5" t="s">
        <v>683</v>
      </c>
      <c r="G127" s="5" t="s">
        <v>684</v>
      </c>
      <c r="H127" s="5" t="s">
        <v>685</v>
      </c>
      <c r="I127" s="6">
        <v>45963</v>
      </c>
      <c r="J127" s="5" t="s">
        <v>673</v>
      </c>
    </row>
    <row r="128" spans="1:10" ht="72" x14ac:dyDescent="0.35">
      <c r="A128" s="4" t="s">
        <v>686</v>
      </c>
      <c r="B128" s="4" t="s">
        <v>687</v>
      </c>
      <c r="C128" s="4">
        <v>45596.786840277797</v>
      </c>
      <c r="D128" s="5" t="s">
        <v>688</v>
      </c>
      <c r="E128" s="5" t="s">
        <v>689</v>
      </c>
      <c r="F128" s="5" t="s">
        <v>690</v>
      </c>
      <c r="G128" s="5" t="s">
        <v>691</v>
      </c>
      <c r="H128" s="5" t="s">
        <v>692</v>
      </c>
      <c r="I128" s="6">
        <v>45844</v>
      </c>
      <c r="J128" s="5" t="s">
        <v>693</v>
      </c>
    </row>
    <row r="129" spans="1:10" ht="36" x14ac:dyDescent="0.35">
      <c r="A129" s="4" t="s">
        <v>694</v>
      </c>
      <c r="B129" s="4" t="s">
        <v>695</v>
      </c>
      <c r="C129" s="4">
        <v>45596.786840277797</v>
      </c>
      <c r="D129" s="5" t="s">
        <v>696</v>
      </c>
      <c r="E129" s="5" t="s">
        <v>697</v>
      </c>
      <c r="F129" s="5" t="s">
        <v>698</v>
      </c>
      <c r="G129" s="5" t="s">
        <v>699</v>
      </c>
      <c r="H129" s="5" t="s">
        <v>679</v>
      </c>
      <c r="I129" s="6">
        <v>45943</v>
      </c>
      <c r="J129" s="5" t="s">
        <v>227</v>
      </c>
    </row>
    <row r="130" spans="1:10" ht="24" x14ac:dyDescent="0.35">
      <c r="A130" s="4" t="s">
        <v>700</v>
      </c>
      <c r="B130" s="4" t="s">
        <v>701</v>
      </c>
      <c r="C130" s="4">
        <v>45596.786851851903</v>
      </c>
      <c r="D130" s="5" t="s">
        <v>702</v>
      </c>
      <c r="E130" s="5" t="s">
        <v>689</v>
      </c>
      <c r="F130" s="5" t="s">
        <v>703</v>
      </c>
      <c r="G130" s="5" t="s">
        <v>704</v>
      </c>
      <c r="H130" s="5" t="s">
        <v>705</v>
      </c>
      <c r="I130" s="6">
        <v>46138</v>
      </c>
      <c r="J130" s="5" t="s">
        <v>693</v>
      </c>
    </row>
    <row r="131" spans="1:10" ht="24" x14ac:dyDescent="0.35">
      <c r="A131" s="4" t="s">
        <v>706</v>
      </c>
      <c r="B131" s="4" t="s">
        <v>707</v>
      </c>
      <c r="C131" s="4">
        <v>45596.786840277797</v>
      </c>
      <c r="D131" s="5" t="s">
        <v>708</v>
      </c>
      <c r="E131" s="5" t="s">
        <v>709</v>
      </c>
      <c r="F131" s="5" t="s">
        <v>710</v>
      </c>
      <c r="G131" s="5" t="s">
        <v>711</v>
      </c>
      <c r="H131" s="5" t="s">
        <v>712</v>
      </c>
      <c r="I131" s="6">
        <v>45970</v>
      </c>
      <c r="J131" s="5" t="s">
        <v>713</v>
      </c>
    </row>
    <row r="132" spans="1:10" ht="24" x14ac:dyDescent="0.35">
      <c r="A132" s="4" t="s">
        <v>714</v>
      </c>
      <c r="B132" s="4" t="s">
        <v>715</v>
      </c>
      <c r="C132" s="4">
        <v>45596.786840277797</v>
      </c>
      <c r="D132" s="5" t="s">
        <v>716</v>
      </c>
      <c r="E132" s="5" t="s">
        <v>717</v>
      </c>
      <c r="F132" s="5" t="s">
        <v>718</v>
      </c>
      <c r="G132" s="5" t="s">
        <v>78</v>
      </c>
      <c r="H132" s="5" t="s">
        <v>719</v>
      </c>
      <c r="I132" s="6">
        <v>46026</v>
      </c>
      <c r="J132" s="5" t="s">
        <v>290</v>
      </c>
    </row>
    <row r="133" spans="1:10" ht="24" x14ac:dyDescent="0.35">
      <c r="A133" s="4" t="s">
        <v>720</v>
      </c>
      <c r="B133" s="4" t="s">
        <v>721</v>
      </c>
      <c r="C133" s="4">
        <v>45596.786851851903</v>
      </c>
      <c r="D133" s="5" t="s">
        <v>722</v>
      </c>
      <c r="E133" s="5" t="s">
        <v>717</v>
      </c>
      <c r="F133" s="5" t="s">
        <v>723</v>
      </c>
      <c r="G133" s="5" t="s">
        <v>78</v>
      </c>
      <c r="H133" s="5" t="s">
        <v>719</v>
      </c>
      <c r="I133" s="6">
        <v>46026</v>
      </c>
      <c r="J133" s="5" t="s">
        <v>290</v>
      </c>
    </row>
    <row r="134" spans="1:10" ht="36" x14ac:dyDescent="0.35">
      <c r="A134" s="4" t="s">
        <v>724</v>
      </c>
      <c r="B134" s="4" t="s">
        <v>725</v>
      </c>
      <c r="C134" s="4">
        <v>45596.786840277797</v>
      </c>
      <c r="D134" s="5" t="s">
        <v>726</v>
      </c>
      <c r="E134" s="5" t="s">
        <v>727</v>
      </c>
      <c r="F134" s="5" t="s">
        <v>728</v>
      </c>
      <c r="G134" s="5" t="s">
        <v>78</v>
      </c>
      <c r="H134" s="5" t="s">
        <v>79</v>
      </c>
      <c r="I134" s="6">
        <v>46481</v>
      </c>
      <c r="J134" s="5" t="s">
        <v>220</v>
      </c>
    </row>
    <row r="135" spans="1:10" ht="24" x14ac:dyDescent="0.35">
      <c r="A135" s="4" t="s">
        <v>729</v>
      </c>
      <c r="B135" s="4" t="s">
        <v>730</v>
      </c>
      <c r="C135" s="4">
        <v>45596.786840277797</v>
      </c>
      <c r="D135" s="5" t="s">
        <v>731</v>
      </c>
      <c r="E135" s="5" t="s">
        <v>116</v>
      </c>
      <c r="F135" s="5" t="s">
        <v>732</v>
      </c>
      <c r="G135" s="5" t="s">
        <v>71</v>
      </c>
      <c r="H135" s="5" t="s">
        <v>11</v>
      </c>
      <c r="I135" s="6">
        <v>46110</v>
      </c>
      <c r="J135" s="5" t="s">
        <v>117</v>
      </c>
    </row>
    <row r="136" spans="1:10" ht="24" x14ac:dyDescent="0.35">
      <c r="A136" s="4" t="s">
        <v>733</v>
      </c>
      <c r="B136" s="4" t="s">
        <v>734</v>
      </c>
      <c r="C136" s="4">
        <v>45596.786851851903</v>
      </c>
      <c r="D136" s="5" t="s">
        <v>735</v>
      </c>
      <c r="E136" s="5" t="s">
        <v>126</v>
      </c>
      <c r="F136" s="5" t="s">
        <v>34</v>
      </c>
      <c r="G136" s="5" t="s">
        <v>71</v>
      </c>
      <c r="H136" s="5" t="s">
        <v>11</v>
      </c>
      <c r="I136" s="6">
        <v>46110</v>
      </c>
      <c r="J136" s="5" t="s">
        <v>117</v>
      </c>
    </row>
    <row r="137" spans="1:10" ht="24" x14ac:dyDescent="0.35">
      <c r="A137" s="4" t="s">
        <v>736</v>
      </c>
      <c r="B137" s="4" t="s">
        <v>737</v>
      </c>
      <c r="C137" s="4">
        <v>45596.786851851903</v>
      </c>
      <c r="D137" s="5" t="s">
        <v>738</v>
      </c>
      <c r="E137" s="5" t="s">
        <v>23</v>
      </c>
      <c r="F137" s="5" t="s">
        <v>641</v>
      </c>
      <c r="G137" s="5" t="s">
        <v>425</v>
      </c>
      <c r="H137" s="5" t="s">
        <v>27</v>
      </c>
      <c r="I137" s="6">
        <v>46138</v>
      </c>
      <c r="J137" s="5" t="s">
        <v>24</v>
      </c>
    </row>
    <row r="138" spans="1:10" ht="24" x14ac:dyDescent="0.35">
      <c r="A138" s="4" t="s">
        <v>739</v>
      </c>
      <c r="B138" s="4" t="s">
        <v>740</v>
      </c>
      <c r="C138" s="4">
        <v>45596.786851851903</v>
      </c>
      <c r="D138" s="5" t="s">
        <v>741</v>
      </c>
      <c r="E138" s="5" t="s">
        <v>23</v>
      </c>
      <c r="F138" s="5" t="s">
        <v>641</v>
      </c>
      <c r="G138" s="5" t="s">
        <v>425</v>
      </c>
      <c r="H138" s="5" t="s">
        <v>27</v>
      </c>
      <c r="I138" s="6">
        <v>46138</v>
      </c>
      <c r="J138" s="5" t="s">
        <v>24</v>
      </c>
    </row>
    <row r="139" spans="1:10" ht="36" x14ac:dyDescent="0.35">
      <c r="A139" s="4" t="s">
        <v>742</v>
      </c>
      <c r="B139" s="4" t="s">
        <v>743</v>
      </c>
      <c r="C139" s="4">
        <v>45596.786840277797</v>
      </c>
      <c r="D139" s="5" t="s">
        <v>744</v>
      </c>
      <c r="E139" s="5" t="s">
        <v>745</v>
      </c>
      <c r="F139" s="5" t="s">
        <v>746</v>
      </c>
      <c r="G139" s="5" t="s">
        <v>747</v>
      </c>
      <c r="H139" s="5" t="s">
        <v>27</v>
      </c>
      <c r="I139" s="6">
        <v>46110</v>
      </c>
      <c r="J139" s="5" t="s">
        <v>748</v>
      </c>
    </row>
    <row r="140" spans="1:10" ht="36" x14ac:dyDescent="0.35">
      <c r="A140" s="4" t="s">
        <v>749</v>
      </c>
      <c r="B140" s="4" t="s">
        <v>750</v>
      </c>
      <c r="C140" s="4">
        <v>45596.786840277797</v>
      </c>
      <c r="D140" s="5" t="s">
        <v>751</v>
      </c>
      <c r="E140" s="5" t="s">
        <v>745</v>
      </c>
      <c r="F140" s="5" t="s">
        <v>752</v>
      </c>
      <c r="G140" s="5" t="s">
        <v>747</v>
      </c>
      <c r="H140" s="5" t="s">
        <v>27</v>
      </c>
      <c r="I140" s="6">
        <v>46110</v>
      </c>
      <c r="J140" s="5" t="s">
        <v>748</v>
      </c>
    </row>
    <row r="141" spans="1:10" ht="24" x14ac:dyDescent="0.35">
      <c r="A141" s="4" t="s">
        <v>753</v>
      </c>
      <c r="B141" s="4" t="s">
        <v>754</v>
      </c>
      <c r="C141" s="4">
        <v>45596.786851851903</v>
      </c>
      <c r="D141" s="5" t="s">
        <v>755</v>
      </c>
      <c r="E141" s="5" t="s">
        <v>412</v>
      </c>
      <c r="F141" s="5" t="s">
        <v>756</v>
      </c>
      <c r="G141" s="5" t="s">
        <v>757</v>
      </c>
      <c r="H141" s="5" t="s">
        <v>11</v>
      </c>
      <c r="I141" s="6">
        <v>46082</v>
      </c>
      <c r="J141" s="5" t="s">
        <v>415</v>
      </c>
    </row>
    <row r="142" spans="1:10" ht="24" x14ac:dyDescent="0.35">
      <c r="A142" s="4" t="s">
        <v>758</v>
      </c>
      <c r="B142" s="4" t="s">
        <v>759</v>
      </c>
      <c r="C142" s="4">
        <v>45596.786840277797</v>
      </c>
      <c r="D142" s="5" t="s">
        <v>760</v>
      </c>
      <c r="E142" s="5" t="s">
        <v>761</v>
      </c>
      <c r="F142" s="5" t="s">
        <v>762</v>
      </c>
      <c r="G142" s="5" t="s">
        <v>763</v>
      </c>
      <c r="H142" s="5" t="s">
        <v>764</v>
      </c>
      <c r="I142" s="6">
        <v>46026</v>
      </c>
      <c r="J142" s="5" t="s">
        <v>167</v>
      </c>
    </row>
    <row r="143" spans="1:10" ht="24" x14ac:dyDescent="0.35">
      <c r="A143" s="4" t="s">
        <v>765</v>
      </c>
      <c r="B143" s="4" t="s">
        <v>766</v>
      </c>
      <c r="C143" s="4">
        <v>45596.786840277797</v>
      </c>
      <c r="D143" s="5" t="s">
        <v>767</v>
      </c>
      <c r="E143" s="5" t="s">
        <v>81</v>
      </c>
      <c r="F143" s="5" t="s">
        <v>504</v>
      </c>
      <c r="G143" s="5" t="s">
        <v>768</v>
      </c>
      <c r="H143" s="5" t="s">
        <v>54</v>
      </c>
      <c r="I143" s="6">
        <v>46180</v>
      </c>
      <c r="J143" s="5" t="s">
        <v>65</v>
      </c>
    </row>
    <row r="144" spans="1:10" ht="24" x14ac:dyDescent="0.35">
      <c r="A144" s="4" t="s">
        <v>769</v>
      </c>
      <c r="B144" s="4" t="s">
        <v>770</v>
      </c>
      <c r="C144" s="4">
        <v>45596.786851851903</v>
      </c>
      <c r="D144" s="5" t="s">
        <v>771</v>
      </c>
      <c r="E144" s="5" t="s">
        <v>376</v>
      </c>
      <c r="F144" s="5" t="s">
        <v>772</v>
      </c>
      <c r="G144" s="5" t="s">
        <v>773</v>
      </c>
      <c r="H144" s="5" t="s">
        <v>11</v>
      </c>
      <c r="I144" s="6">
        <v>46096</v>
      </c>
      <c r="J144" s="5" t="s">
        <v>379</v>
      </c>
    </row>
    <row r="145" spans="1:10" ht="24" x14ac:dyDescent="0.35">
      <c r="A145" s="4" t="s">
        <v>774</v>
      </c>
      <c r="B145" s="4" t="s">
        <v>775</v>
      </c>
      <c r="C145" s="4">
        <v>45596.786851851903</v>
      </c>
      <c r="D145" s="5" t="s">
        <v>776</v>
      </c>
      <c r="E145" s="5" t="s">
        <v>23</v>
      </c>
      <c r="F145" s="5" t="s">
        <v>641</v>
      </c>
      <c r="G145" s="5" t="s">
        <v>777</v>
      </c>
      <c r="H145" s="5" t="s">
        <v>27</v>
      </c>
      <c r="I145" s="6">
        <v>46187</v>
      </c>
      <c r="J145" s="5" t="s">
        <v>24</v>
      </c>
    </row>
    <row r="146" spans="1:10" ht="24" x14ac:dyDescent="0.35">
      <c r="A146" s="4" t="s">
        <v>778</v>
      </c>
      <c r="B146" s="4" t="s">
        <v>779</v>
      </c>
      <c r="C146" s="4">
        <v>45596.786851851903</v>
      </c>
      <c r="D146" s="5" t="s">
        <v>780</v>
      </c>
      <c r="E146" s="5" t="s">
        <v>23</v>
      </c>
      <c r="F146" s="5" t="s">
        <v>52</v>
      </c>
      <c r="G146" s="5" t="s">
        <v>768</v>
      </c>
      <c r="H146" s="5" t="s">
        <v>62</v>
      </c>
      <c r="I146" s="6">
        <v>46307</v>
      </c>
      <c r="J146" s="5" t="s">
        <v>24</v>
      </c>
    </row>
    <row r="147" spans="1:10" ht="24" x14ac:dyDescent="0.35">
      <c r="A147" s="4" t="s">
        <v>781</v>
      </c>
      <c r="B147" s="4" t="s">
        <v>782</v>
      </c>
      <c r="C147" s="4">
        <v>45596.786851851903</v>
      </c>
      <c r="D147" s="5" t="s">
        <v>783</v>
      </c>
      <c r="E147" s="5" t="s">
        <v>784</v>
      </c>
      <c r="F147" s="5" t="s">
        <v>785</v>
      </c>
      <c r="G147" s="5" t="s">
        <v>119</v>
      </c>
      <c r="H147" s="5" t="s">
        <v>11</v>
      </c>
      <c r="I147" s="6">
        <v>46243</v>
      </c>
      <c r="J147" s="5" t="s">
        <v>613</v>
      </c>
    </row>
    <row r="148" spans="1:10" ht="24" x14ac:dyDescent="0.35">
      <c r="A148" s="4" t="s">
        <v>786</v>
      </c>
      <c r="B148" s="4" t="s">
        <v>787</v>
      </c>
      <c r="C148" s="4">
        <v>45596.786851851903</v>
      </c>
      <c r="D148" s="5" t="s">
        <v>788</v>
      </c>
      <c r="E148" s="5" t="s">
        <v>116</v>
      </c>
      <c r="F148" s="5" t="s">
        <v>118</v>
      </c>
      <c r="G148" s="5" t="s">
        <v>119</v>
      </c>
      <c r="H148" s="5" t="s">
        <v>11</v>
      </c>
      <c r="I148" s="6">
        <v>46362</v>
      </c>
      <c r="J148" s="5" t="s">
        <v>117</v>
      </c>
    </row>
    <row r="149" spans="1:10" ht="36" x14ac:dyDescent="0.35">
      <c r="A149" s="4" t="s">
        <v>789</v>
      </c>
      <c r="B149" s="4" t="s">
        <v>790</v>
      </c>
      <c r="C149" s="4">
        <v>45596.786851851903</v>
      </c>
      <c r="D149" s="5" t="s">
        <v>791</v>
      </c>
      <c r="E149" s="5" t="s">
        <v>792</v>
      </c>
      <c r="F149" s="5" t="s">
        <v>793</v>
      </c>
      <c r="G149" s="5" t="s">
        <v>794</v>
      </c>
      <c r="H149" s="5" t="s">
        <v>58</v>
      </c>
      <c r="I149" s="6">
        <v>46174</v>
      </c>
      <c r="J149" s="5" t="s">
        <v>325</v>
      </c>
    </row>
    <row r="150" spans="1:10" ht="24" x14ac:dyDescent="0.35">
      <c r="A150" s="4" t="s">
        <v>795</v>
      </c>
      <c r="B150" s="4" t="s">
        <v>796</v>
      </c>
      <c r="C150" s="4">
        <v>45596.786851851903</v>
      </c>
      <c r="D150" s="5" t="s">
        <v>797</v>
      </c>
      <c r="E150" s="5" t="s">
        <v>23</v>
      </c>
      <c r="F150" s="5" t="s">
        <v>798</v>
      </c>
      <c r="G150" s="5" t="s">
        <v>53</v>
      </c>
      <c r="H150" s="5" t="s">
        <v>54</v>
      </c>
      <c r="I150" s="6">
        <v>46440</v>
      </c>
      <c r="J150" s="5" t="s">
        <v>24</v>
      </c>
    </row>
    <row r="151" spans="1:10" ht="24" x14ac:dyDescent="0.35">
      <c r="A151" s="4" t="s">
        <v>799</v>
      </c>
      <c r="B151" s="4" t="s">
        <v>800</v>
      </c>
      <c r="C151" s="4">
        <v>45596.786851851903</v>
      </c>
      <c r="D151" s="5" t="s">
        <v>801</v>
      </c>
      <c r="E151" s="5" t="s">
        <v>802</v>
      </c>
      <c r="F151" s="5" t="s">
        <v>803</v>
      </c>
      <c r="G151" s="5" t="s">
        <v>804</v>
      </c>
      <c r="H151" s="5" t="s">
        <v>50</v>
      </c>
      <c r="I151" s="6">
        <v>46362</v>
      </c>
      <c r="J151" s="5" t="s">
        <v>805</v>
      </c>
    </row>
    <row r="152" spans="1:10" ht="24" x14ac:dyDescent="0.35">
      <c r="A152" s="4" t="s">
        <v>806</v>
      </c>
      <c r="B152" s="4" t="s">
        <v>807</v>
      </c>
      <c r="C152" s="4">
        <v>45596.786851851903</v>
      </c>
      <c r="D152" s="5" t="s">
        <v>808</v>
      </c>
      <c r="E152" s="5" t="s">
        <v>809</v>
      </c>
      <c r="F152" s="5" t="s">
        <v>810</v>
      </c>
      <c r="G152" s="5" t="s">
        <v>811</v>
      </c>
      <c r="H152" s="5" t="s">
        <v>62</v>
      </c>
      <c r="I152" s="6">
        <v>46405</v>
      </c>
      <c r="J152" s="5" t="s">
        <v>812</v>
      </c>
    </row>
    <row r="153" spans="1:10" ht="24" x14ac:dyDescent="0.35">
      <c r="A153" s="4" t="s">
        <v>813</v>
      </c>
      <c r="B153" s="4" t="s">
        <v>814</v>
      </c>
      <c r="C153" s="4">
        <v>45596.786851851903</v>
      </c>
      <c r="D153" s="5" t="s">
        <v>815</v>
      </c>
      <c r="E153" s="5" t="s">
        <v>809</v>
      </c>
      <c r="F153" s="5" t="s">
        <v>816</v>
      </c>
      <c r="G153" s="5" t="s">
        <v>289</v>
      </c>
      <c r="H153" s="5" t="s">
        <v>62</v>
      </c>
      <c r="I153" s="6">
        <v>45760</v>
      </c>
      <c r="J153" s="5" t="s">
        <v>812</v>
      </c>
    </row>
    <row r="154" spans="1:10" ht="36" x14ac:dyDescent="0.35">
      <c r="A154" s="4" t="s">
        <v>817</v>
      </c>
      <c r="B154" s="4" t="s">
        <v>818</v>
      </c>
      <c r="C154" s="4">
        <v>45596.786851851903</v>
      </c>
      <c r="D154" s="5" t="s">
        <v>819</v>
      </c>
      <c r="E154" s="5" t="s">
        <v>820</v>
      </c>
      <c r="F154" s="5" t="s">
        <v>821</v>
      </c>
      <c r="G154" s="5" t="s">
        <v>822</v>
      </c>
      <c r="H154" s="5" t="s">
        <v>62</v>
      </c>
      <c r="I154" s="6">
        <v>46405</v>
      </c>
      <c r="J154" s="5" t="s">
        <v>812</v>
      </c>
    </row>
    <row r="155" spans="1:10" ht="36" x14ac:dyDescent="0.35">
      <c r="A155" s="4" t="s">
        <v>823</v>
      </c>
      <c r="B155" s="4" t="s">
        <v>824</v>
      </c>
      <c r="C155" s="4">
        <v>45596.786851851903</v>
      </c>
      <c r="D155" s="5" t="s">
        <v>825</v>
      </c>
      <c r="E155" s="5" t="s">
        <v>110</v>
      </c>
      <c r="F155" s="5" t="s">
        <v>826</v>
      </c>
      <c r="G155" s="5" t="s">
        <v>331</v>
      </c>
      <c r="H155" s="5" t="s">
        <v>114</v>
      </c>
      <c r="I155" s="6">
        <v>46453</v>
      </c>
      <c r="J155" s="5" t="s">
        <v>111</v>
      </c>
    </row>
    <row r="156" spans="1:10" ht="36" x14ac:dyDescent="0.35">
      <c r="A156" s="4" t="s">
        <v>827</v>
      </c>
      <c r="B156" s="4" t="s">
        <v>828</v>
      </c>
      <c r="C156" s="4">
        <v>45596.786851851903</v>
      </c>
      <c r="D156" s="5" t="s">
        <v>829</v>
      </c>
      <c r="E156" s="5" t="s">
        <v>110</v>
      </c>
      <c r="F156" s="5" t="s">
        <v>830</v>
      </c>
      <c r="G156" s="5" t="s">
        <v>331</v>
      </c>
      <c r="H156" s="5" t="s">
        <v>114</v>
      </c>
      <c r="I156" s="6">
        <v>46453</v>
      </c>
      <c r="J156" s="5" t="s">
        <v>111</v>
      </c>
    </row>
    <row r="157" spans="1:10" ht="48" x14ac:dyDescent="0.35">
      <c r="A157" s="4" t="s">
        <v>831</v>
      </c>
      <c r="B157" s="4" t="s">
        <v>832</v>
      </c>
      <c r="C157" s="4">
        <v>45596.786851851903</v>
      </c>
      <c r="D157" s="5" t="s">
        <v>833</v>
      </c>
      <c r="E157" s="5" t="s">
        <v>834</v>
      </c>
      <c r="F157" s="5" t="s">
        <v>835</v>
      </c>
      <c r="G157" s="5" t="s">
        <v>836</v>
      </c>
      <c r="H157" s="5" t="s">
        <v>837</v>
      </c>
      <c r="I157" s="6">
        <v>45663</v>
      </c>
      <c r="J157" s="5" t="s">
        <v>838</v>
      </c>
    </row>
    <row r="158" spans="1:10" ht="24" x14ac:dyDescent="0.35">
      <c r="A158" s="4" t="s">
        <v>839</v>
      </c>
      <c r="B158" s="4" t="s">
        <v>840</v>
      </c>
      <c r="C158" s="4">
        <v>45596.786851851903</v>
      </c>
      <c r="D158" s="5" t="s">
        <v>841</v>
      </c>
      <c r="E158" s="5" t="s">
        <v>697</v>
      </c>
      <c r="F158" s="5" t="s">
        <v>842</v>
      </c>
      <c r="G158" s="5" t="s">
        <v>843</v>
      </c>
      <c r="H158" s="5" t="s">
        <v>27</v>
      </c>
      <c r="I158" s="6">
        <v>46446</v>
      </c>
      <c r="J158" s="5" t="s">
        <v>227</v>
      </c>
    </row>
    <row r="159" spans="1:10" ht="24" x14ac:dyDescent="0.35">
      <c r="A159" s="4" t="s">
        <v>844</v>
      </c>
      <c r="B159" s="4" t="s">
        <v>845</v>
      </c>
      <c r="C159" s="4">
        <v>45596.786851851903</v>
      </c>
      <c r="D159" s="5" t="s">
        <v>846</v>
      </c>
      <c r="E159" s="5" t="s">
        <v>156</v>
      </c>
      <c r="F159" s="5" t="s">
        <v>847</v>
      </c>
      <c r="G159" s="5" t="s">
        <v>407</v>
      </c>
      <c r="H159" s="5" t="s">
        <v>848</v>
      </c>
      <c r="I159" s="6">
        <v>46663</v>
      </c>
      <c r="J159" s="5" t="s">
        <v>157</v>
      </c>
    </row>
    <row r="160" spans="1:10" ht="36" x14ac:dyDescent="0.35">
      <c r="A160" s="4" t="s">
        <v>849</v>
      </c>
      <c r="B160" s="4" t="s">
        <v>850</v>
      </c>
      <c r="C160" s="4">
        <v>45596.786851851903</v>
      </c>
      <c r="D160" s="5" t="s">
        <v>851</v>
      </c>
      <c r="E160" s="5" t="s">
        <v>852</v>
      </c>
      <c r="F160" s="5" t="s">
        <v>853</v>
      </c>
      <c r="G160" s="5" t="s">
        <v>854</v>
      </c>
      <c r="H160" s="5" t="s">
        <v>855</v>
      </c>
      <c r="I160" s="6">
        <v>46453</v>
      </c>
      <c r="J160" s="5" t="s">
        <v>856</v>
      </c>
    </row>
    <row r="161" spans="1:10" ht="60" x14ac:dyDescent="0.35">
      <c r="A161" s="4" t="s">
        <v>857</v>
      </c>
      <c r="B161" s="4" t="s">
        <v>858</v>
      </c>
      <c r="C161" s="4">
        <v>45596.786851851903</v>
      </c>
      <c r="D161" s="5" t="s">
        <v>859</v>
      </c>
      <c r="E161" s="5" t="s">
        <v>860</v>
      </c>
      <c r="F161" s="5" t="s">
        <v>861</v>
      </c>
      <c r="G161" s="5" t="s">
        <v>862</v>
      </c>
      <c r="H161" s="5" t="s">
        <v>863</v>
      </c>
      <c r="I161" s="6">
        <v>47042</v>
      </c>
      <c r="J161" s="5" t="s">
        <v>838</v>
      </c>
    </row>
    <row r="162" spans="1:10" ht="60" x14ac:dyDescent="0.35">
      <c r="A162" s="4" t="s">
        <v>864</v>
      </c>
      <c r="B162" s="4" t="s">
        <v>865</v>
      </c>
      <c r="C162" s="4">
        <v>45596.786851851903</v>
      </c>
      <c r="D162" s="5" t="s">
        <v>866</v>
      </c>
      <c r="E162" s="5" t="s">
        <v>860</v>
      </c>
      <c r="F162" s="5" t="s">
        <v>867</v>
      </c>
      <c r="G162" s="5" t="s">
        <v>868</v>
      </c>
      <c r="H162" s="5" t="s">
        <v>869</v>
      </c>
      <c r="I162" s="6">
        <v>47036</v>
      </c>
      <c r="J162" s="5" t="s">
        <v>838</v>
      </c>
    </row>
    <row r="163" spans="1:10" ht="24" x14ac:dyDescent="0.35">
      <c r="A163" s="4" t="s">
        <v>870</v>
      </c>
      <c r="B163" s="4" t="s">
        <v>871</v>
      </c>
      <c r="C163" s="4">
        <v>45596.786851851903</v>
      </c>
      <c r="D163" s="5" t="s">
        <v>872</v>
      </c>
      <c r="E163" s="5" t="s">
        <v>23</v>
      </c>
      <c r="F163" s="5" t="s">
        <v>873</v>
      </c>
      <c r="G163" s="5" t="s">
        <v>874</v>
      </c>
      <c r="H163" s="5" t="s">
        <v>27</v>
      </c>
      <c r="I163" s="6">
        <v>46656</v>
      </c>
      <c r="J163" s="5" t="s">
        <v>24</v>
      </c>
    </row>
    <row r="164" spans="1:10" ht="48" x14ac:dyDescent="0.35">
      <c r="A164" s="4" t="s">
        <v>875</v>
      </c>
      <c r="B164" s="4" t="s">
        <v>876</v>
      </c>
      <c r="C164" s="4">
        <v>45596.786851851903</v>
      </c>
      <c r="D164" s="5" t="s">
        <v>877</v>
      </c>
      <c r="E164" s="5" t="s">
        <v>23</v>
      </c>
      <c r="F164" s="5" t="s">
        <v>878</v>
      </c>
      <c r="G164" s="5" t="s">
        <v>879</v>
      </c>
      <c r="H164" s="5" t="s">
        <v>44</v>
      </c>
      <c r="I164" s="6">
        <v>46467</v>
      </c>
      <c r="J164" s="5" t="s">
        <v>24</v>
      </c>
    </row>
    <row r="165" spans="1:10" ht="60" x14ac:dyDescent="0.35">
      <c r="A165" s="4" t="s">
        <v>880</v>
      </c>
      <c r="B165" s="4" t="s">
        <v>881</v>
      </c>
      <c r="C165" s="4">
        <v>45596.786851851903</v>
      </c>
      <c r="D165" s="5" t="s">
        <v>882</v>
      </c>
      <c r="E165" s="5" t="s">
        <v>23</v>
      </c>
      <c r="F165" s="5" t="s">
        <v>883</v>
      </c>
      <c r="G165" s="5" t="s">
        <v>884</v>
      </c>
      <c r="H165" s="5" t="s">
        <v>27</v>
      </c>
      <c r="I165" s="6">
        <v>46481</v>
      </c>
      <c r="J165" s="5" t="s">
        <v>24</v>
      </c>
    </row>
    <row r="166" spans="1:10" ht="36" x14ac:dyDescent="0.35">
      <c r="A166" s="4" t="s">
        <v>885</v>
      </c>
      <c r="B166" s="4" t="s">
        <v>886</v>
      </c>
      <c r="C166" s="4">
        <v>45596.786851851903</v>
      </c>
      <c r="D166" s="5" t="s">
        <v>887</v>
      </c>
      <c r="E166" s="5" t="s">
        <v>23</v>
      </c>
      <c r="F166" s="5" t="s">
        <v>888</v>
      </c>
      <c r="G166" s="5" t="s">
        <v>642</v>
      </c>
      <c r="H166" s="5" t="s">
        <v>889</v>
      </c>
      <c r="I166" s="6">
        <v>46481</v>
      </c>
      <c r="J166" s="5" t="s">
        <v>24</v>
      </c>
    </row>
    <row r="167" spans="1:10" ht="24" x14ac:dyDescent="0.35">
      <c r="A167" s="4" t="s">
        <v>890</v>
      </c>
      <c r="B167" s="4" t="s">
        <v>891</v>
      </c>
      <c r="C167" s="4">
        <v>45596.786851851903</v>
      </c>
      <c r="D167" s="5" t="s">
        <v>892</v>
      </c>
      <c r="E167" s="5" t="s">
        <v>180</v>
      </c>
      <c r="F167" s="5" t="s">
        <v>893</v>
      </c>
      <c r="G167" s="5" t="s">
        <v>184</v>
      </c>
      <c r="H167" s="5" t="s">
        <v>164</v>
      </c>
      <c r="I167" s="6">
        <v>46446</v>
      </c>
      <c r="J167" s="5" t="s">
        <v>24</v>
      </c>
    </row>
    <row r="168" spans="1:10" ht="36" x14ac:dyDescent="0.35">
      <c r="A168" s="4" t="s">
        <v>894</v>
      </c>
      <c r="B168" s="4" t="s">
        <v>895</v>
      </c>
      <c r="C168" s="4">
        <v>45596.786851851903</v>
      </c>
      <c r="D168" s="5" t="s">
        <v>896</v>
      </c>
      <c r="E168" s="5" t="s">
        <v>180</v>
      </c>
      <c r="F168" s="5" t="s">
        <v>897</v>
      </c>
      <c r="G168" s="5" t="s">
        <v>182</v>
      </c>
      <c r="H168" s="5" t="s">
        <v>134</v>
      </c>
      <c r="I168" s="6">
        <v>46446</v>
      </c>
      <c r="J168" s="5" t="s">
        <v>24</v>
      </c>
    </row>
    <row r="169" spans="1:10" ht="60" x14ac:dyDescent="0.35">
      <c r="A169" s="4" t="s">
        <v>898</v>
      </c>
      <c r="B169" s="4" t="s">
        <v>899</v>
      </c>
      <c r="C169" s="4">
        <v>45596.786851851903</v>
      </c>
      <c r="D169" s="5" t="s">
        <v>900</v>
      </c>
      <c r="E169" s="5" t="s">
        <v>860</v>
      </c>
      <c r="F169" s="5" t="s">
        <v>901</v>
      </c>
      <c r="G169" s="5" t="s">
        <v>902</v>
      </c>
      <c r="H169" s="5" t="s">
        <v>903</v>
      </c>
      <c r="I169" s="6">
        <v>45698</v>
      </c>
      <c r="J169" s="5" t="s">
        <v>838</v>
      </c>
    </row>
    <row r="170" spans="1:10" ht="60" x14ac:dyDescent="0.35">
      <c r="A170" s="4" t="s">
        <v>904</v>
      </c>
      <c r="B170" s="4" t="s">
        <v>905</v>
      </c>
      <c r="C170" s="4">
        <v>45596.786851851903</v>
      </c>
      <c r="D170" s="5" t="s">
        <v>906</v>
      </c>
      <c r="E170" s="5" t="s">
        <v>860</v>
      </c>
      <c r="F170" s="5" t="s">
        <v>907</v>
      </c>
      <c r="G170" s="5" t="s">
        <v>908</v>
      </c>
      <c r="H170" s="5" t="s">
        <v>909</v>
      </c>
      <c r="I170" s="6">
        <v>46488</v>
      </c>
      <c r="J170" s="5" t="s">
        <v>838</v>
      </c>
    </row>
    <row r="171" spans="1:10" ht="60" x14ac:dyDescent="0.35">
      <c r="A171" s="4" t="s">
        <v>910</v>
      </c>
      <c r="B171" s="4" t="s">
        <v>911</v>
      </c>
      <c r="C171" s="4">
        <v>45596.786851851903</v>
      </c>
      <c r="D171" s="5" t="s">
        <v>912</v>
      </c>
      <c r="E171" s="5" t="s">
        <v>860</v>
      </c>
      <c r="F171" s="5" t="s">
        <v>861</v>
      </c>
      <c r="G171" s="5" t="s">
        <v>913</v>
      </c>
      <c r="H171" s="5" t="s">
        <v>863</v>
      </c>
      <c r="I171" s="6">
        <v>47042</v>
      </c>
      <c r="J171" s="5" t="s">
        <v>838</v>
      </c>
    </row>
    <row r="172" spans="1:10" ht="60" x14ac:dyDescent="0.35">
      <c r="A172" s="4" t="s">
        <v>914</v>
      </c>
      <c r="B172" s="4" t="s">
        <v>915</v>
      </c>
      <c r="C172" s="4">
        <v>45596.786851851903</v>
      </c>
      <c r="D172" s="5" t="s">
        <v>916</v>
      </c>
      <c r="E172" s="5" t="s">
        <v>860</v>
      </c>
      <c r="F172" s="5" t="s">
        <v>867</v>
      </c>
      <c r="G172" s="5" t="s">
        <v>917</v>
      </c>
      <c r="H172" s="5" t="s">
        <v>918</v>
      </c>
      <c r="I172" s="6">
        <v>47042</v>
      </c>
      <c r="J172" s="5" t="s">
        <v>838</v>
      </c>
    </row>
    <row r="173" spans="1:10" ht="24" x14ac:dyDescent="0.35">
      <c r="A173" s="4" t="s">
        <v>919</v>
      </c>
      <c r="B173" s="4" t="s">
        <v>920</v>
      </c>
      <c r="C173" s="4">
        <v>45596.786851851903</v>
      </c>
      <c r="D173" s="5" t="s">
        <v>921</v>
      </c>
      <c r="E173" s="5" t="s">
        <v>412</v>
      </c>
      <c r="F173" s="5" t="s">
        <v>413</v>
      </c>
      <c r="G173" s="5" t="s">
        <v>468</v>
      </c>
      <c r="H173" s="5" t="s">
        <v>27</v>
      </c>
      <c r="I173" s="6">
        <v>46691</v>
      </c>
      <c r="J173" s="5" t="s">
        <v>415</v>
      </c>
    </row>
    <row r="174" spans="1:10" ht="72" x14ac:dyDescent="0.35">
      <c r="A174" s="4" t="s">
        <v>922</v>
      </c>
      <c r="B174" s="4" t="s">
        <v>923</v>
      </c>
      <c r="C174" s="4">
        <v>45596.786851851903</v>
      </c>
      <c r="D174" s="5" t="s">
        <v>924</v>
      </c>
      <c r="E174" s="5" t="s">
        <v>860</v>
      </c>
      <c r="F174" s="5" t="s">
        <v>925</v>
      </c>
      <c r="G174" s="5" t="s">
        <v>926</v>
      </c>
      <c r="H174" s="5" t="s">
        <v>927</v>
      </c>
      <c r="I174" s="6">
        <v>46495</v>
      </c>
      <c r="J174" s="5" t="s">
        <v>838</v>
      </c>
    </row>
    <row r="175" spans="1:10" ht="24" x14ac:dyDescent="0.35">
      <c r="A175" s="4" t="s">
        <v>928</v>
      </c>
      <c r="B175" s="4" t="s">
        <v>929</v>
      </c>
      <c r="C175" s="4">
        <v>45596.786851851903</v>
      </c>
      <c r="D175" s="5" t="s">
        <v>930</v>
      </c>
      <c r="E175" s="5" t="s">
        <v>412</v>
      </c>
      <c r="F175" s="5" t="s">
        <v>413</v>
      </c>
      <c r="G175" s="5" t="s">
        <v>931</v>
      </c>
      <c r="H175" s="5" t="s">
        <v>932</v>
      </c>
      <c r="I175" s="6">
        <v>46691</v>
      </c>
      <c r="J175" s="5" t="s">
        <v>415</v>
      </c>
    </row>
    <row r="176" spans="1:10" ht="24" x14ac:dyDescent="0.35">
      <c r="A176" s="4" t="s">
        <v>933</v>
      </c>
      <c r="B176" s="4" t="s">
        <v>934</v>
      </c>
      <c r="C176" s="4">
        <v>45596.786851851903</v>
      </c>
      <c r="D176" s="5" t="s">
        <v>935</v>
      </c>
      <c r="E176" s="5" t="s">
        <v>412</v>
      </c>
      <c r="F176" s="5" t="s">
        <v>936</v>
      </c>
      <c r="G176" s="5" t="s">
        <v>937</v>
      </c>
      <c r="H176" s="5" t="s">
        <v>27</v>
      </c>
      <c r="I176" s="6">
        <v>46691</v>
      </c>
      <c r="J176" s="5" t="s">
        <v>415</v>
      </c>
    </row>
    <row r="177" spans="1:10" ht="48" x14ac:dyDescent="0.35">
      <c r="A177" s="4" t="s">
        <v>938</v>
      </c>
      <c r="B177" s="4" t="s">
        <v>939</v>
      </c>
      <c r="C177" s="4">
        <v>45596.786851851903</v>
      </c>
      <c r="D177" s="5" t="s">
        <v>940</v>
      </c>
      <c r="E177" s="5" t="s">
        <v>697</v>
      </c>
      <c r="F177" s="5" t="s">
        <v>941</v>
      </c>
      <c r="G177" s="5" t="s">
        <v>942</v>
      </c>
      <c r="H177" s="5" t="s">
        <v>92</v>
      </c>
      <c r="I177" s="6">
        <v>46544</v>
      </c>
      <c r="J177" s="5" t="s">
        <v>227</v>
      </c>
    </row>
    <row r="178" spans="1:10" ht="48" x14ac:dyDescent="0.35">
      <c r="A178" s="4" t="s">
        <v>943</v>
      </c>
      <c r="B178" s="4" t="s">
        <v>944</v>
      </c>
      <c r="C178" s="4">
        <v>45596.786851851903</v>
      </c>
      <c r="D178" s="5" t="s">
        <v>945</v>
      </c>
      <c r="E178" s="5" t="s">
        <v>412</v>
      </c>
      <c r="F178" s="5" t="s">
        <v>946</v>
      </c>
      <c r="G178" s="5" t="s">
        <v>947</v>
      </c>
      <c r="H178" s="5" t="s">
        <v>948</v>
      </c>
      <c r="I178" s="6">
        <v>46180</v>
      </c>
      <c r="J178" s="5" t="s">
        <v>415</v>
      </c>
    </row>
    <row r="179" spans="1:10" ht="48" x14ac:dyDescent="0.35">
      <c r="A179" s="4" t="s">
        <v>949</v>
      </c>
      <c r="B179" s="4" t="s">
        <v>950</v>
      </c>
      <c r="C179" s="4">
        <v>45596.786851851903</v>
      </c>
      <c r="D179" s="5" t="s">
        <v>951</v>
      </c>
      <c r="E179" s="5" t="s">
        <v>412</v>
      </c>
      <c r="F179" s="5" t="s">
        <v>946</v>
      </c>
      <c r="G179" s="5" t="s">
        <v>952</v>
      </c>
      <c r="H179" s="5" t="s">
        <v>948</v>
      </c>
      <c r="I179" s="6">
        <v>46180</v>
      </c>
      <c r="J179" s="5" t="s">
        <v>415</v>
      </c>
    </row>
    <row r="180" spans="1:10" ht="72" x14ac:dyDescent="0.35">
      <c r="A180" s="4" t="s">
        <v>953</v>
      </c>
      <c r="B180" s="4" t="s">
        <v>954</v>
      </c>
      <c r="C180" s="4">
        <v>45596.786851851903</v>
      </c>
      <c r="D180" s="5" t="s">
        <v>955</v>
      </c>
      <c r="E180" s="5" t="s">
        <v>956</v>
      </c>
      <c r="F180" s="5" t="s">
        <v>957</v>
      </c>
      <c r="G180" s="5" t="s">
        <v>958</v>
      </c>
      <c r="H180" s="5" t="s">
        <v>959</v>
      </c>
      <c r="I180" s="6">
        <v>46405</v>
      </c>
      <c r="J180" s="5" t="s">
        <v>960</v>
      </c>
    </row>
    <row r="181" spans="1:10" ht="72" x14ac:dyDescent="0.35">
      <c r="A181" s="4" t="s">
        <v>961</v>
      </c>
      <c r="B181" s="4" t="s">
        <v>962</v>
      </c>
      <c r="C181" s="4">
        <v>45596.786851851903</v>
      </c>
      <c r="D181" s="5" t="s">
        <v>963</v>
      </c>
      <c r="E181" s="5" t="s">
        <v>956</v>
      </c>
      <c r="F181" s="5" t="s">
        <v>964</v>
      </c>
      <c r="G181" s="5" t="s">
        <v>965</v>
      </c>
      <c r="H181" s="5" t="s">
        <v>966</v>
      </c>
      <c r="I181" s="6">
        <v>46405</v>
      </c>
      <c r="J181" s="5" t="s">
        <v>960</v>
      </c>
    </row>
    <row r="182" spans="1:10" ht="24" x14ac:dyDescent="0.35">
      <c r="A182" s="4" t="s">
        <v>967</v>
      </c>
      <c r="B182" s="4" t="s">
        <v>968</v>
      </c>
      <c r="C182" s="4">
        <v>45596.786851851903</v>
      </c>
      <c r="D182" s="5" t="s">
        <v>969</v>
      </c>
      <c r="E182" s="5" t="s">
        <v>322</v>
      </c>
      <c r="F182" s="5" t="s">
        <v>970</v>
      </c>
      <c r="G182" s="5" t="s">
        <v>642</v>
      </c>
      <c r="H182" s="5" t="s">
        <v>889</v>
      </c>
      <c r="I182" s="6">
        <v>46909</v>
      </c>
      <c r="J182" s="5" t="s">
        <v>325</v>
      </c>
    </row>
    <row r="183" spans="1:10" ht="36" x14ac:dyDescent="0.35">
      <c r="A183" s="4" t="s">
        <v>971</v>
      </c>
      <c r="B183" s="4" t="s">
        <v>972</v>
      </c>
      <c r="C183" s="4">
        <v>45596.786851851903</v>
      </c>
      <c r="D183" s="5" t="s">
        <v>973</v>
      </c>
      <c r="E183" s="5" t="s">
        <v>322</v>
      </c>
      <c r="F183" s="5" t="s">
        <v>974</v>
      </c>
      <c r="G183" s="5" t="s">
        <v>57</v>
      </c>
      <c r="H183" s="5" t="s">
        <v>58</v>
      </c>
      <c r="I183" s="6">
        <v>46909</v>
      </c>
      <c r="J183" s="5" t="s">
        <v>325</v>
      </c>
    </row>
    <row r="184" spans="1:10" ht="24" x14ac:dyDescent="0.35">
      <c r="A184" s="4" t="s">
        <v>975</v>
      </c>
      <c r="B184" s="4" t="s">
        <v>976</v>
      </c>
      <c r="C184" s="4">
        <v>45596.786851851903</v>
      </c>
      <c r="D184" s="5" t="s">
        <v>977</v>
      </c>
      <c r="E184" s="5" t="s">
        <v>978</v>
      </c>
      <c r="F184" s="5" t="s">
        <v>979</v>
      </c>
      <c r="G184" s="5" t="s">
        <v>980</v>
      </c>
      <c r="H184" s="5" t="s">
        <v>27</v>
      </c>
      <c r="I184" s="6">
        <v>46502</v>
      </c>
      <c r="J184" s="5" t="s">
        <v>981</v>
      </c>
    </row>
    <row r="185" spans="1:10" ht="72" x14ac:dyDescent="0.35">
      <c r="A185" s="4" t="s">
        <v>982</v>
      </c>
      <c r="B185" s="4" t="s">
        <v>983</v>
      </c>
      <c r="C185" s="4">
        <v>45596.786851851903</v>
      </c>
      <c r="D185" s="5" t="s">
        <v>984</v>
      </c>
      <c r="E185" s="5" t="s">
        <v>985</v>
      </c>
      <c r="F185" s="5" t="s">
        <v>986</v>
      </c>
      <c r="G185" s="5" t="s">
        <v>987</v>
      </c>
      <c r="H185" s="5" t="s">
        <v>966</v>
      </c>
      <c r="I185" s="6">
        <v>46488</v>
      </c>
      <c r="J185" s="5" t="s">
        <v>988</v>
      </c>
    </row>
    <row r="186" spans="1:10" ht="24" x14ac:dyDescent="0.35">
      <c r="A186" s="4" t="s">
        <v>989</v>
      </c>
      <c r="B186" s="4" t="s">
        <v>990</v>
      </c>
      <c r="C186" s="4">
        <v>45596.786851851903</v>
      </c>
      <c r="D186" s="5" t="s">
        <v>991</v>
      </c>
      <c r="E186" s="5" t="s">
        <v>992</v>
      </c>
      <c r="F186" s="5" t="s">
        <v>993</v>
      </c>
      <c r="G186" s="5" t="s">
        <v>994</v>
      </c>
      <c r="H186" s="5" t="s">
        <v>54</v>
      </c>
      <c r="I186" s="6">
        <v>46796</v>
      </c>
      <c r="J186" s="5" t="s">
        <v>995</v>
      </c>
    </row>
    <row r="187" spans="1:10" ht="48" x14ac:dyDescent="0.35">
      <c r="A187" s="4" t="s">
        <v>996</v>
      </c>
      <c r="B187" s="4" t="s">
        <v>997</v>
      </c>
      <c r="C187" s="4">
        <v>45596.786851851903</v>
      </c>
      <c r="D187" s="5" t="s">
        <v>998</v>
      </c>
      <c r="E187" s="5" t="s">
        <v>834</v>
      </c>
      <c r="F187" s="5" t="s">
        <v>999</v>
      </c>
      <c r="G187" s="5" t="s">
        <v>1000</v>
      </c>
      <c r="H187" s="5" t="s">
        <v>1001</v>
      </c>
      <c r="I187" s="6">
        <v>47049</v>
      </c>
      <c r="J187" s="5" t="s">
        <v>838</v>
      </c>
    </row>
    <row r="188" spans="1:10" ht="72" x14ac:dyDescent="0.35">
      <c r="A188" s="4" t="s">
        <v>1002</v>
      </c>
      <c r="B188" s="4" t="s">
        <v>1003</v>
      </c>
      <c r="C188" s="4">
        <v>45596.786851851903</v>
      </c>
      <c r="D188" s="5" t="s">
        <v>1004</v>
      </c>
      <c r="E188" s="5" t="s">
        <v>860</v>
      </c>
      <c r="F188" s="5" t="s">
        <v>1005</v>
      </c>
      <c r="G188" s="5" t="s">
        <v>1006</v>
      </c>
      <c r="H188" s="5" t="s">
        <v>1007</v>
      </c>
      <c r="I188" s="6">
        <v>47049</v>
      </c>
      <c r="J188" s="5" t="s">
        <v>838</v>
      </c>
    </row>
    <row r="189" spans="1:10" ht="24" x14ac:dyDescent="0.35">
      <c r="A189" s="4" t="s">
        <v>1008</v>
      </c>
      <c r="B189" s="4" t="s">
        <v>1009</v>
      </c>
      <c r="C189" s="4">
        <v>45596.786851851903</v>
      </c>
      <c r="D189" s="5" t="s">
        <v>1010</v>
      </c>
      <c r="E189" s="5" t="s">
        <v>978</v>
      </c>
      <c r="F189" s="5" t="s">
        <v>710</v>
      </c>
      <c r="G189" s="5" t="s">
        <v>1011</v>
      </c>
      <c r="H189" s="5" t="s">
        <v>1012</v>
      </c>
      <c r="I189" s="6">
        <v>46579</v>
      </c>
      <c r="J189" s="5" t="s">
        <v>981</v>
      </c>
    </row>
    <row r="190" spans="1:10" ht="24" x14ac:dyDescent="0.35">
      <c r="A190" s="4" t="s">
        <v>1013</v>
      </c>
      <c r="B190" s="4" t="s">
        <v>1014</v>
      </c>
      <c r="C190" s="4">
        <v>45596.786851851903</v>
      </c>
      <c r="D190" s="5" t="s">
        <v>1015</v>
      </c>
      <c r="E190" s="5" t="s">
        <v>1016</v>
      </c>
      <c r="F190" s="5" t="s">
        <v>1017</v>
      </c>
      <c r="G190" s="5" t="s">
        <v>1018</v>
      </c>
      <c r="H190" s="5" t="s">
        <v>54</v>
      </c>
      <c r="I190" s="6">
        <v>46117</v>
      </c>
      <c r="J190" s="5" t="s">
        <v>353</v>
      </c>
    </row>
    <row r="191" spans="1:10" ht="24" x14ac:dyDescent="0.35">
      <c r="A191" s="4" t="s">
        <v>1019</v>
      </c>
      <c r="B191" s="4" t="s">
        <v>1020</v>
      </c>
      <c r="C191" s="4">
        <v>45596.786851851903</v>
      </c>
      <c r="D191" s="5" t="s">
        <v>1021</v>
      </c>
      <c r="E191" s="5" t="s">
        <v>1016</v>
      </c>
      <c r="F191" s="5" t="s">
        <v>1022</v>
      </c>
      <c r="G191" s="5" t="s">
        <v>1023</v>
      </c>
      <c r="H191" s="5" t="s">
        <v>54</v>
      </c>
      <c r="I191" s="6">
        <v>46117</v>
      </c>
      <c r="J191" s="5" t="s">
        <v>353</v>
      </c>
    </row>
    <row r="192" spans="1:10" ht="72" x14ac:dyDescent="0.35">
      <c r="A192" s="4" t="s">
        <v>1024</v>
      </c>
      <c r="B192" s="4" t="s">
        <v>1025</v>
      </c>
      <c r="C192" s="4">
        <v>45596.786851851903</v>
      </c>
      <c r="D192" s="5" t="s">
        <v>1026</v>
      </c>
      <c r="E192" s="5" t="s">
        <v>985</v>
      </c>
      <c r="F192" s="5" t="s">
        <v>1027</v>
      </c>
      <c r="G192" s="5" t="s">
        <v>1028</v>
      </c>
      <c r="H192" s="5" t="s">
        <v>1029</v>
      </c>
      <c r="I192" s="6">
        <v>46586</v>
      </c>
      <c r="J192" s="5" t="s">
        <v>988</v>
      </c>
    </row>
    <row r="193" spans="1:10" ht="72" x14ac:dyDescent="0.35">
      <c r="A193" s="4" t="s">
        <v>1030</v>
      </c>
      <c r="B193" s="4" t="s">
        <v>1031</v>
      </c>
      <c r="C193" s="4">
        <v>45596.786851851903</v>
      </c>
      <c r="D193" s="5" t="s">
        <v>1032</v>
      </c>
      <c r="E193" s="5" t="s">
        <v>985</v>
      </c>
      <c r="F193" s="5" t="s">
        <v>1033</v>
      </c>
      <c r="G193" s="5" t="s">
        <v>1034</v>
      </c>
      <c r="H193" s="5" t="s">
        <v>1035</v>
      </c>
      <c r="I193" s="6">
        <v>46488</v>
      </c>
      <c r="J193" s="5" t="s">
        <v>988</v>
      </c>
    </row>
    <row r="194" spans="1:10" ht="72" x14ac:dyDescent="0.35">
      <c r="A194" s="4" t="s">
        <v>1036</v>
      </c>
      <c r="B194" s="4" t="s">
        <v>1037</v>
      </c>
      <c r="C194" s="4">
        <v>45596.786851851903</v>
      </c>
      <c r="D194" s="5" t="s">
        <v>1038</v>
      </c>
      <c r="E194" s="5" t="s">
        <v>956</v>
      </c>
      <c r="F194" s="5" t="s">
        <v>1039</v>
      </c>
      <c r="G194" s="5" t="s">
        <v>1034</v>
      </c>
      <c r="H194" s="5" t="s">
        <v>1035</v>
      </c>
      <c r="I194" s="6">
        <v>46440</v>
      </c>
      <c r="J194" s="5" t="s">
        <v>960</v>
      </c>
    </row>
    <row r="195" spans="1:10" ht="24" x14ac:dyDescent="0.35">
      <c r="A195" s="4" t="s">
        <v>1040</v>
      </c>
      <c r="B195" s="4" t="s">
        <v>1041</v>
      </c>
      <c r="C195" s="4">
        <v>45596.786851851903</v>
      </c>
      <c r="D195" s="5" t="s">
        <v>1042</v>
      </c>
      <c r="E195" s="5" t="s">
        <v>978</v>
      </c>
      <c r="F195" s="5" t="s">
        <v>1043</v>
      </c>
      <c r="G195" s="5" t="s">
        <v>1044</v>
      </c>
      <c r="H195" s="5" t="s">
        <v>27</v>
      </c>
      <c r="I195" s="6">
        <v>46538</v>
      </c>
      <c r="J195" s="5" t="s">
        <v>981</v>
      </c>
    </row>
    <row r="196" spans="1:10" ht="72" x14ac:dyDescent="0.35">
      <c r="A196" s="4" t="s">
        <v>1045</v>
      </c>
      <c r="B196" s="4" t="s">
        <v>1046</v>
      </c>
      <c r="C196" s="4">
        <v>45596.786851851903</v>
      </c>
      <c r="D196" s="5" t="s">
        <v>1047</v>
      </c>
      <c r="E196" s="5" t="s">
        <v>985</v>
      </c>
      <c r="F196" s="5" t="s">
        <v>1048</v>
      </c>
      <c r="G196" s="5" t="s">
        <v>987</v>
      </c>
      <c r="H196" s="5" t="s">
        <v>966</v>
      </c>
      <c r="I196" s="6">
        <v>46488</v>
      </c>
      <c r="J196" s="5" t="s">
        <v>988</v>
      </c>
    </row>
    <row r="197" spans="1:10" ht="72" x14ac:dyDescent="0.35">
      <c r="A197" s="4" t="s">
        <v>1049</v>
      </c>
      <c r="B197" s="4" t="s">
        <v>1050</v>
      </c>
      <c r="C197" s="4">
        <v>45596.786851851903</v>
      </c>
      <c r="D197" s="5" t="s">
        <v>1051</v>
      </c>
      <c r="E197" s="5" t="s">
        <v>956</v>
      </c>
      <c r="F197" s="5" t="s">
        <v>1052</v>
      </c>
      <c r="G197" s="5" t="s">
        <v>965</v>
      </c>
      <c r="H197" s="5" t="s">
        <v>1053</v>
      </c>
      <c r="I197" s="6">
        <v>46440</v>
      </c>
      <c r="J197" s="5" t="s">
        <v>960</v>
      </c>
    </row>
    <row r="198" spans="1:10" ht="72" x14ac:dyDescent="0.35">
      <c r="A198" s="4" t="s">
        <v>1054</v>
      </c>
      <c r="B198" s="4" t="s">
        <v>1055</v>
      </c>
      <c r="C198" s="4">
        <v>45596.786851851903</v>
      </c>
      <c r="D198" s="5" t="s">
        <v>1056</v>
      </c>
      <c r="E198" s="5" t="s">
        <v>956</v>
      </c>
      <c r="F198" s="5" t="s">
        <v>1052</v>
      </c>
      <c r="G198" s="5" t="s">
        <v>1057</v>
      </c>
      <c r="H198" s="5" t="s">
        <v>1058</v>
      </c>
      <c r="I198" s="6">
        <v>46440</v>
      </c>
      <c r="J198" s="5" t="s">
        <v>960</v>
      </c>
    </row>
    <row r="199" spans="1:10" ht="24" x14ac:dyDescent="0.35">
      <c r="A199" s="4" t="s">
        <v>1059</v>
      </c>
      <c r="B199" s="4" t="s">
        <v>1060</v>
      </c>
      <c r="C199" s="4">
        <v>45596.786851851903</v>
      </c>
      <c r="D199" s="5" t="s">
        <v>1061</v>
      </c>
      <c r="E199" s="5" t="s">
        <v>322</v>
      </c>
      <c r="F199" s="5" t="s">
        <v>1062</v>
      </c>
      <c r="G199" s="5" t="s">
        <v>1063</v>
      </c>
      <c r="H199" s="5" t="s">
        <v>54</v>
      </c>
      <c r="I199" s="6">
        <v>46586</v>
      </c>
      <c r="J199" s="5" t="s">
        <v>325</v>
      </c>
    </row>
    <row r="200" spans="1:10" ht="48" x14ac:dyDescent="0.35">
      <c r="A200" s="4" t="s">
        <v>1064</v>
      </c>
      <c r="B200" s="4" t="s">
        <v>1065</v>
      </c>
      <c r="C200" s="4">
        <v>45596.786851851903</v>
      </c>
      <c r="D200" s="5" t="s">
        <v>1066</v>
      </c>
      <c r="E200" s="5" t="s">
        <v>745</v>
      </c>
      <c r="F200" s="5" t="s">
        <v>1067</v>
      </c>
      <c r="G200" s="5" t="s">
        <v>1068</v>
      </c>
      <c r="H200" s="5" t="s">
        <v>1069</v>
      </c>
      <c r="I200" s="6">
        <v>46495</v>
      </c>
      <c r="J200" s="5" t="s">
        <v>748</v>
      </c>
    </row>
    <row r="201" spans="1:10" ht="48" x14ac:dyDescent="0.35">
      <c r="A201" s="4" t="s">
        <v>1070</v>
      </c>
      <c r="B201" s="4" t="s">
        <v>1071</v>
      </c>
      <c r="C201" s="4">
        <v>45596.786851851903</v>
      </c>
      <c r="D201" s="5" t="s">
        <v>1072</v>
      </c>
      <c r="E201" s="5" t="s">
        <v>745</v>
      </c>
      <c r="F201" s="5" t="s">
        <v>946</v>
      </c>
      <c r="G201" s="5" t="s">
        <v>1068</v>
      </c>
      <c r="H201" s="5" t="s">
        <v>1069</v>
      </c>
      <c r="I201" s="6">
        <v>46495</v>
      </c>
      <c r="J201" s="5" t="s">
        <v>748</v>
      </c>
    </row>
    <row r="202" spans="1:10" ht="60" x14ac:dyDescent="0.35">
      <c r="A202" s="4" t="s">
        <v>1073</v>
      </c>
      <c r="B202" s="4" t="s">
        <v>1074</v>
      </c>
      <c r="C202" s="4">
        <v>45596.786851851903</v>
      </c>
      <c r="D202" s="5" t="s">
        <v>1075</v>
      </c>
      <c r="E202" s="5" t="s">
        <v>860</v>
      </c>
      <c r="F202" s="5" t="s">
        <v>1076</v>
      </c>
      <c r="G202" s="5" t="s">
        <v>1077</v>
      </c>
      <c r="H202" s="5" t="s">
        <v>863</v>
      </c>
      <c r="I202" s="6">
        <v>45956</v>
      </c>
      <c r="J202" s="5" t="s">
        <v>838</v>
      </c>
    </row>
    <row r="203" spans="1:10" ht="60" x14ac:dyDescent="0.35">
      <c r="A203" s="4" t="s">
        <v>1078</v>
      </c>
      <c r="B203" s="4" t="s">
        <v>1079</v>
      </c>
      <c r="C203" s="4">
        <v>45596.786851851903</v>
      </c>
      <c r="D203" s="5" t="s">
        <v>1080</v>
      </c>
      <c r="E203" s="5" t="s">
        <v>860</v>
      </c>
      <c r="F203" s="5" t="s">
        <v>1081</v>
      </c>
      <c r="G203" s="5" t="s">
        <v>902</v>
      </c>
      <c r="H203" s="5" t="s">
        <v>869</v>
      </c>
      <c r="I203" s="6">
        <v>45949</v>
      </c>
      <c r="J203" s="5" t="s">
        <v>838</v>
      </c>
    </row>
    <row r="204" spans="1:10" ht="60" x14ac:dyDescent="0.35">
      <c r="A204" s="4" t="s">
        <v>1082</v>
      </c>
      <c r="B204" s="4" t="s">
        <v>1083</v>
      </c>
      <c r="C204" s="4">
        <v>45596.786851851903</v>
      </c>
      <c r="D204" s="5" t="s">
        <v>1084</v>
      </c>
      <c r="E204" s="5" t="s">
        <v>860</v>
      </c>
      <c r="F204" s="5" t="s">
        <v>1076</v>
      </c>
      <c r="G204" s="5" t="s">
        <v>1077</v>
      </c>
      <c r="H204" s="5" t="s">
        <v>1085</v>
      </c>
      <c r="I204" s="6">
        <v>45956</v>
      </c>
      <c r="J204" s="5" t="s">
        <v>838</v>
      </c>
    </row>
    <row r="205" spans="1:10" ht="60" x14ac:dyDescent="0.35">
      <c r="A205" s="4" t="s">
        <v>1086</v>
      </c>
      <c r="B205" s="4" t="s">
        <v>1087</v>
      </c>
      <c r="C205" s="4">
        <v>45596.786851851903</v>
      </c>
      <c r="D205" s="5" t="s">
        <v>1088</v>
      </c>
      <c r="E205" s="5" t="s">
        <v>860</v>
      </c>
      <c r="F205" s="5" t="s">
        <v>1081</v>
      </c>
      <c r="G205" s="5" t="s">
        <v>902</v>
      </c>
      <c r="H205" s="5" t="s">
        <v>869</v>
      </c>
      <c r="I205" s="6">
        <v>45949</v>
      </c>
      <c r="J205" s="5" t="s">
        <v>838</v>
      </c>
    </row>
    <row r="206" spans="1:10" ht="36" x14ac:dyDescent="0.35">
      <c r="A206" s="4" t="s">
        <v>1089</v>
      </c>
      <c r="B206" s="4" t="s">
        <v>1090</v>
      </c>
      <c r="C206" s="4">
        <v>45596.786851851903</v>
      </c>
      <c r="D206" s="5" t="s">
        <v>1091</v>
      </c>
      <c r="E206" s="5" t="s">
        <v>23</v>
      </c>
      <c r="F206" s="5" t="s">
        <v>1092</v>
      </c>
      <c r="G206" s="5" t="s">
        <v>1093</v>
      </c>
      <c r="H206" s="5" t="s">
        <v>27</v>
      </c>
      <c r="I206" s="6">
        <v>46516</v>
      </c>
      <c r="J206" s="5" t="s">
        <v>24</v>
      </c>
    </row>
    <row r="207" spans="1:10" ht="36" x14ac:dyDescent="0.35">
      <c r="A207" s="4" t="s">
        <v>1094</v>
      </c>
      <c r="B207" s="4" t="s">
        <v>1095</v>
      </c>
      <c r="C207" s="4">
        <v>45596.786863425899</v>
      </c>
      <c r="D207" s="5" t="s">
        <v>1096</v>
      </c>
      <c r="E207" s="5" t="s">
        <v>23</v>
      </c>
      <c r="F207" s="5" t="s">
        <v>1097</v>
      </c>
      <c r="G207" s="5" t="s">
        <v>1093</v>
      </c>
      <c r="H207" s="5" t="s">
        <v>27</v>
      </c>
      <c r="I207" s="6">
        <v>46460</v>
      </c>
      <c r="J207" s="5" t="s">
        <v>24</v>
      </c>
    </row>
    <row r="208" spans="1:10" ht="24" x14ac:dyDescent="0.35">
      <c r="A208" s="4" t="s">
        <v>1098</v>
      </c>
      <c r="B208" s="4" t="s">
        <v>1099</v>
      </c>
      <c r="C208" s="4">
        <v>45596.786851851903</v>
      </c>
      <c r="D208" s="5" t="s">
        <v>1100</v>
      </c>
      <c r="E208" s="5" t="s">
        <v>1101</v>
      </c>
      <c r="F208" s="5" t="s">
        <v>1102</v>
      </c>
      <c r="G208" s="5" t="s">
        <v>1103</v>
      </c>
      <c r="H208" s="5" t="s">
        <v>11</v>
      </c>
      <c r="I208" s="6">
        <v>46600</v>
      </c>
      <c r="J208" s="5" t="s">
        <v>1104</v>
      </c>
    </row>
    <row r="209" spans="1:10" ht="60" x14ac:dyDescent="0.35">
      <c r="A209" s="4" t="s">
        <v>1105</v>
      </c>
      <c r="B209" s="4" t="s">
        <v>1106</v>
      </c>
      <c r="C209" s="4">
        <v>45596.786851851903</v>
      </c>
      <c r="D209" s="5" t="s">
        <v>1107</v>
      </c>
      <c r="E209" s="5" t="s">
        <v>860</v>
      </c>
      <c r="F209" s="5" t="s">
        <v>1108</v>
      </c>
      <c r="G209" s="5" t="s">
        <v>1109</v>
      </c>
      <c r="H209" s="5" t="s">
        <v>863</v>
      </c>
      <c r="I209" s="6">
        <v>46600</v>
      </c>
      <c r="J209" s="5" t="s">
        <v>838</v>
      </c>
    </row>
    <row r="210" spans="1:10" ht="60" x14ac:dyDescent="0.35">
      <c r="A210" s="4" t="s">
        <v>1110</v>
      </c>
      <c r="B210" s="4" t="s">
        <v>1111</v>
      </c>
      <c r="C210" s="4">
        <v>45596.786851851903</v>
      </c>
      <c r="D210" s="5" t="s">
        <v>1112</v>
      </c>
      <c r="E210" s="5" t="s">
        <v>860</v>
      </c>
      <c r="F210" s="5" t="s">
        <v>1113</v>
      </c>
      <c r="G210" s="5" t="s">
        <v>1109</v>
      </c>
      <c r="H210" s="5" t="s">
        <v>863</v>
      </c>
      <c r="I210" s="6">
        <v>47398</v>
      </c>
      <c r="J210" s="5" t="s">
        <v>838</v>
      </c>
    </row>
    <row r="211" spans="1:10" ht="24" x14ac:dyDescent="0.35">
      <c r="A211" s="4" t="s">
        <v>1114</v>
      </c>
      <c r="B211" s="4" t="s">
        <v>1115</v>
      </c>
      <c r="C211" s="4">
        <v>45596.786851851903</v>
      </c>
      <c r="D211" s="5" t="s">
        <v>1116</v>
      </c>
      <c r="E211" s="5" t="s">
        <v>1117</v>
      </c>
      <c r="F211" s="5" t="s">
        <v>1118</v>
      </c>
      <c r="G211" s="5" t="s">
        <v>32</v>
      </c>
      <c r="H211" s="5" t="s">
        <v>11</v>
      </c>
      <c r="I211" s="6">
        <v>46586</v>
      </c>
      <c r="J211" s="5" t="s">
        <v>39</v>
      </c>
    </row>
    <row r="212" spans="1:10" ht="24" x14ac:dyDescent="0.35">
      <c r="A212" s="4" t="s">
        <v>1119</v>
      </c>
      <c r="B212" s="4" t="s">
        <v>1120</v>
      </c>
      <c r="C212" s="4">
        <v>45596.786851851903</v>
      </c>
      <c r="D212" s="5" t="s">
        <v>1121</v>
      </c>
      <c r="E212" s="5" t="s">
        <v>13</v>
      </c>
      <c r="F212" s="5" t="s">
        <v>1122</v>
      </c>
      <c r="G212" s="5" t="s">
        <v>95</v>
      </c>
      <c r="H212" s="5" t="s">
        <v>96</v>
      </c>
      <c r="I212" s="6">
        <v>46573</v>
      </c>
      <c r="J212" s="5" t="s">
        <v>14</v>
      </c>
    </row>
    <row r="213" spans="1:10" ht="24" x14ac:dyDescent="0.35">
      <c r="A213" s="4" t="s">
        <v>1123</v>
      </c>
      <c r="B213" s="4" t="s">
        <v>1124</v>
      </c>
      <c r="C213" s="4">
        <v>45596.786851851903</v>
      </c>
      <c r="D213" s="5" t="s">
        <v>1125</v>
      </c>
      <c r="E213" s="5" t="s">
        <v>13</v>
      </c>
      <c r="F213" s="5" t="s">
        <v>1126</v>
      </c>
      <c r="G213" s="5" t="s">
        <v>1127</v>
      </c>
      <c r="H213" s="5" t="s">
        <v>1128</v>
      </c>
      <c r="I213" s="6">
        <v>46538</v>
      </c>
      <c r="J213" s="5" t="s">
        <v>14</v>
      </c>
    </row>
    <row r="214" spans="1:10" ht="60" x14ac:dyDescent="0.35">
      <c r="A214" s="4" t="s">
        <v>1129</v>
      </c>
      <c r="B214" s="4" t="s">
        <v>1130</v>
      </c>
      <c r="C214" s="4">
        <v>45596.786851851903</v>
      </c>
      <c r="D214" s="5" t="s">
        <v>1131</v>
      </c>
      <c r="E214" s="5" t="s">
        <v>860</v>
      </c>
      <c r="F214" s="5" t="s">
        <v>1132</v>
      </c>
      <c r="G214" s="5" t="s">
        <v>1109</v>
      </c>
      <c r="H214" s="5" t="s">
        <v>918</v>
      </c>
      <c r="I214" s="6">
        <v>47398</v>
      </c>
      <c r="J214" s="5" t="s">
        <v>838</v>
      </c>
    </row>
    <row r="215" spans="1:10" ht="24" x14ac:dyDescent="0.35">
      <c r="A215" s="4" t="s">
        <v>1133</v>
      </c>
      <c r="B215" s="4" t="s">
        <v>1134</v>
      </c>
      <c r="C215" s="4">
        <v>45596.786851851903</v>
      </c>
      <c r="D215" s="5" t="s">
        <v>1135</v>
      </c>
      <c r="E215" s="5" t="s">
        <v>611</v>
      </c>
      <c r="F215" s="5" t="s">
        <v>1136</v>
      </c>
      <c r="G215" s="5" t="s">
        <v>32</v>
      </c>
      <c r="H215" s="5" t="s">
        <v>11</v>
      </c>
      <c r="I215" s="6">
        <v>46593</v>
      </c>
      <c r="J215" s="5" t="s">
        <v>613</v>
      </c>
    </row>
    <row r="216" spans="1:10" ht="24" x14ac:dyDescent="0.35">
      <c r="A216" s="4" t="s">
        <v>1137</v>
      </c>
      <c r="B216" s="4" t="s">
        <v>1138</v>
      </c>
      <c r="C216" s="4">
        <v>45596.786851851903</v>
      </c>
      <c r="D216" s="5" t="s">
        <v>1139</v>
      </c>
      <c r="E216" s="5" t="s">
        <v>1140</v>
      </c>
      <c r="F216" s="5" t="s">
        <v>124</v>
      </c>
      <c r="G216" s="5" t="s">
        <v>32</v>
      </c>
      <c r="H216" s="5" t="s">
        <v>11</v>
      </c>
      <c r="I216" s="6">
        <v>46621</v>
      </c>
      <c r="J216" s="5" t="s">
        <v>65</v>
      </c>
    </row>
    <row r="217" spans="1:10" ht="24" x14ac:dyDescent="0.35">
      <c r="A217" s="4" t="s">
        <v>1141</v>
      </c>
      <c r="B217" s="4" t="s">
        <v>1142</v>
      </c>
      <c r="C217" s="4">
        <v>45596.786851851903</v>
      </c>
      <c r="D217" s="5" t="s">
        <v>1143</v>
      </c>
      <c r="E217" s="5" t="s">
        <v>398</v>
      </c>
      <c r="F217" s="5" t="s">
        <v>1144</v>
      </c>
      <c r="G217" s="5" t="s">
        <v>1145</v>
      </c>
      <c r="H217" s="5" t="s">
        <v>11</v>
      </c>
      <c r="I217" s="6">
        <v>46573</v>
      </c>
      <c r="J217" s="5" t="s">
        <v>401</v>
      </c>
    </row>
    <row r="218" spans="1:10" ht="60" x14ac:dyDescent="0.35">
      <c r="A218" s="4" t="s">
        <v>1146</v>
      </c>
      <c r="B218" s="4" t="s">
        <v>1147</v>
      </c>
      <c r="C218" s="4">
        <v>45596.786851851903</v>
      </c>
      <c r="D218" s="5" t="s">
        <v>1148</v>
      </c>
      <c r="E218" s="5" t="s">
        <v>1149</v>
      </c>
      <c r="F218" s="5" t="s">
        <v>1150</v>
      </c>
      <c r="G218" s="5" t="s">
        <v>1151</v>
      </c>
      <c r="H218" s="5" t="s">
        <v>1152</v>
      </c>
      <c r="I218" s="6">
        <v>46355</v>
      </c>
      <c r="J218" s="5" t="s">
        <v>1153</v>
      </c>
    </row>
    <row r="219" spans="1:10" ht="48" x14ac:dyDescent="0.35">
      <c r="A219" s="4" t="s">
        <v>1154</v>
      </c>
      <c r="B219" s="4" t="s">
        <v>1155</v>
      </c>
      <c r="C219" s="4">
        <v>45596.786851851903</v>
      </c>
      <c r="D219" s="5" t="s">
        <v>1156</v>
      </c>
      <c r="E219" s="5" t="s">
        <v>156</v>
      </c>
      <c r="F219" s="5" t="s">
        <v>1157</v>
      </c>
      <c r="G219" s="5" t="s">
        <v>1158</v>
      </c>
      <c r="H219" s="5" t="s">
        <v>27</v>
      </c>
      <c r="I219" s="6">
        <v>46551</v>
      </c>
      <c r="J219" s="5" t="s">
        <v>157</v>
      </c>
    </row>
    <row r="220" spans="1:10" ht="60" x14ac:dyDescent="0.35">
      <c r="A220" s="4" t="s">
        <v>1159</v>
      </c>
      <c r="B220" s="4" t="s">
        <v>1160</v>
      </c>
      <c r="C220" s="4">
        <v>45596.786851851903</v>
      </c>
      <c r="D220" s="5" t="s">
        <v>1161</v>
      </c>
      <c r="E220" s="5" t="s">
        <v>860</v>
      </c>
      <c r="F220" s="5" t="s">
        <v>1108</v>
      </c>
      <c r="G220" s="5" t="s">
        <v>1109</v>
      </c>
      <c r="H220" s="5" t="s">
        <v>1085</v>
      </c>
      <c r="I220" s="6">
        <v>45614</v>
      </c>
      <c r="J220" s="5" t="s">
        <v>838</v>
      </c>
    </row>
    <row r="221" spans="1:10" ht="60" x14ac:dyDescent="0.35">
      <c r="A221" s="4" t="s">
        <v>1162</v>
      </c>
      <c r="B221" s="4" t="s">
        <v>1163</v>
      </c>
      <c r="C221" s="4">
        <v>45596.786851851903</v>
      </c>
      <c r="D221" s="5" t="s">
        <v>1164</v>
      </c>
      <c r="E221" s="5" t="s">
        <v>860</v>
      </c>
      <c r="F221" s="5" t="s">
        <v>1132</v>
      </c>
      <c r="G221" s="5" t="s">
        <v>1109</v>
      </c>
      <c r="H221" s="5" t="s">
        <v>918</v>
      </c>
      <c r="I221" s="6">
        <v>46628</v>
      </c>
      <c r="J221" s="5" t="s">
        <v>838</v>
      </c>
    </row>
    <row r="222" spans="1:10" ht="48" x14ac:dyDescent="0.35">
      <c r="A222" s="4" t="s">
        <v>1165</v>
      </c>
      <c r="B222" s="4" t="s">
        <v>1166</v>
      </c>
      <c r="C222" s="4">
        <v>45596.786851851903</v>
      </c>
      <c r="D222" s="5" t="s">
        <v>1167</v>
      </c>
      <c r="E222" s="5" t="s">
        <v>1168</v>
      </c>
      <c r="F222" s="5" t="s">
        <v>1169</v>
      </c>
      <c r="G222" s="5" t="s">
        <v>1170</v>
      </c>
      <c r="H222" s="5" t="s">
        <v>1171</v>
      </c>
      <c r="I222" s="6">
        <v>46467</v>
      </c>
      <c r="J222" s="5" t="s">
        <v>1172</v>
      </c>
    </row>
    <row r="223" spans="1:10" ht="24" x14ac:dyDescent="0.35">
      <c r="A223" s="4" t="s">
        <v>1173</v>
      </c>
      <c r="B223" s="4" t="s">
        <v>1174</v>
      </c>
      <c r="C223" s="4">
        <v>45596.786863425899</v>
      </c>
      <c r="D223" s="5" t="s">
        <v>1175</v>
      </c>
      <c r="E223" s="5" t="s">
        <v>23</v>
      </c>
      <c r="F223" s="5" t="s">
        <v>1176</v>
      </c>
      <c r="G223" s="5" t="s">
        <v>341</v>
      </c>
      <c r="H223" s="5" t="s">
        <v>27</v>
      </c>
      <c r="I223" s="6">
        <v>46972</v>
      </c>
      <c r="J223" s="5" t="s">
        <v>24</v>
      </c>
    </row>
    <row r="224" spans="1:10" ht="24" x14ac:dyDescent="0.35">
      <c r="A224" s="4" t="s">
        <v>1177</v>
      </c>
      <c r="B224" s="4" t="s">
        <v>1178</v>
      </c>
      <c r="C224" s="4">
        <v>45596.786863425899</v>
      </c>
      <c r="D224" s="5" t="s">
        <v>1179</v>
      </c>
      <c r="E224" s="5" t="s">
        <v>180</v>
      </c>
      <c r="F224" s="5" t="s">
        <v>1176</v>
      </c>
      <c r="G224" s="5" t="s">
        <v>1180</v>
      </c>
      <c r="H224" s="5" t="s">
        <v>932</v>
      </c>
      <c r="I224" s="6">
        <v>46649</v>
      </c>
      <c r="J224" s="5" t="s">
        <v>24</v>
      </c>
    </row>
    <row r="225" spans="1:10" ht="24" x14ac:dyDescent="0.35">
      <c r="A225" s="4" t="s">
        <v>1181</v>
      </c>
      <c r="B225" s="4" t="s">
        <v>1182</v>
      </c>
      <c r="C225" s="4">
        <v>45596.786851851903</v>
      </c>
      <c r="D225" s="5" t="s">
        <v>1183</v>
      </c>
      <c r="E225" s="5" t="s">
        <v>180</v>
      </c>
      <c r="F225" s="5" t="s">
        <v>1176</v>
      </c>
      <c r="G225" s="5" t="s">
        <v>1093</v>
      </c>
      <c r="H225" s="5" t="s">
        <v>1184</v>
      </c>
      <c r="I225" s="6">
        <v>46649</v>
      </c>
      <c r="J225" s="5" t="s">
        <v>24</v>
      </c>
    </row>
    <row r="226" spans="1:10" ht="24" x14ac:dyDescent="0.35">
      <c r="A226" s="4" t="s">
        <v>1185</v>
      </c>
      <c r="B226" s="4" t="s">
        <v>1186</v>
      </c>
      <c r="C226" s="4">
        <v>45596.786863425899</v>
      </c>
      <c r="D226" s="5" t="s">
        <v>1187</v>
      </c>
      <c r="E226" s="5" t="s">
        <v>23</v>
      </c>
      <c r="F226" s="5" t="s">
        <v>1188</v>
      </c>
      <c r="G226" s="5" t="s">
        <v>1093</v>
      </c>
      <c r="H226" s="5" t="s">
        <v>1189</v>
      </c>
      <c r="I226" s="6">
        <v>46656</v>
      </c>
      <c r="J226" s="5" t="s">
        <v>24</v>
      </c>
    </row>
    <row r="227" spans="1:10" ht="24" x14ac:dyDescent="0.35">
      <c r="A227" s="4" t="s">
        <v>1190</v>
      </c>
      <c r="B227" s="4" t="s">
        <v>1191</v>
      </c>
      <c r="C227" s="4">
        <v>45596.786863425899</v>
      </c>
      <c r="D227" s="5" t="s">
        <v>1192</v>
      </c>
      <c r="E227" s="5" t="s">
        <v>23</v>
      </c>
      <c r="F227" s="5" t="s">
        <v>1193</v>
      </c>
      <c r="G227" s="5" t="s">
        <v>634</v>
      </c>
      <c r="H227" s="5" t="s">
        <v>27</v>
      </c>
      <c r="I227" s="6">
        <v>46573</v>
      </c>
      <c r="J227" s="5" t="s">
        <v>24</v>
      </c>
    </row>
    <row r="228" spans="1:10" ht="24" x14ac:dyDescent="0.35">
      <c r="A228" s="4" t="s">
        <v>1194</v>
      </c>
      <c r="B228" s="4" t="s">
        <v>1195</v>
      </c>
      <c r="C228" s="4">
        <v>45596.786851851903</v>
      </c>
      <c r="D228" s="5" t="s">
        <v>1196</v>
      </c>
      <c r="E228" s="5" t="s">
        <v>23</v>
      </c>
      <c r="F228" s="5" t="s">
        <v>1197</v>
      </c>
      <c r="G228" s="5" t="s">
        <v>1198</v>
      </c>
      <c r="H228" s="5" t="s">
        <v>44</v>
      </c>
      <c r="I228" s="6">
        <v>46523</v>
      </c>
      <c r="J228" s="5" t="s">
        <v>24</v>
      </c>
    </row>
    <row r="229" spans="1:10" ht="48" x14ac:dyDescent="0.35">
      <c r="A229" s="4" t="s">
        <v>1199</v>
      </c>
      <c r="B229" s="4" t="s">
        <v>1200</v>
      </c>
      <c r="C229" s="4">
        <v>45596.786863425899</v>
      </c>
      <c r="D229" s="5" t="s">
        <v>1201</v>
      </c>
      <c r="E229" s="5" t="s">
        <v>834</v>
      </c>
      <c r="F229" s="5" t="s">
        <v>1202</v>
      </c>
      <c r="G229" s="5" t="s">
        <v>1203</v>
      </c>
      <c r="H229" s="5" t="s">
        <v>1001</v>
      </c>
      <c r="I229" s="6">
        <v>47056</v>
      </c>
      <c r="J229" s="5" t="s">
        <v>838</v>
      </c>
    </row>
    <row r="230" spans="1:10" ht="72" x14ac:dyDescent="0.35">
      <c r="A230" s="4" t="s">
        <v>1204</v>
      </c>
      <c r="B230" s="4" t="s">
        <v>1205</v>
      </c>
      <c r="C230" s="4">
        <v>45596.786851851903</v>
      </c>
      <c r="D230" s="5" t="s">
        <v>1206</v>
      </c>
      <c r="E230" s="5" t="s">
        <v>985</v>
      </c>
      <c r="F230" s="5" t="s">
        <v>1207</v>
      </c>
      <c r="G230" s="5" t="s">
        <v>1208</v>
      </c>
      <c r="H230" s="5" t="s">
        <v>1209</v>
      </c>
      <c r="I230" s="6">
        <v>46614</v>
      </c>
      <c r="J230" s="5" t="s">
        <v>988</v>
      </c>
    </row>
    <row r="231" spans="1:10" ht="72" x14ac:dyDescent="0.35">
      <c r="A231" s="4" t="s">
        <v>1210</v>
      </c>
      <c r="B231" s="4" t="s">
        <v>1211</v>
      </c>
      <c r="C231" s="4">
        <v>45596.786863425899</v>
      </c>
      <c r="D231" s="5" t="s">
        <v>1212</v>
      </c>
      <c r="E231" s="5" t="s">
        <v>985</v>
      </c>
      <c r="F231" s="5" t="s">
        <v>1207</v>
      </c>
      <c r="G231" s="5" t="s">
        <v>1213</v>
      </c>
      <c r="H231" s="5" t="s">
        <v>1214</v>
      </c>
      <c r="I231" s="6">
        <v>46586</v>
      </c>
      <c r="J231" s="5" t="s">
        <v>988</v>
      </c>
    </row>
    <row r="232" spans="1:10" ht="24" x14ac:dyDescent="0.35">
      <c r="A232" s="4" t="s">
        <v>1215</v>
      </c>
      <c r="B232" s="4" t="s">
        <v>1216</v>
      </c>
      <c r="C232" s="4">
        <v>45596.786863425899</v>
      </c>
      <c r="D232" s="5" t="s">
        <v>1217</v>
      </c>
      <c r="E232" s="5" t="s">
        <v>802</v>
      </c>
      <c r="F232" s="5" t="s">
        <v>1218</v>
      </c>
      <c r="G232" s="5" t="s">
        <v>1219</v>
      </c>
      <c r="H232" s="5" t="s">
        <v>1220</v>
      </c>
      <c r="I232" s="6">
        <v>46614</v>
      </c>
      <c r="J232" s="5" t="s">
        <v>805</v>
      </c>
    </row>
    <row r="233" spans="1:10" ht="36" x14ac:dyDescent="0.35">
      <c r="A233" s="4" t="s">
        <v>1221</v>
      </c>
      <c r="B233" s="4" t="s">
        <v>1222</v>
      </c>
      <c r="C233" s="4">
        <v>45596.786863425899</v>
      </c>
      <c r="D233" s="5" t="s">
        <v>1223</v>
      </c>
      <c r="E233" s="5" t="s">
        <v>29</v>
      </c>
      <c r="F233" s="5" t="s">
        <v>1224</v>
      </c>
      <c r="G233" s="5" t="s">
        <v>1225</v>
      </c>
      <c r="H233" s="5" t="s">
        <v>11</v>
      </c>
      <c r="I233" s="6">
        <v>46573</v>
      </c>
      <c r="J233" s="5" t="s">
        <v>30</v>
      </c>
    </row>
    <row r="234" spans="1:10" ht="60" x14ac:dyDescent="0.35">
      <c r="A234" s="4" t="s">
        <v>1226</v>
      </c>
      <c r="B234" s="4" t="s">
        <v>1227</v>
      </c>
      <c r="C234" s="4">
        <v>45596.786851851903</v>
      </c>
      <c r="D234" s="5" t="s">
        <v>1228</v>
      </c>
      <c r="E234" s="5" t="s">
        <v>1229</v>
      </c>
      <c r="F234" s="5" t="s">
        <v>1230</v>
      </c>
      <c r="G234" s="5" t="s">
        <v>1231</v>
      </c>
      <c r="H234" s="5" t="s">
        <v>1152</v>
      </c>
      <c r="I234" s="6">
        <v>46355</v>
      </c>
      <c r="J234" s="5" t="s">
        <v>1153</v>
      </c>
    </row>
    <row r="235" spans="1:10" ht="72" x14ac:dyDescent="0.35">
      <c r="A235" s="4" t="s">
        <v>1232</v>
      </c>
      <c r="B235" s="4" t="s">
        <v>1233</v>
      </c>
      <c r="C235" s="4">
        <v>45596.786863425899</v>
      </c>
      <c r="D235" s="5" t="s">
        <v>1234</v>
      </c>
      <c r="E235" s="5" t="s">
        <v>956</v>
      </c>
      <c r="F235" s="5" t="s">
        <v>1235</v>
      </c>
      <c r="G235" s="5" t="s">
        <v>958</v>
      </c>
      <c r="H235" s="5" t="s">
        <v>1236</v>
      </c>
      <c r="I235" s="6">
        <v>46677</v>
      </c>
      <c r="J235" s="5" t="s">
        <v>960</v>
      </c>
    </row>
    <row r="236" spans="1:10" ht="72" x14ac:dyDescent="0.35">
      <c r="A236" s="4" t="s">
        <v>1237</v>
      </c>
      <c r="B236" s="4" t="s">
        <v>1238</v>
      </c>
      <c r="C236" s="4">
        <v>45596.786863425899</v>
      </c>
      <c r="D236" s="5" t="s">
        <v>1239</v>
      </c>
      <c r="E236" s="5" t="s">
        <v>956</v>
      </c>
      <c r="F236" s="5" t="s">
        <v>1235</v>
      </c>
      <c r="G236" s="5" t="s">
        <v>1208</v>
      </c>
      <c r="H236" s="5" t="s">
        <v>1240</v>
      </c>
      <c r="I236" s="6">
        <v>46586</v>
      </c>
      <c r="J236" s="5" t="s">
        <v>960</v>
      </c>
    </row>
    <row r="237" spans="1:10" ht="72" x14ac:dyDescent="0.35">
      <c r="A237" s="4" t="s">
        <v>1241</v>
      </c>
      <c r="B237" s="4" t="s">
        <v>1242</v>
      </c>
      <c r="C237" s="4">
        <v>45596.786851851903</v>
      </c>
      <c r="D237" s="5" t="s">
        <v>1243</v>
      </c>
      <c r="E237" s="5" t="s">
        <v>956</v>
      </c>
      <c r="F237" s="5" t="s">
        <v>1235</v>
      </c>
      <c r="G237" s="5" t="s">
        <v>958</v>
      </c>
      <c r="H237" s="5" t="s">
        <v>1236</v>
      </c>
      <c r="I237" s="6">
        <v>46636</v>
      </c>
      <c r="J237" s="5" t="s">
        <v>960</v>
      </c>
    </row>
    <row r="238" spans="1:10" ht="72" x14ac:dyDescent="0.35">
      <c r="A238" s="4" t="s">
        <v>1244</v>
      </c>
      <c r="B238" s="4" t="s">
        <v>1245</v>
      </c>
      <c r="C238" s="4">
        <v>45596.786863425899</v>
      </c>
      <c r="D238" s="5" t="s">
        <v>1246</v>
      </c>
      <c r="E238" s="5" t="s">
        <v>956</v>
      </c>
      <c r="F238" s="5" t="s">
        <v>1235</v>
      </c>
      <c r="G238" s="5" t="s">
        <v>1208</v>
      </c>
      <c r="H238" s="5" t="s">
        <v>1240</v>
      </c>
      <c r="I238" s="6">
        <v>46677</v>
      </c>
      <c r="J238" s="5" t="s">
        <v>960</v>
      </c>
    </row>
    <row r="239" spans="1:10" ht="60" x14ac:dyDescent="0.35">
      <c r="A239" s="4" t="s">
        <v>1247</v>
      </c>
      <c r="B239" s="4" t="s">
        <v>1248</v>
      </c>
      <c r="C239" s="4">
        <v>45596.786863425899</v>
      </c>
      <c r="D239" s="5" t="s">
        <v>1249</v>
      </c>
      <c r="E239" s="5" t="s">
        <v>834</v>
      </c>
      <c r="F239" s="5" t="s">
        <v>1250</v>
      </c>
      <c r="G239" s="5" t="s">
        <v>1251</v>
      </c>
      <c r="H239" s="5" t="s">
        <v>918</v>
      </c>
      <c r="I239" s="6">
        <v>46663</v>
      </c>
      <c r="J239" s="5" t="s">
        <v>838</v>
      </c>
    </row>
    <row r="240" spans="1:10" ht="36" x14ac:dyDescent="0.35">
      <c r="A240" s="4" t="s">
        <v>1252</v>
      </c>
      <c r="B240" s="4" t="s">
        <v>1253</v>
      </c>
      <c r="C240" s="4">
        <v>45596.786851851903</v>
      </c>
      <c r="D240" s="5" t="s">
        <v>1254</v>
      </c>
      <c r="E240" s="5" t="s">
        <v>322</v>
      </c>
      <c r="F240" s="5" t="s">
        <v>1255</v>
      </c>
      <c r="G240" s="5" t="s">
        <v>468</v>
      </c>
      <c r="H240" s="5" t="s">
        <v>11</v>
      </c>
      <c r="I240" s="6">
        <v>45921</v>
      </c>
      <c r="J240" s="5" t="s">
        <v>325</v>
      </c>
    </row>
    <row r="241" spans="1:10" ht="36" x14ac:dyDescent="0.35">
      <c r="A241" s="4" t="s">
        <v>1256</v>
      </c>
      <c r="B241" s="4" t="s">
        <v>1257</v>
      </c>
      <c r="C241" s="4">
        <v>45596.786851851903</v>
      </c>
      <c r="D241" s="5" t="s">
        <v>1258</v>
      </c>
      <c r="E241" s="5" t="s">
        <v>322</v>
      </c>
      <c r="F241" s="5" t="s">
        <v>1259</v>
      </c>
      <c r="G241" s="5" t="s">
        <v>468</v>
      </c>
      <c r="H241" s="5" t="s">
        <v>11</v>
      </c>
      <c r="I241" s="6">
        <v>45921</v>
      </c>
      <c r="J241" s="5" t="s">
        <v>325</v>
      </c>
    </row>
    <row r="242" spans="1:10" ht="72" x14ac:dyDescent="0.35">
      <c r="A242" s="4" t="s">
        <v>1260</v>
      </c>
      <c r="B242" s="4" t="s">
        <v>1261</v>
      </c>
      <c r="C242" s="4">
        <v>45596.786863425899</v>
      </c>
      <c r="D242" s="5" t="s">
        <v>1262</v>
      </c>
      <c r="E242" s="5" t="s">
        <v>956</v>
      </c>
      <c r="F242" s="5" t="s">
        <v>1263</v>
      </c>
      <c r="G242" s="5" t="s">
        <v>1264</v>
      </c>
      <c r="H242" s="5" t="s">
        <v>1214</v>
      </c>
      <c r="I242" s="6">
        <v>46586</v>
      </c>
      <c r="J242" s="5" t="s">
        <v>960</v>
      </c>
    </row>
    <row r="243" spans="1:10" ht="72" x14ac:dyDescent="0.35">
      <c r="A243" s="4" t="s">
        <v>1265</v>
      </c>
      <c r="B243" s="4" t="s">
        <v>1266</v>
      </c>
      <c r="C243" s="4">
        <v>45596.786863425899</v>
      </c>
      <c r="D243" s="5" t="s">
        <v>1267</v>
      </c>
      <c r="E243" s="5" t="s">
        <v>956</v>
      </c>
      <c r="F243" s="5" t="s">
        <v>1268</v>
      </c>
      <c r="G243" s="5" t="s">
        <v>1264</v>
      </c>
      <c r="H243" s="5" t="s">
        <v>1214</v>
      </c>
      <c r="I243" s="6">
        <v>46684</v>
      </c>
      <c r="J243" s="5" t="s">
        <v>960</v>
      </c>
    </row>
    <row r="244" spans="1:10" ht="48" x14ac:dyDescent="0.35">
      <c r="A244" s="4" t="s">
        <v>1269</v>
      </c>
      <c r="B244" s="4" t="s">
        <v>1270</v>
      </c>
      <c r="C244" s="4">
        <v>45596.786863425899</v>
      </c>
      <c r="D244" s="5" t="s">
        <v>1271</v>
      </c>
      <c r="E244" s="5" t="s">
        <v>1272</v>
      </c>
      <c r="F244" s="5" t="s">
        <v>1273</v>
      </c>
      <c r="G244" s="5" t="s">
        <v>1274</v>
      </c>
      <c r="H244" s="5" t="s">
        <v>1275</v>
      </c>
      <c r="I244" s="6">
        <v>45725</v>
      </c>
      <c r="J244" s="5" t="s">
        <v>1276</v>
      </c>
    </row>
    <row r="245" spans="1:10" ht="24" x14ac:dyDescent="0.35">
      <c r="A245" s="4" t="s">
        <v>1277</v>
      </c>
      <c r="B245" s="4" t="s">
        <v>1278</v>
      </c>
      <c r="C245" s="4">
        <v>45596.786863425899</v>
      </c>
      <c r="D245" s="5" t="s">
        <v>1279</v>
      </c>
      <c r="E245" s="5" t="s">
        <v>412</v>
      </c>
      <c r="F245" s="5" t="s">
        <v>1280</v>
      </c>
      <c r="G245" s="5" t="s">
        <v>1093</v>
      </c>
      <c r="H245" s="5" t="s">
        <v>122</v>
      </c>
      <c r="I245" s="6">
        <v>46755</v>
      </c>
      <c r="J245" s="5" t="s">
        <v>415</v>
      </c>
    </row>
    <row r="246" spans="1:10" ht="24" x14ac:dyDescent="0.35">
      <c r="A246" s="4" t="s">
        <v>1281</v>
      </c>
      <c r="B246" s="4" t="s">
        <v>1282</v>
      </c>
      <c r="C246" s="4">
        <v>45596.786863425899</v>
      </c>
      <c r="D246" s="5" t="s">
        <v>1283</v>
      </c>
      <c r="E246" s="5" t="s">
        <v>412</v>
      </c>
      <c r="F246" s="5" t="s">
        <v>1280</v>
      </c>
      <c r="G246" s="5" t="s">
        <v>653</v>
      </c>
      <c r="H246" s="5" t="s">
        <v>11</v>
      </c>
      <c r="I246" s="6">
        <v>46755</v>
      </c>
      <c r="J246" s="5" t="s">
        <v>415</v>
      </c>
    </row>
    <row r="247" spans="1:10" ht="24" x14ac:dyDescent="0.35">
      <c r="A247" s="4" t="s">
        <v>1284</v>
      </c>
      <c r="B247" s="4" t="s">
        <v>1285</v>
      </c>
      <c r="C247" s="4">
        <v>45596.786863425899</v>
      </c>
      <c r="D247" s="5" t="s">
        <v>1286</v>
      </c>
      <c r="E247" s="5" t="s">
        <v>412</v>
      </c>
      <c r="F247" s="5" t="s">
        <v>1280</v>
      </c>
      <c r="G247" s="5" t="s">
        <v>414</v>
      </c>
      <c r="H247" s="5" t="s">
        <v>11</v>
      </c>
      <c r="I247" s="6">
        <v>46755</v>
      </c>
      <c r="J247" s="5" t="s">
        <v>415</v>
      </c>
    </row>
    <row r="248" spans="1:10" ht="24" x14ac:dyDescent="0.35">
      <c r="A248" s="4" t="s">
        <v>1287</v>
      </c>
      <c r="B248" s="4" t="s">
        <v>1288</v>
      </c>
      <c r="C248" s="4">
        <v>45596.786863425899</v>
      </c>
      <c r="D248" s="5" t="s">
        <v>1289</v>
      </c>
      <c r="E248" s="5" t="s">
        <v>412</v>
      </c>
      <c r="F248" s="5" t="s">
        <v>1280</v>
      </c>
      <c r="G248" s="5" t="s">
        <v>425</v>
      </c>
      <c r="H248" s="5" t="s">
        <v>11</v>
      </c>
      <c r="I248" s="6">
        <v>46755</v>
      </c>
      <c r="J248" s="5" t="s">
        <v>415</v>
      </c>
    </row>
    <row r="249" spans="1:10" ht="48" x14ac:dyDescent="0.35">
      <c r="A249" s="4" t="s">
        <v>1290</v>
      </c>
      <c r="B249" s="4" t="s">
        <v>1291</v>
      </c>
      <c r="C249" s="4">
        <v>45596.786863425899</v>
      </c>
      <c r="D249" s="5" t="s">
        <v>1292</v>
      </c>
      <c r="E249" s="5" t="s">
        <v>1293</v>
      </c>
      <c r="F249" s="5" t="s">
        <v>1294</v>
      </c>
      <c r="G249" s="5" t="s">
        <v>1295</v>
      </c>
      <c r="H249" s="5" t="s">
        <v>1296</v>
      </c>
      <c r="I249" s="6">
        <v>45914</v>
      </c>
      <c r="J249" s="5" t="s">
        <v>1297</v>
      </c>
    </row>
    <row r="250" spans="1:10" ht="24" x14ac:dyDescent="0.35">
      <c r="A250" s="4" t="s">
        <v>1298</v>
      </c>
      <c r="B250" s="4" t="s">
        <v>1299</v>
      </c>
      <c r="C250" s="4">
        <v>45596.786863425899</v>
      </c>
      <c r="D250" s="5" t="s">
        <v>1300</v>
      </c>
      <c r="E250" s="5" t="s">
        <v>978</v>
      </c>
      <c r="F250" s="5" t="s">
        <v>1043</v>
      </c>
      <c r="G250" s="5" t="s">
        <v>684</v>
      </c>
      <c r="H250" s="5" t="s">
        <v>1301</v>
      </c>
      <c r="I250" s="6">
        <v>46860</v>
      </c>
      <c r="J250" s="5" t="s">
        <v>981</v>
      </c>
    </row>
    <row r="251" spans="1:10" ht="36" x14ac:dyDescent="0.35">
      <c r="A251" s="4" t="s">
        <v>1302</v>
      </c>
      <c r="B251" s="4" t="s">
        <v>1303</v>
      </c>
      <c r="C251" s="4">
        <v>45596.786863425899</v>
      </c>
      <c r="D251" s="5" t="s">
        <v>1304</v>
      </c>
      <c r="E251" s="5" t="s">
        <v>1305</v>
      </c>
      <c r="F251" s="5" t="s">
        <v>1306</v>
      </c>
      <c r="G251" s="5" t="s">
        <v>1307</v>
      </c>
      <c r="H251" s="5" t="s">
        <v>11</v>
      </c>
      <c r="I251" s="6">
        <v>46810</v>
      </c>
      <c r="J251" s="5" t="s">
        <v>1308</v>
      </c>
    </row>
    <row r="252" spans="1:10" ht="24" x14ac:dyDescent="0.35">
      <c r="A252" s="4" t="s">
        <v>1309</v>
      </c>
      <c r="B252" s="4" t="s">
        <v>1310</v>
      </c>
      <c r="C252" s="4">
        <v>45596.786863425899</v>
      </c>
      <c r="D252" s="5" t="s">
        <v>1311</v>
      </c>
      <c r="E252" s="5" t="s">
        <v>322</v>
      </c>
      <c r="F252" s="5" t="s">
        <v>1312</v>
      </c>
      <c r="G252" s="5" t="s">
        <v>1313</v>
      </c>
      <c r="H252" s="5" t="s">
        <v>1314</v>
      </c>
      <c r="I252" s="6">
        <v>46789</v>
      </c>
      <c r="J252" s="5" t="s">
        <v>325</v>
      </c>
    </row>
    <row r="253" spans="1:10" ht="36" x14ac:dyDescent="0.35">
      <c r="A253" s="4" t="s">
        <v>1315</v>
      </c>
      <c r="B253" s="4" t="s">
        <v>1316</v>
      </c>
      <c r="C253" s="4">
        <v>45596.786863425899</v>
      </c>
      <c r="D253" s="5" t="s">
        <v>1317</v>
      </c>
      <c r="E253" s="5" t="s">
        <v>1318</v>
      </c>
      <c r="F253" s="5" t="s">
        <v>1319</v>
      </c>
      <c r="G253" s="5" t="s">
        <v>1320</v>
      </c>
      <c r="H253" s="5" t="s">
        <v>1321</v>
      </c>
      <c r="I253" s="6">
        <v>46180</v>
      </c>
      <c r="J253" s="5" t="s">
        <v>1322</v>
      </c>
    </row>
    <row r="254" spans="1:10" ht="24" x14ac:dyDescent="0.35">
      <c r="A254" s="4" t="s">
        <v>1323</v>
      </c>
      <c r="B254" s="4" t="s">
        <v>1324</v>
      </c>
      <c r="C254" s="4">
        <v>45596.786863425899</v>
      </c>
      <c r="D254" s="5" t="s">
        <v>1325</v>
      </c>
      <c r="E254" s="5" t="s">
        <v>1326</v>
      </c>
      <c r="F254" s="5" t="s">
        <v>1327</v>
      </c>
      <c r="G254" s="5" t="s">
        <v>296</v>
      </c>
      <c r="H254" s="5" t="s">
        <v>50</v>
      </c>
      <c r="I254" s="6">
        <v>46019</v>
      </c>
      <c r="J254" s="5" t="s">
        <v>805</v>
      </c>
    </row>
    <row r="255" spans="1:10" ht="48" x14ac:dyDescent="0.35">
      <c r="A255" s="4" t="s">
        <v>1328</v>
      </c>
      <c r="B255" s="4" t="s">
        <v>1329</v>
      </c>
      <c r="C255" s="4">
        <v>45596.786863425899</v>
      </c>
      <c r="D255" s="5" t="s">
        <v>1330</v>
      </c>
      <c r="E255" s="5" t="s">
        <v>294</v>
      </c>
      <c r="F255" s="5" t="s">
        <v>1331</v>
      </c>
      <c r="G255" s="5" t="s">
        <v>1332</v>
      </c>
      <c r="H255" s="5" t="s">
        <v>1333</v>
      </c>
      <c r="I255" s="6">
        <v>46523</v>
      </c>
      <c r="J255" s="5" t="s">
        <v>297</v>
      </c>
    </row>
    <row r="256" spans="1:10" ht="48" x14ac:dyDescent="0.35">
      <c r="A256" s="4" t="s">
        <v>1334</v>
      </c>
      <c r="B256" s="4" t="s">
        <v>1335</v>
      </c>
      <c r="C256" s="4">
        <v>45596.786863425899</v>
      </c>
      <c r="D256" s="5" t="s">
        <v>1336</v>
      </c>
      <c r="E256" s="5" t="s">
        <v>294</v>
      </c>
      <c r="F256" s="5" t="s">
        <v>1337</v>
      </c>
      <c r="G256" s="5" t="s">
        <v>1338</v>
      </c>
      <c r="H256" s="5" t="s">
        <v>1333</v>
      </c>
      <c r="I256" s="6">
        <v>46551</v>
      </c>
      <c r="J256" s="5" t="s">
        <v>297</v>
      </c>
    </row>
    <row r="257" spans="1:10" ht="48" x14ac:dyDescent="0.35">
      <c r="A257" s="4" t="s">
        <v>1339</v>
      </c>
      <c r="B257" s="4" t="s">
        <v>1340</v>
      </c>
      <c r="C257" s="4">
        <v>45596.786863425899</v>
      </c>
      <c r="D257" s="5" t="s">
        <v>1341</v>
      </c>
      <c r="E257" s="5" t="s">
        <v>294</v>
      </c>
      <c r="F257" s="5" t="s">
        <v>1331</v>
      </c>
      <c r="G257" s="5" t="s">
        <v>1342</v>
      </c>
      <c r="H257" s="5" t="s">
        <v>1333</v>
      </c>
      <c r="I257" s="6">
        <v>46523</v>
      </c>
      <c r="J257" s="5" t="s">
        <v>297</v>
      </c>
    </row>
    <row r="258" spans="1:10" ht="24" x14ac:dyDescent="0.35">
      <c r="A258" s="4" t="s">
        <v>1343</v>
      </c>
      <c r="B258" s="4" t="s">
        <v>1344</v>
      </c>
      <c r="C258" s="4">
        <v>45596.786863425899</v>
      </c>
      <c r="D258" s="5" t="s">
        <v>1345</v>
      </c>
      <c r="E258" s="5" t="s">
        <v>978</v>
      </c>
      <c r="F258" s="5" t="s">
        <v>1043</v>
      </c>
      <c r="G258" s="5" t="s">
        <v>1346</v>
      </c>
      <c r="H258" s="5" t="s">
        <v>27</v>
      </c>
      <c r="I258" s="6">
        <v>46789</v>
      </c>
      <c r="J258" s="5" t="s">
        <v>981</v>
      </c>
    </row>
    <row r="259" spans="1:10" ht="24" x14ac:dyDescent="0.35">
      <c r="A259" s="4" t="s">
        <v>1347</v>
      </c>
      <c r="B259" s="4" t="s">
        <v>1348</v>
      </c>
      <c r="C259" s="4">
        <v>45596.786863425899</v>
      </c>
      <c r="D259" s="5" t="s">
        <v>1349</v>
      </c>
      <c r="E259" s="5" t="s">
        <v>1350</v>
      </c>
      <c r="F259" s="5" t="s">
        <v>1351</v>
      </c>
      <c r="G259" s="5" t="s">
        <v>1352</v>
      </c>
      <c r="H259" s="5" t="s">
        <v>1353</v>
      </c>
      <c r="I259" s="6">
        <v>46775</v>
      </c>
      <c r="J259" s="5" t="s">
        <v>1354</v>
      </c>
    </row>
    <row r="260" spans="1:10" ht="24" x14ac:dyDescent="0.35">
      <c r="A260" s="4" t="s">
        <v>1355</v>
      </c>
      <c r="B260" s="4" t="s">
        <v>1356</v>
      </c>
      <c r="C260" s="4">
        <v>45596.786863425899</v>
      </c>
      <c r="D260" s="5" t="s">
        <v>1357</v>
      </c>
      <c r="E260" s="5" t="s">
        <v>13</v>
      </c>
      <c r="F260" s="5" t="s">
        <v>1358</v>
      </c>
      <c r="G260" s="5" t="s">
        <v>1359</v>
      </c>
      <c r="H260" s="5" t="s">
        <v>1360</v>
      </c>
      <c r="I260" s="6">
        <v>46671</v>
      </c>
      <c r="J260" s="5" t="s">
        <v>14</v>
      </c>
    </row>
    <row r="261" spans="1:10" ht="24" x14ac:dyDescent="0.35">
      <c r="A261" s="4" t="s">
        <v>1361</v>
      </c>
      <c r="B261" s="4" t="s">
        <v>1362</v>
      </c>
      <c r="C261" s="4">
        <v>45596.786863425899</v>
      </c>
      <c r="D261" s="5" t="s">
        <v>1363</v>
      </c>
      <c r="E261" s="5" t="s">
        <v>1117</v>
      </c>
      <c r="F261" s="5" t="s">
        <v>1364</v>
      </c>
      <c r="G261" s="5" t="s">
        <v>32</v>
      </c>
      <c r="H261" s="5" t="s">
        <v>11</v>
      </c>
      <c r="I261" s="6">
        <v>46958</v>
      </c>
      <c r="J261" s="5" t="s">
        <v>39</v>
      </c>
    </row>
    <row r="262" spans="1:10" ht="48" x14ac:dyDescent="0.35">
      <c r="A262" s="4" t="s">
        <v>1365</v>
      </c>
      <c r="B262" s="4" t="s">
        <v>1366</v>
      </c>
      <c r="C262" s="4">
        <v>45596.786863425899</v>
      </c>
      <c r="D262" s="5" t="s">
        <v>1367</v>
      </c>
      <c r="E262" s="5" t="s">
        <v>860</v>
      </c>
      <c r="F262" s="5" t="s">
        <v>1368</v>
      </c>
      <c r="G262" s="5" t="s">
        <v>1369</v>
      </c>
      <c r="H262" s="5" t="s">
        <v>1370</v>
      </c>
      <c r="I262" s="6">
        <v>46874</v>
      </c>
      <c r="J262" s="5" t="s">
        <v>838</v>
      </c>
    </row>
    <row r="263" spans="1:10" ht="60" x14ac:dyDescent="0.35">
      <c r="A263" s="4" t="s">
        <v>1371</v>
      </c>
      <c r="B263" s="4" t="s">
        <v>1372</v>
      </c>
      <c r="C263" s="4">
        <v>45596.786863425899</v>
      </c>
      <c r="D263" s="5" t="s">
        <v>1373</v>
      </c>
      <c r="E263" s="5" t="s">
        <v>860</v>
      </c>
      <c r="F263" s="5" t="s">
        <v>1374</v>
      </c>
      <c r="G263" s="5" t="s">
        <v>1375</v>
      </c>
      <c r="H263" s="5" t="s">
        <v>909</v>
      </c>
      <c r="I263" s="6">
        <v>47140</v>
      </c>
      <c r="J263" s="5" t="s">
        <v>838</v>
      </c>
    </row>
    <row r="264" spans="1:10" ht="60" x14ac:dyDescent="0.35">
      <c r="A264" s="4" t="s">
        <v>1376</v>
      </c>
      <c r="B264" s="4" t="s">
        <v>1377</v>
      </c>
      <c r="C264" s="4">
        <v>45596.786863425899</v>
      </c>
      <c r="D264" s="5" t="s">
        <v>1378</v>
      </c>
      <c r="E264" s="5" t="s">
        <v>860</v>
      </c>
      <c r="F264" s="5" t="s">
        <v>1379</v>
      </c>
      <c r="G264" s="5" t="s">
        <v>1380</v>
      </c>
      <c r="H264" s="5" t="s">
        <v>918</v>
      </c>
      <c r="I264" s="6">
        <v>46874</v>
      </c>
      <c r="J264" s="5" t="s">
        <v>838</v>
      </c>
    </row>
    <row r="265" spans="1:10" ht="24" x14ac:dyDescent="0.35">
      <c r="A265" s="4" t="s">
        <v>1381</v>
      </c>
      <c r="B265" s="4" t="s">
        <v>1382</v>
      </c>
      <c r="C265" s="4">
        <v>45596.786863425899</v>
      </c>
      <c r="D265" s="5" t="s">
        <v>1383</v>
      </c>
      <c r="E265" s="5" t="s">
        <v>1384</v>
      </c>
      <c r="F265" s="5" t="s">
        <v>1385</v>
      </c>
      <c r="G265" s="5" t="s">
        <v>35</v>
      </c>
      <c r="H265" s="5" t="s">
        <v>36</v>
      </c>
      <c r="I265" s="6">
        <v>46909</v>
      </c>
      <c r="J265" s="5" t="s">
        <v>214</v>
      </c>
    </row>
    <row r="266" spans="1:10" ht="24" x14ac:dyDescent="0.35">
      <c r="A266" s="4" t="s">
        <v>1386</v>
      </c>
      <c r="B266" s="4" t="s">
        <v>1387</v>
      </c>
      <c r="C266" s="4">
        <v>45596.786863425899</v>
      </c>
      <c r="D266" s="5" t="s">
        <v>1388</v>
      </c>
      <c r="E266" s="5" t="s">
        <v>1384</v>
      </c>
      <c r="F266" s="5" t="s">
        <v>1389</v>
      </c>
      <c r="G266" s="5" t="s">
        <v>32</v>
      </c>
      <c r="H266" s="5" t="s">
        <v>11</v>
      </c>
      <c r="I266" s="6">
        <v>46909</v>
      </c>
      <c r="J266" s="5" t="s">
        <v>214</v>
      </c>
    </row>
    <row r="267" spans="1:10" ht="24" x14ac:dyDescent="0.35">
      <c r="A267" s="4" t="s">
        <v>1390</v>
      </c>
      <c r="B267" s="4" t="s">
        <v>1391</v>
      </c>
      <c r="C267" s="4">
        <v>45596.786863425899</v>
      </c>
      <c r="D267" s="5" t="s">
        <v>1392</v>
      </c>
      <c r="E267" s="5" t="s">
        <v>1384</v>
      </c>
      <c r="F267" s="5" t="s">
        <v>1393</v>
      </c>
      <c r="G267" s="5" t="s">
        <v>35</v>
      </c>
      <c r="H267" s="5" t="s">
        <v>36</v>
      </c>
      <c r="I267" s="6">
        <v>46909</v>
      </c>
      <c r="J267" s="5" t="s">
        <v>214</v>
      </c>
    </row>
    <row r="268" spans="1:10" ht="24" x14ac:dyDescent="0.35">
      <c r="A268" s="4" t="s">
        <v>1394</v>
      </c>
      <c r="B268" s="4" t="s">
        <v>1395</v>
      </c>
      <c r="C268" s="4">
        <v>45596.786863425899</v>
      </c>
      <c r="D268" s="5" t="s">
        <v>1396</v>
      </c>
      <c r="E268" s="5" t="s">
        <v>1384</v>
      </c>
      <c r="F268" s="5" t="s">
        <v>1397</v>
      </c>
      <c r="G268" s="5" t="s">
        <v>32</v>
      </c>
      <c r="H268" s="5" t="s">
        <v>11</v>
      </c>
      <c r="I268" s="6">
        <v>46909</v>
      </c>
      <c r="J268" s="5" t="s">
        <v>214</v>
      </c>
    </row>
    <row r="269" spans="1:10" ht="24" x14ac:dyDescent="0.35">
      <c r="A269" s="4" t="s">
        <v>1398</v>
      </c>
      <c r="B269" s="4" t="s">
        <v>1399</v>
      </c>
      <c r="C269" s="4">
        <v>45596.786863425899</v>
      </c>
      <c r="D269" s="5" t="s">
        <v>1400</v>
      </c>
      <c r="E269" s="5" t="s">
        <v>1384</v>
      </c>
      <c r="F269" s="5" t="s">
        <v>1401</v>
      </c>
      <c r="G269" s="5" t="s">
        <v>13164</v>
      </c>
      <c r="H269" s="5" t="s">
        <v>36</v>
      </c>
      <c r="I269" s="6">
        <v>46909</v>
      </c>
      <c r="J269" s="5" t="s">
        <v>214</v>
      </c>
    </row>
    <row r="270" spans="1:10" ht="24" x14ac:dyDescent="0.35">
      <c r="A270" s="4" t="s">
        <v>1402</v>
      </c>
      <c r="B270" s="4" t="s">
        <v>1403</v>
      </c>
      <c r="C270" s="4">
        <v>45596.786863425899</v>
      </c>
      <c r="D270" s="5" t="s">
        <v>1404</v>
      </c>
      <c r="E270" s="5" t="s">
        <v>1405</v>
      </c>
      <c r="F270" s="5" t="s">
        <v>1406</v>
      </c>
      <c r="G270" s="5" t="s">
        <v>684</v>
      </c>
      <c r="H270" s="5" t="s">
        <v>1407</v>
      </c>
      <c r="I270" s="6">
        <v>46782</v>
      </c>
      <c r="J270" s="5" t="s">
        <v>1408</v>
      </c>
    </row>
    <row r="271" spans="1:10" ht="72" x14ac:dyDescent="0.35">
      <c r="A271" s="4" t="s">
        <v>1409</v>
      </c>
      <c r="B271" s="4" t="s">
        <v>1410</v>
      </c>
      <c r="C271" s="4">
        <v>45596.786863425899</v>
      </c>
      <c r="D271" s="5" t="s">
        <v>1411</v>
      </c>
      <c r="E271" s="5" t="s">
        <v>689</v>
      </c>
      <c r="F271" s="5" t="s">
        <v>1412</v>
      </c>
      <c r="G271" s="5" t="s">
        <v>1413</v>
      </c>
      <c r="H271" s="5" t="s">
        <v>1414</v>
      </c>
      <c r="I271" s="6">
        <v>46937</v>
      </c>
      <c r="J271" s="5" t="s">
        <v>693</v>
      </c>
    </row>
    <row r="272" spans="1:10" ht="108" x14ac:dyDescent="0.35">
      <c r="A272" s="4" t="s">
        <v>1415</v>
      </c>
      <c r="B272" s="4" t="s">
        <v>1416</v>
      </c>
      <c r="C272" s="4">
        <v>45596.786863425899</v>
      </c>
      <c r="D272" s="5" t="s">
        <v>1417</v>
      </c>
      <c r="E272" s="5" t="s">
        <v>1418</v>
      </c>
      <c r="F272" s="5" t="s">
        <v>1419</v>
      </c>
      <c r="G272" s="5" t="s">
        <v>1420</v>
      </c>
      <c r="H272" s="5" t="s">
        <v>1421</v>
      </c>
      <c r="I272" s="6">
        <v>46951</v>
      </c>
      <c r="J272" s="5" t="s">
        <v>693</v>
      </c>
    </row>
    <row r="273" spans="1:10" ht="24" x14ac:dyDescent="0.35">
      <c r="A273" s="4" t="s">
        <v>1422</v>
      </c>
      <c r="B273" s="4" t="s">
        <v>1423</v>
      </c>
      <c r="C273" s="4">
        <v>45596.786863425899</v>
      </c>
      <c r="D273" s="5" t="s">
        <v>1424</v>
      </c>
      <c r="E273" s="5" t="s">
        <v>1425</v>
      </c>
      <c r="F273" s="5" t="s">
        <v>1426</v>
      </c>
      <c r="G273" s="5" t="s">
        <v>1427</v>
      </c>
      <c r="H273" s="5" t="s">
        <v>54</v>
      </c>
      <c r="I273" s="6">
        <v>46944</v>
      </c>
      <c r="J273" s="5" t="s">
        <v>214</v>
      </c>
    </row>
    <row r="274" spans="1:10" ht="24" x14ac:dyDescent="0.35">
      <c r="A274" s="4" t="s">
        <v>1428</v>
      </c>
      <c r="B274" s="4" t="s">
        <v>1429</v>
      </c>
      <c r="C274" s="4">
        <v>45596.786863425899</v>
      </c>
      <c r="D274" s="5" t="s">
        <v>1430</v>
      </c>
      <c r="E274" s="5" t="s">
        <v>69</v>
      </c>
      <c r="F274" s="5" t="s">
        <v>1431</v>
      </c>
      <c r="G274" s="5" t="s">
        <v>32</v>
      </c>
      <c r="H274" s="5" t="s">
        <v>11</v>
      </c>
      <c r="I274" s="6">
        <v>46958</v>
      </c>
      <c r="J274" s="5" t="s">
        <v>214</v>
      </c>
    </row>
    <row r="275" spans="1:10" ht="24" x14ac:dyDescent="0.35">
      <c r="A275" s="4" t="s">
        <v>1432</v>
      </c>
      <c r="B275" s="4" t="s">
        <v>1433</v>
      </c>
      <c r="C275" s="4">
        <v>45596.786863425899</v>
      </c>
      <c r="D275" s="5" t="s">
        <v>1434</v>
      </c>
      <c r="E275" s="5" t="s">
        <v>69</v>
      </c>
      <c r="F275" s="5" t="s">
        <v>118</v>
      </c>
      <c r="G275" s="5" t="s">
        <v>35</v>
      </c>
      <c r="H275" s="5" t="s">
        <v>36</v>
      </c>
      <c r="I275" s="6">
        <v>46958</v>
      </c>
      <c r="J275" s="5" t="s">
        <v>214</v>
      </c>
    </row>
    <row r="276" spans="1:10" ht="24" x14ac:dyDescent="0.35">
      <c r="A276" s="4" t="s">
        <v>1435</v>
      </c>
      <c r="B276" s="4" t="s">
        <v>1436</v>
      </c>
      <c r="C276" s="4">
        <v>45596.786863425899</v>
      </c>
      <c r="D276" s="5" t="s">
        <v>1437</v>
      </c>
      <c r="E276" s="5" t="s">
        <v>9</v>
      </c>
      <c r="F276" s="5" t="s">
        <v>1438</v>
      </c>
      <c r="G276" s="5" t="s">
        <v>35</v>
      </c>
      <c r="H276" s="5" t="s">
        <v>36</v>
      </c>
      <c r="I276" s="6">
        <v>46509</v>
      </c>
      <c r="J276" s="5" t="s">
        <v>214</v>
      </c>
    </row>
    <row r="277" spans="1:10" ht="60" x14ac:dyDescent="0.35">
      <c r="A277" s="4" t="s">
        <v>1439</v>
      </c>
      <c r="B277" s="4" t="s">
        <v>1440</v>
      </c>
      <c r="C277" s="4">
        <v>45596.786863425899</v>
      </c>
      <c r="D277" s="5" t="s">
        <v>1441</v>
      </c>
      <c r="E277" s="5" t="s">
        <v>834</v>
      </c>
      <c r="F277" s="5" t="s">
        <v>1442</v>
      </c>
      <c r="G277" s="5" t="s">
        <v>1443</v>
      </c>
      <c r="H277" s="5" t="s">
        <v>918</v>
      </c>
      <c r="I277" s="6">
        <v>45670</v>
      </c>
      <c r="J277" s="5" t="s">
        <v>838</v>
      </c>
    </row>
    <row r="278" spans="1:10" ht="24" x14ac:dyDescent="0.35">
      <c r="A278" s="4" t="s">
        <v>1444</v>
      </c>
      <c r="B278" s="4" t="s">
        <v>1445</v>
      </c>
      <c r="C278" s="4">
        <v>45596.786863425899</v>
      </c>
      <c r="D278" s="5" t="s">
        <v>1446</v>
      </c>
      <c r="E278" s="5" t="s">
        <v>9</v>
      </c>
      <c r="F278" s="5" t="s">
        <v>1447</v>
      </c>
      <c r="G278" s="5" t="s">
        <v>32</v>
      </c>
      <c r="H278" s="5" t="s">
        <v>11</v>
      </c>
      <c r="I278" s="6">
        <v>46972</v>
      </c>
      <c r="J278" s="5" t="s">
        <v>214</v>
      </c>
    </row>
    <row r="279" spans="1:10" ht="60" x14ac:dyDescent="0.35">
      <c r="A279" s="4" t="s">
        <v>1448</v>
      </c>
      <c r="B279" s="4" t="s">
        <v>1449</v>
      </c>
      <c r="C279" s="4">
        <v>45596.786863425899</v>
      </c>
      <c r="D279" s="5" t="s">
        <v>1450</v>
      </c>
      <c r="E279" s="5" t="s">
        <v>860</v>
      </c>
      <c r="F279" s="5" t="s">
        <v>1451</v>
      </c>
      <c r="G279" s="5" t="s">
        <v>1375</v>
      </c>
      <c r="H279" s="5" t="s">
        <v>863</v>
      </c>
      <c r="I279" s="6">
        <v>45656</v>
      </c>
      <c r="J279" s="5" t="s">
        <v>838</v>
      </c>
    </row>
    <row r="280" spans="1:10" ht="60" x14ac:dyDescent="0.35">
      <c r="A280" s="4" t="s">
        <v>1452</v>
      </c>
      <c r="B280" s="4" t="s">
        <v>1453</v>
      </c>
      <c r="C280" s="4">
        <v>45596.786863425899</v>
      </c>
      <c r="D280" s="5" t="s">
        <v>1454</v>
      </c>
      <c r="E280" s="5" t="s">
        <v>860</v>
      </c>
      <c r="F280" s="5" t="s">
        <v>1455</v>
      </c>
      <c r="G280" s="5" t="s">
        <v>1375</v>
      </c>
      <c r="H280" s="5" t="s">
        <v>863</v>
      </c>
      <c r="I280" s="6">
        <v>47077</v>
      </c>
      <c r="J280" s="5" t="s">
        <v>838</v>
      </c>
    </row>
    <row r="281" spans="1:10" ht="60" x14ac:dyDescent="0.35">
      <c r="A281" s="4" t="s">
        <v>1456</v>
      </c>
      <c r="B281" s="4" t="s">
        <v>1457</v>
      </c>
      <c r="C281" s="4">
        <v>45596.786863425899</v>
      </c>
      <c r="D281" s="5" t="s">
        <v>1458</v>
      </c>
      <c r="E281" s="5" t="s">
        <v>860</v>
      </c>
      <c r="F281" s="5" t="s">
        <v>1459</v>
      </c>
      <c r="G281" s="5" t="s">
        <v>1375</v>
      </c>
      <c r="H281" s="5" t="s">
        <v>1460</v>
      </c>
      <c r="I281" s="6">
        <v>46937</v>
      </c>
      <c r="J281" s="5" t="s">
        <v>838</v>
      </c>
    </row>
    <row r="282" spans="1:10" ht="60" x14ac:dyDescent="0.35">
      <c r="A282" s="4" t="s">
        <v>1461</v>
      </c>
      <c r="B282" s="4" t="s">
        <v>1462</v>
      </c>
      <c r="C282" s="4">
        <v>45596.786863425899</v>
      </c>
      <c r="D282" s="5" t="s">
        <v>1463</v>
      </c>
      <c r="E282" s="5" t="s">
        <v>860</v>
      </c>
      <c r="F282" s="5" t="s">
        <v>1464</v>
      </c>
      <c r="G282" s="5" t="s">
        <v>1375</v>
      </c>
      <c r="H282" s="5" t="s">
        <v>863</v>
      </c>
      <c r="I282" s="6">
        <v>46909</v>
      </c>
      <c r="J282" s="5" t="s">
        <v>838</v>
      </c>
    </row>
    <row r="283" spans="1:10" ht="60" x14ac:dyDescent="0.35">
      <c r="A283" s="4" t="s">
        <v>1465</v>
      </c>
      <c r="B283" s="4" t="s">
        <v>1466</v>
      </c>
      <c r="C283" s="4">
        <v>45596.786863425899</v>
      </c>
      <c r="D283" s="5" t="s">
        <v>1467</v>
      </c>
      <c r="E283" s="5" t="s">
        <v>860</v>
      </c>
      <c r="F283" s="5" t="s">
        <v>1468</v>
      </c>
      <c r="G283" s="5" t="s">
        <v>1469</v>
      </c>
      <c r="H283" s="5" t="s">
        <v>903</v>
      </c>
      <c r="I283" s="6">
        <v>46881</v>
      </c>
      <c r="J283" s="5" t="s">
        <v>838</v>
      </c>
    </row>
    <row r="284" spans="1:10" ht="60" x14ac:dyDescent="0.35">
      <c r="A284" s="4" t="s">
        <v>1470</v>
      </c>
      <c r="B284" s="4" t="s">
        <v>1471</v>
      </c>
      <c r="C284" s="4">
        <v>45596.786863425899</v>
      </c>
      <c r="D284" s="5" t="s">
        <v>1472</v>
      </c>
      <c r="E284" s="5" t="s">
        <v>860</v>
      </c>
      <c r="F284" s="5" t="s">
        <v>1374</v>
      </c>
      <c r="G284" s="5" t="s">
        <v>908</v>
      </c>
      <c r="H284" s="5" t="s">
        <v>909</v>
      </c>
      <c r="I284" s="6">
        <v>46874</v>
      </c>
      <c r="J284" s="5" t="s">
        <v>838</v>
      </c>
    </row>
    <row r="285" spans="1:10" ht="60" x14ac:dyDescent="0.35">
      <c r="A285" s="4" t="s">
        <v>1473</v>
      </c>
      <c r="B285" s="4" t="s">
        <v>1474</v>
      </c>
      <c r="C285" s="4">
        <v>45596.786863425899</v>
      </c>
      <c r="D285" s="5" t="s">
        <v>1475</v>
      </c>
      <c r="E285" s="5" t="s">
        <v>860</v>
      </c>
      <c r="F285" s="5" t="s">
        <v>1476</v>
      </c>
      <c r="G285" s="5" t="s">
        <v>908</v>
      </c>
      <c r="H285" s="5" t="s">
        <v>918</v>
      </c>
      <c r="I285" s="6">
        <v>46924</v>
      </c>
      <c r="J285" s="5" t="s">
        <v>838</v>
      </c>
    </row>
    <row r="286" spans="1:10" ht="60" x14ac:dyDescent="0.35">
      <c r="A286" s="4" t="s">
        <v>1477</v>
      </c>
      <c r="B286" s="4" t="s">
        <v>1478</v>
      </c>
      <c r="C286" s="4">
        <v>45596.786863425899</v>
      </c>
      <c r="D286" s="5" t="s">
        <v>1479</v>
      </c>
      <c r="E286" s="5" t="s">
        <v>860</v>
      </c>
      <c r="F286" s="5" t="s">
        <v>1455</v>
      </c>
      <c r="G286" s="5" t="s">
        <v>1375</v>
      </c>
      <c r="H286" s="5" t="s">
        <v>863</v>
      </c>
      <c r="I286" s="6">
        <v>46874</v>
      </c>
      <c r="J286" s="5" t="s">
        <v>838</v>
      </c>
    </row>
    <row r="287" spans="1:10" ht="60" x14ac:dyDescent="0.35">
      <c r="A287" s="4" t="s">
        <v>1480</v>
      </c>
      <c r="B287" s="4" t="s">
        <v>1481</v>
      </c>
      <c r="C287" s="4">
        <v>45596.786863425899</v>
      </c>
      <c r="D287" s="5" t="s">
        <v>1482</v>
      </c>
      <c r="E287" s="5" t="s">
        <v>860</v>
      </c>
      <c r="F287" s="5" t="s">
        <v>1459</v>
      </c>
      <c r="G287" s="5" t="s">
        <v>1375</v>
      </c>
      <c r="H287" s="5" t="s">
        <v>918</v>
      </c>
      <c r="I287" s="6">
        <v>46874</v>
      </c>
      <c r="J287" s="5" t="s">
        <v>838</v>
      </c>
    </row>
    <row r="288" spans="1:10" ht="60" x14ac:dyDescent="0.35">
      <c r="A288" s="4" t="s">
        <v>1483</v>
      </c>
      <c r="B288" s="4" t="s">
        <v>1484</v>
      </c>
      <c r="C288" s="4">
        <v>45596.786863425899</v>
      </c>
      <c r="D288" s="5" t="s">
        <v>1485</v>
      </c>
      <c r="E288" s="5" t="s">
        <v>860</v>
      </c>
      <c r="F288" s="5" t="s">
        <v>1486</v>
      </c>
      <c r="G288" s="5" t="s">
        <v>1375</v>
      </c>
      <c r="H288" s="5" t="s">
        <v>1460</v>
      </c>
      <c r="I288" s="6">
        <v>46965</v>
      </c>
      <c r="J288" s="5" t="s">
        <v>838</v>
      </c>
    </row>
    <row r="289" spans="1:10" ht="60" x14ac:dyDescent="0.35">
      <c r="A289" s="4" t="s">
        <v>1487</v>
      </c>
      <c r="B289" s="4" t="s">
        <v>1488</v>
      </c>
      <c r="C289" s="4">
        <v>45596.786863425899</v>
      </c>
      <c r="D289" s="5" t="s">
        <v>1489</v>
      </c>
      <c r="E289" s="5" t="s">
        <v>860</v>
      </c>
      <c r="F289" s="5" t="s">
        <v>1490</v>
      </c>
      <c r="G289" s="5" t="s">
        <v>1491</v>
      </c>
      <c r="H289" s="5" t="s">
        <v>918</v>
      </c>
      <c r="I289" s="6">
        <v>46888</v>
      </c>
      <c r="J289" s="5" t="s">
        <v>838</v>
      </c>
    </row>
    <row r="290" spans="1:10" ht="48" x14ac:dyDescent="0.35">
      <c r="A290" s="4" t="s">
        <v>1492</v>
      </c>
      <c r="B290" s="4" t="s">
        <v>1493</v>
      </c>
      <c r="C290" s="4">
        <v>45596.786898148202</v>
      </c>
      <c r="D290" s="5" t="s">
        <v>1494</v>
      </c>
      <c r="E290" s="5" t="s">
        <v>860</v>
      </c>
      <c r="F290" s="5" t="s">
        <v>1495</v>
      </c>
      <c r="G290" s="5" t="s">
        <v>1496</v>
      </c>
      <c r="H290" s="5" t="s">
        <v>1333</v>
      </c>
      <c r="I290" s="6">
        <v>46924</v>
      </c>
      <c r="J290" s="5" t="s">
        <v>838</v>
      </c>
    </row>
    <row r="291" spans="1:10" ht="60" x14ac:dyDescent="0.35">
      <c r="A291" s="4" t="s">
        <v>1497</v>
      </c>
      <c r="B291" s="4" t="s">
        <v>1498</v>
      </c>
      <c r="C291" s="4">
        <v>45596.786898148202</v>
      </c>
      <c r="D291" s="5" t="s">
        <v>1499</v>
      </c>
      <c r="E291" s="5" t="s">
        <v>834</v>
      </c>
      <c r="F291" s="5" t="s">
        <v>1500</v>
      </c>
      <c r="G291" s="5" t="s">
        <v>1501</v>
      </c>
      <c r="H291" s="5" t="s">
        <v>1502</v>
      </c>
      <c r="I291" s="6">
        <v>46924</v>
      </c>
      <c r="J291" s="5" t="s">
        <v>838</v>
      </c>
    </row>
    <row r="292" spans="1:10" ht="60" x14ac:dyDescent="0.35">
      <c r="A292" s="4" t="s">
        <v>1503</v>
      </c>
      <c r="B292" s="4" t="s">
        <v>1504</v>
      </c>
      <c r="C292" s="4">
        <v>45596.786898148202</v>
      </c>
      <c r="D292" s="5" t="s">
        <v>1505</v>
      </c>
      <c r="E292" s="5" t="s">
        <v>860</v>
      </c>
      <c r="F292" s="5" t="s">
        <v>1506</v>
      </c>
      <c r="G292" s="5" t="s">
        <v>1369</v>
      </c>
      <c r="H292" s="5" t="s">
        <v>1507</v>
      </c>
      <c r="I292" s="6">
        <v>46924</v>
      </c>
      <c r="J292" s="5" t="s">
        <v>838</v>
      </c>
    </row>
    <row r="293" spans="1:10" ht="60" x14ac:dyDescent="0.35">
      <c r="A293" s="4" t="s">
        <v>1508</v>
      </c>
      <c r="B293" s="4" t="s">
        <v>1509</v>
      </c>
      <c r="C293" s="4">
        <v>45596.786863425899</v>
      </c>
      <c r="D293" s="5" t="s">
        <v>1510</v>
      </c>
      <c r="E293" s="5" t="s">
        <v>860</v>
      </c>
      <c r="F293" s="5" t="s">
        <v>1490</v>
      </c>
      <c r="G293" s="5" t="s">
        <v>1203</v>
      </c>
      <c r="H293" s="5" t="s">
        <v>1511</v>
      </c>
      <c r="I293" s="6">
        <v>46924</v>
      </c>
      <c r="J293" s="5" t="s">
        <v>838</v>
      </c>
    </row>
    <row r="294" spans="1:10" ht="24" x14ac:dyDescent="0.35">
      <c r="A294" s="4" t="s">
        <v>1512</v>
      </c>
      <c r="B294" s="4" t="s">
        <v>1513</v>
      </c>
      <c r="C294" s="4">
        <v>45596.786863425899</v>
      </c>
      <c r="D294" s="5" t="s">
        <v>1514</v>
      </c>
      <c r="E294" s="5" t="s">
        <v>69</v>
      </c>
      <c r="F294" s="5" t="s">
        <v>118</v>
      </c>
      <c r="G294" s="5" t="s">
        <v>32</v>
      </c>
      <c r="H294" s="5" t="s">
        <v>11</v>
      </c>
      <c r="I294" s="6">
        <v>46958</v>
      </c>
      <c r="J294" s="5" t="s">
        <v>214</v>
      </c>
    </row>
    <row r="295" spans="1:10" ht="24" x14ac:dyDescent="0.35">
      <c r="A295" s="4" t="s">
        <v>1515</v>
      </c>
      <c r="B295" s="4" t="s">
        <v>1516</v>
      </c>
      <c r="C295" s="4">
        <v>45596.786863425899</v>
      </c>
      <c r="D295" s="5" t="s">
        <v>1517</v>
      </c>
      <c r="E295" s="5" t="s">
        <v>69</v>
      </c>
      <c r="F295" s="5" t="s">
        <v>118</v>
      </c>
      <c r="G295" s="5" t="s">
        <v>35</v>
      </c>
      <c r="H295" s="5" t="s">
        <v>36</v>
      </c>
      <c r="I295" s="6">
        <v>46958</v>
      </c>
      <c r="J295" s="5" t="s">
        <v>214</v>
      </c>
    </row>
    <row r="296" spans="1:10" ht="24" x14ac:dyDescent="0.35">
      <c r="A296" s="4" t="s">
        <v>1518</v>
      </c>
      <c r="B296" s="4" t="s">
        <v>1519</v>
      </c>
      <c r="C296" s="4">
        <v>45596.786863425899</v>
      </c>
      <c r="D296" s="5" t="s">
        <v>1520</v>
      </c>
      <c r="E296" s="5" t="s">
        <v>156</v>
      </c>
      <c r="F296" s="5" t="s">
        <v>1043</v>
      </c>
      <c r="G296" s="5" t="s">
        <v>1521</v>
      </c>
      <c r="H296" s="5" t="s">
        <v>27</v>
      </c>
      <c r="I296" s="6">
        <v>46551</v>
      </c>
      <c r="J296" s="5" t="s">
        <v>157</v>
      </c>
    </row>
    <row r="297" spans="1:10" ht="24" x14ac:dyDescent="0.35">
      <c r="A297" s="4" t="s">
        <v>1522</v>
      </c>
      <c r="B297" s="4" t="s">
        <v>1523</v>
      </c>
      <c r="C297" s="4">
        <v>45596.786863425899</v>
      </c>
      <c r="D297" s="5" t="s">
        <v>1524</v>
      </c>
      <c r="E297" s="5" t="s">
        <v>294</v>
      </c>
      <c r="F297" s="5" t="s">
        <v>1525</v>
      </c>
      <c r="G297" s="5" t="s">
        <v>57</v>
      </c>
      <c r="H297" s="5" t="s">
        <v>50</v>
      </c>
      <c r="I297" s="6">
        <v>46958</v>
      </c>
      <c r="J297" s="5" t="s">
        <v>297</v>
      </c>
    </row>
    <row r="298" spans="1:10" ht="60" x14ac:dyDescent="0.35">
      <c r="A298" s="4" t="s">
        <v>1526</v>
      </c>
      <c r="B298" s="4" t="s">
        <v>1527</v>
      </c>
      <c r="C298" s="4">
        <v>45596.786863425899</v>
      </c>
      <c r="D298" s="5" t="s">
        <v>1528</v>
      </c>
      <c r="E298" s="5" t="s">
        <v>860</v>
      </c>
      <c r="F298" s="5" t="s">
        <v>1529</v>
      </c>
      <c r="G298" s="5" t="s">
        <v>1375</v>
      </c>
      <c r="H298" s="5" t="s">
        <v>1460</v>
      </c>
      <c r="I298" s="6">
        <v>46937</v>
      </c>
      <c r="J298" s="5" t="s">
        <v>838</v>
      </c>
    </row>
    <row r="299" spans="1:10" ht="60" x14ac:dyDescent="0.35">
      <c r="A299" s="4" t="s">
        <v>1530</v>
      </c>
      <c r="B299" s="4" t="s">
        <v>1531</v>
      </c>
      <c r="C299" s="4">
        <v>45596.786863425899</v>
      </c>
      <c r="D299" s="5" t="s">
        <v>1532</v>
      </c>
      <c r="E299" s="5" t="s">
        <v>860</v>
      </c>
      <c r="F299" s="5" t="s">
        <v>1533</v>
      </c>
      <c r="G299" s="5" t="s">
        <v>1375</v>
      </c>
      <c r="H299" s="5" t="s">
        <v>1460</v>
      </c>
      <c r="I299" s="6">
        <v>46937</v>
      </c>
      <c r="J299" s="5" t="s">
        <v>838</v>
      </c>
    </row>
    <row r="300" spans="1:10" ht="60" x14ac:dyDescent="0.35">
      <c r="A300" s="4" t="s">
        <v>1534</v>
      </c>
      <c r="B300" s="4" t="s">
        <v>1535</v>
      </c>
      <c r="C300" s="4">
        <v>45596.786863425899</v>
      </c>
      <c r="D300" s="5" t="s">
        <v>1536</v>
      </c>
      <c r="E300" s="5" t="s">
        <v>860</v>
      </c>
      <c r="F300" s="5" t="s">
        <v>1537</v>
      </c>
      <c r="G300" s="5" t="s">
        <v>1375</v>
      </c>
      <c r="H300" s="5" t="s">
        <v>1460</v>
      </c>
      <c r="I300" s="6">
        <v>46944</v>
      </c>
      <c r="J300" s="5" t="s">
        <v>838</v>
      </c>
    </row>
    <row r="301" spans="1:10" ht="60" x14ac:dyDescent="0.35">
      <c r="A301" s="4" t="s">
        <v>1538</v>
      </c>
      <c r="B301" s="4" t="s">
        <v>1539</v>
      </c>
      <c r="C301" s="4">
        <v>45596.786863425899</v>
      </c>
      <c r="D301" s="5" t="s">
        <v>1540</v>
      </c>
      <c r="E301" s="5" t="s">
        <v>860</v>
      </c>
      <c r="F301" s="5" t="s">
        <v>1541</v>
      </c>
      <c r="G301" s="5" t="s">
        <v>1369</v>
      </c>
      <c r="H301" s="5" t="s">
        <v>1511</v>
      </c>
      <c r="I301" s="6">
        <v>46972</v>
      </c>
      <c r="J301" s="5" t="s">
        <v>838</v>
      </c>
    </row>
    <row r="302" spans="1:10" ht="60" x14ac:dyDescent="0.35">
      <c r="A302" s="4" t="s">
        <v>1542</v>
      </c>
      <c r="B302" s="4" t="s">
        <v>1543</v>
      </c>
      <c r="C302" s="4">
        <v>45596.786863425899</v>
      </c>
      <c r="D302" s="5" t="s">
        <v>1544</v>
      </c>
      <c r="E302" s="5" t="s">
        <v>860</v>
      </c>
      <c r="F302" s="5" t="s">
        <v>1545</v>
      </c>
      <c r="G302" s="5" t="s">
        <v>1546</v>
      </c>
      <c r="H302" s="5" t="s">
        <v>1547</v>
      </c>
      <c r="I302" s="6">
        <v>46993</v>
      </c>
      <c r="J302" s="5" t="s">
        <v>838</v>
      </c>
    </row>
    <row r="303" spans="1:10" ht="60" x14ac:dyDescent="0.35">
      <c r="A303" s="4" t="s">
        <v>1548</v>
      </c>
      <c r="B303" s="4" t="s">
        <v>1549</v>
      </c>
      <c r="C303" s="4">
        <v>45596.786863425899</v>
      </c>
      <c r="D303" s="5" t="s">
        <v>1550</v>
      </c>
      <c r="E303" s="5" t="s">
        <v>860</v>
      </c>
      <c r="F303" s="5" t="s">
        <v>1551</v>
      </c>
      <c r="G303" s="5" t="s">
        <v>1546</v>
      </c>
      <c r="H303" s="5" t="s">
        <v>1502</v>
      </c>
      <c r="I303" s="6">
        <v>46951</v>
      </c>
      <c r="J303" s="5" t="s">
        <v>838</v>
      </c>
    </row>
    <row r="304" spans="1:10" ht="48" x14ac:dyDescent="0.35">
      <c r="A304" s="4" t="s">
        <v>1552</v>
      </c>
      <c r="B304" s="4" t="s">
        <v>1553</v>
      </c>
      <c r="C304" s="4">
        <v>45596.786898148202</v>
      </c>
      <c r="D304" s="5" t="s">
        <v>1554</v>
      </c>
      <c r="E304" s="5" t="s">
        <v>860</v>
      </c>
      <c r="F304" s="5" t="s">
        <v>1555</v>
      </c>
      <c r="G304" s="5" t="s">
        <v>1556</v>
      </c>
      <c r="H304" s="5" t="s">
        <v>1557</v>
      </c>
      <c r="I304" s="6">
        <v>46944</v>
      </c>
      <c r="J304" s="5" t="s">
        <v>838</v>
      </c>
    </row>
    <row r="305" spans="1:10" ht="24" x14ac:dyDescent="0.35">
      <c r="A305" s="4" t="s">
        <v>1558</v>
      </c>
      <c r="B305" s="4" t="s">
        <v>1559</v>
      </c>
      <c r="C305" s="4">
        <v>45596.786863425899</v>
      </c>
      <c r="D305" s="5" t="s">
        <v>1560</v>
      </c>
      <c r="E305" s="5" t="s">
        <v>69</v>
      </c>
      <c r="F305" s="5" t="s">
        <v>1561</v>
      </c>
      <c r="G305" s="5" t="s">
        <v>32</v>
      </c>
      <c r="H305" s="5" t="s">
        <v>11</v>
      </c>
      <c r="I305" s="6">
        <v>47007</v>
      </c>
      <c r="J305" s="5" t="s">
        <v>214</v>
      </c>
    </row>
    <row r="306" spans="1:10" ht="24" x14ac:dyDescent="0.35">
      <c r="A306" s="4" t="s">
        <v>1562</v>
      </c>
      <c r="B306" s="4" t="s">
        <v>1563</v>
      </c>
      <c r="C306" s="4">
        <v>45596.786863425899</v>
      </c>
      <c r="D306" s="5" t="s">
        <v>1564</v>
      </c>
      <c r="E306" s="5" t="s">
        <v>69</v>
      </c>
      <c r="F306" s="5" t="s">
        <v>1565</v>
      </c>
      <c r="G306" s="5" t="s">
        <v>71</v>
      </c>
      <c r="H306" s="5" t="s">
        <v>11</v>
      </c>
      <c r="I306" s="6">
        <v>46509</v>
      </c>
      <c r="J306" s="5" t="s">
        <v>214</v>
      </c>
    </row>
    <row r="307" spans="1:10" ht="24" x14ac:dyDescent="0.35">
      <c r="A307" s="4" t="s">
        <v>1566</v>
      </c>
      <c r="B307" s="4" t="s">
        <v>1567</v>
      </c>
      <c r="C307" s="4">
        <v>45596.786863425899</v>
      </c>
      <c r="D307" s="5" t="s">
        <v>1568</v>
      </c>
      <c r="E307" s="5" t="s">
        <v>69</v>
      </c>
      <c r="F307" s="5" t="s">
        <v>1569</v>
      </c>
      <c r="G307" s="5" t="s">
        <v>1570</v>
      </c>
      <c r="H307" s="5" t="s">
        <v>36</v>
      </c>
      <c r="I307" s="6">
        <v>47007</v>
      </c>
      <c r="J307" s="5" t="s">
        <v>214</v>
      </c>
    </row>
    <row r="308" spans="1:10" ht="60" x14ac:dyDescent="0.35">
      <c r="A308" s="4" t="s">
        <v>1571</v>
      </c>
      <c r="B308" s="4" t="s">
        <v>1572</v>
      </c>
      <c r="C308" s="4">
        <v>45596.786863425899</v>
      </c>
      <c r="D308" s="5" t="s">
        <v>1573</v>
      </c>
      <c r="E308" s="5" t="s">
        <v>860</v>
      </c>
      <c r="F308" s="5" t="s">
        <v>1574</v>
      </c>
      <c r="G308" s="5" t="s">
        <v>1575</v>
      </c>
      <c r="H308" s="5" t="s">
        <v>1576</v>
      </c>
      <c r="I308" s="6">
        <v>46924</v>
      </c>
      <c r="J308" s="5" t="s">
        <v>838</v>
      </c>
    </row>
    <row r="309" spans="1:10" ht="60" x14ac:dyDescent="0.35">
      <c r="A309" s="4" t="s">
        <v>1577</v>
      </c>
      <c r="B309" s="4" t="s">
        <v>1578</v>
      </c>
      <c r="C309" s="4">
        <v>45596.786863425899</v>
      </c>
      <c r="D309" s="5" t="s">
        <v>1579</v>
      </c>
      <c r="E309" s="5" t="s">
        <v>860</v>
      </c>
      <c r="F309" s="5" t="s">
        <v>1580</v>
      </c>
      <c r="G309" s="5" t="s">
        <v>1581</v>
      </c>
      <c r="H309" s="5" t="s">
        <v>863</v>
      </c>
      <c r="I309" s="6">
        <v>47216</v>
      </c>
      <c r="J309" s="5" t="s">
        <v>838</v>
      </c>
    </row>
    <row r="310" spans="1:10" ht="60" x14ac:dyDescent="0.35">
      <c r="A310" s="4" t="s">
        <v>1582</v>
      </c>
      <c r="B310" s="4" t="s">
        <v>1583</v>
      </c>
      <c r="C310" s="4">
        <v>45596.786863425899</v>
      </c>
      <c r="D310" s="5" t="s">
        <v>1584</v>
      </c>
      <c r="E310" s="5" t="s">
        <v>860</v>
      </c>
      <c r="F310" s="5" t="s">
        <v>1585</v>
      </c>
      <c r="G310" s="5" t="s">
        <v>1109</v>
      </c>
      <c r="H310" s="5" t="s">
        <v>918</v>
      </c>
      <c r="I310" s="6">
        <v>47216</v>
      </c>
      <c r="J310" s="5" t="s">
        <v>838</v>
      </c>
    </row>
    <row r="311" spans="1:10" ht="60" x14ac:dyDescent="0.35">
      <c r="A311" s="4" t="s">
        <v>1586</v>
      </c>
      <c r="B311" s="4" t="s">
        <v>1587</v>
      </c>
      <c r="C311" s="4">
        <v>45596.786863425899</v>
      </c>
      <c r="D311" s="5" t="s">
        <v>1588</v>
      </c>
      <c r="E311" s="5" t="s">
        <v>860</v>
      </c>
      <c r="F311" s="5" t="s">
        <v>1589</v>
      </c>
      <c r="G311" s="5" t="s">
        <v>1581</v>
      </c>
      <c r="H311" s="5" t="s">
        <v>863</v>
      </c>
      <c r="I311" s="6">
        <v>47209</v>
      </c>
      <c r="J311" s="5" t="s">
        <v>838</v>
      </c>
    </row>
    <row r="312" spans="1:10" ht="60" x14ac:dyDescent="0.35">
      <c r="A312" s="4" t="s">
        <v>1590</v>
      </c>
      <c r="B312" s="4" t="s">
        <v>1591</v>
      </c>
      <c r="C312" s="4">
        <v>45596.786863425899</v>
      </c>
      <c r="D312" s="5" t="s">
        <v>1592</v>
      </c>
      <c r="E312" s="5" t="s">
        <v>860</v>
      </c>
      <c r="F312" s="5" t="s">
        <v>1593</v>
      </c>
      <c r="G312" s="5" t="s">
        <v>1109</v>
      </c>
      <c r="H312" s="5" t="s">
        <v>918</v>
      </c>
      <c r="I312" s="6">
        <v>47209</v>
      </c>
      <c r="J312" s="5" t="s">
        <v>838</v>
      </c>
    </row>
    <row r="313" spans="1:10" ht="60" x14ac:dyDescent="0.35">
      <c r="A313" s="4" t="s">
        <v>1594</v>
      </c>
      <c r="B313" s="4" t="s">
        <v>1595</v>
      </c>
      <c r="C313" s="4">
        <v>45596.786863425899</v>
      </c>
      <c r="D313" s="5" t="s">
        <v>1596</v>
      </c>
      <c r="E313" s="5" t="s">
        <v>860</v>
      </c>
      <c r="F313" s="5" t="s">
        <v>1597</v>
      </c>
      <c r="G313" s="5" t="s">
        <v>1109</v>
      </c>
      <c r="H313" s="5" t="s">
        <v>918</v>
      </c>
      <c r="I313" s="6">
        <v>47209</v>
      </c>
      <c r="J313" s="5" t="s">
        <v>838</v>
      </c>
    </row>
    <row r="314" spans="1:10" ht="60" x14ac:dyDescent="0.35">
      <c r="A314" s="4" t="s">
        <v>1598</v>
      </c>
      <c r="B314" s="4" t="s">
        <v>1599</v>
      </c>
      <c r="C314" s="4">
        <v>45596.786863425899</v>
      </c>
      <c r="D314" s="5" t="s">
        <v>1600</v>
      </c>
      <c r="E314" s="5" t="s">
        <v>860</v>
      </c>
      <c r="F314" s="5" t="s">
        <v>1601</v>
      </c>
      <c r="G314" s="5" t="s">
        <v>1581</v>
      </c>
      <c r="H314" s="5" t="s">
        <v>1602</v>
      </c>
      <c r="I314" s="6">
        <v>47216</v>
      </c>
      <c r="J314" s="5" t="s">
        <v>838</v>
      </c>
    </row>
    <row r="315" spans="1:10" ht="60" x14ac:dyDescent="0.35">
      <c r="A315" s="4" t="s">
        <v>1603</v>
      </c>
      <c r="B315" s="4" t="s">
        <v>1604</v>
      </c>
      <c r="C315" s="4">
        <v>45596.786863425899</v>
      </c>
      <c r="D315" s="5" t="s">
        <v>1605</v>
      </c>
      <c r="E315" s="5" t="s">
        <v>860</v>
      </c>
      <c r="F315" s="5" t="s">
        <v>1606</v>
      </c>
      <c r="G315" s="5" t="s">
        <v>1581</v>
      </c>
      <c r="H315" s="5" t="s">
        <v>1607</v>
      </c>
      <c r="I315" s="6">
        <v>47209</v>
      </c>
      <c r="J315" s="5" t="s">
        <v>838</v>
      </c>
    </row>
    <row r="316" spans="1:10" ht="60" x14ac:dyDescent="0.35">
      <c r="A316" s="4" t="s">
        <v>1608</v>
      </c>
      <c r="B316" s="4" t="s">
        <v>1609</v>
      </c>
      <c r="C316" s="4">
        <v>45596.786863425899</v>
      </c>
      <c r="D316" s="5" t="s">
        <v>1610</v>
      </c>
      <c r="E316" s="5" t="s">
        <v>860</v>
      </c>
      <c r="F316" s="5" t="s">
        <v>1468</v>
      </c>
      <c r="G316" s="5" t="s">
        <v>908</v>
      </c>
      <c r="H316" s="5" t="s">
        <v>903</v>
      </c>
      <c r="I316" s="6">
        <v>46972</v>
      </c>
      <c r="J316" s="5" t="s">
        <v>838</v>
      </c>
    </row>
    <row r="317" spans="1:10" ht="60" x14ac:dyDescent="0.35">
      <c r="A317" s="4" t="s">
        <v>1611</v>
      </c>
      <c r="B317" s="4" t="s">
        <v>1612</v>
      </c>
      <c r="C317" s="4">
        <v>45596.786863425899</v>
      </c>
      <c r="D317" s="5" t="s">
        <v>1613</v>
      </c>
      <c r="E317" s="5" t="s">
        <v>860</v>
      </c>
      <c r="F317" s="5" t="s">
        <v>1374</v>
      </c>
      <c r="G317" s="5" t="s">
        <v>908</v>
      </c>
      <c r="H317" s="5" t="s">
        <v>909</v>
      </c>
      <c r="I317" s="6">
        <v>46972</v>
      </c>
      <c r="J317" s="5" t="s">
        <v>838</v>
      </c>
    </row>
    <row r="318" spans="1:10" ht="60" x14ac:dyDescent="0.35">
      <c r="A318" s="4" t="s">
        <v>1614</v>
      </c>
      <c r="B318" s="4" t="s">
        <v>1615</v>
      </c>
      <c r="C318" s="4">
        <v>45596.786863425899</v>
      </c>
      <c r="D318" s="5" t="s">
        <v>1616</v>
      </c>
      <c r="E318" s="5" t="s">
        <v>860</v>
      </c>
      <c r="F318" s="5" t="s">
        <v>1617</v>
      </c>
      <c r="G318" s="5" t="s">
        <v>1375</v>
      </c>
      <c r="H318" s="5" t="s">
        <v>863</v>
      </c>
      <c r="I318" s="6">
        <v>46972</v>
      </c>
      <c r="J318" s="5" t="s">
        <v>838</v>
      </c>
    </row>
    <row r="319" spans="1:10" ht="60" x14ac:dyDescent="0.35">
      <c r="A319" s="4" t="s">
        <v>1618</v>
      </c>
      <c r="B319" s="4" t="s">
        <v>1619</v>
      </c>
      <c r="C319" s="4">
        <v>45596.786863425899</v>
      </c>
      <c r="D319" s="5" t="s">
        <v>1620</v>
      </c>
      <c r="E319" s="5" t="s">
        <v>860</v>
      </c>
      <c r="F319" s="5" t="s">
        <v>1621</v>
      </c>
      <c r="G319" s="5" t="s">
        <v>1375</v>
      </c>
      <c r="H319" s="5" t="s">
        <v>918</v>
      </c>
      <c r="I319" s="6">
        <v>46979</v>
      </c>
      <c r="J319" s="5" t="s">
        <v>838</v>
      </c>
    </row>
    <row r="320" spans="1:10" ht="60" x14ac:dyDescent="0.35">
      <c r="A320" s="4" t="s">
        <v>1622</v>
      </c>
      <c r="B320" s="4" t="s">
        <v>1623</v>
      </c>
      <c r="C320" s="4">
        <v>45596.786863425899</v>
      </c>
      <c r="D320" s="5" t="s">
        <v>1624</v>
      </c>
      <c r="E320" s="5" t="s">
        <v>860</v>
      </c>
      <c r="F320" s="5" t="s">
        <v>1076</v>
      </c>
      <c r="G320" s="5" t="s">
        <v>1077</v>
      </c>
      <c r="H320" s="5" t="s">
        <v>863</v>
      </c>
      <c r="I320" s="6">
        <v>45943</v>
      </c>
      <c r="J320" s="5" t="s">
        <v>838</v>
      </c>
    </row>
    <row r="321" spans="1:10" ht="60" x14ac:dyDescent="0.35">
      <c r="A321" s="4" t="s">
        <v>1625</v>
      </c>
      <c r="B321" s="4" t="s">
        <v>1626</v>
      </c>
      <c r="C321" s="4">
        <v>45596.786863425899</v>
      </c>
      <c r="D321" s="5" t="s">
        <v>1627</v>
      </c>
      <c r="E321" s="5" t="s">
        <v>860</v>
      </c>
      <c r="F321" s="5" t="s">
        <v>1628</v>
      </c>
      <c r="G321" s="5" t="s">
        <v>902</v>
      </c>
      <c r="H321" s="5" t="s">
        <v>1629</v>
      </c>
      <c r="I321" s="6">
        <v>45943</v>
      </c>
      <c r="J321" s="5" t="s">
        <v>838</v>
      </c>
    </row>
    <row r="322" spans="1:10" ht="60" x14ac:dyDescent="0.35">
      <c r="A322" s="4" t="s">
        <v>1630</v>
      </c>
      <c r="B322" s="4" t="s">
        <v>1631</v>
      </c>
      <c r="C322" s="4">
        <v>45596.786863425899</v>
      </c>
      <c r="D322" s="5" t="s">
        <v>1632</v>
      </c>
      <c r="E322" s="5" t="s">
        <v>860</v>
      </c>
      <c r="F322" s="5" t="s">
        <v>1633</v>
      </c>
      <c r="G322" s="5" t="s">
        <v>1375</v>
      </c>
      <c r="H322" s="5" t="s">
        <v>863</v>
      </c>
      <c r="I322" s="6">
        <v>46972</v>
      </c>
      <c r="J322" s="5" t="s">
        <v>838</v>
      </c>
    </row>
    <row r="323" spans="1:10" ht="60" x14ac:dyDescent="0.35">
      <c r="A323" s="4" t="s">
        <v>1634</v>
      </c>
      <c r="B323" s="4" t="s">
        <v>1635</v>
      </c>
      <c r="C323" s="4">
        <v>45596.786863425899</v>
      </c>
      <c r="D323" s="5" t="s">
        <v>1636</v>
      </c>
      <c r="E323" s="5" t="s">
        <v>860</v>
      </c>
      <c r="F323" s="5" t="s">
        <v>1637</v>
      </c>
      <c r="G323" s="5" t="s">
        <v>1375</v>
      </c>
      <c r="H323" s="5" t="s">
        <v>918</v>
      </c>
      <c r="I323" s="6">
        <v>46972</v>
      </c>
      <c r="J323" s="5" t="s">
        <v>838</v>
      </c>
    </row>
    <row r="324" spans="1:10" ht="60" x14ac:dyDescent="0.35">
      <c r="A324" s="4" t="s">
        <v>1638</v>
      </c>
      <c r="B324" s="4" t="s">
        <v>1639</v>
      </c>
      <c r="C324" s="4">
        <v>45596.786863425899</v>
      </c>
      <c r="D324" s="5" t="s">
        <v>1640</v>
      </c>
      <c r="E324" s="5" t="s">
        <v>860</v>
      </c>
      <c r="F324" s="5" t="s">
        <v>901</v>
      </c>
      <c r="G324" s="5" t="s">
        <v>902</v>
      </c>
      <c r="H324" s="5" t="s">
        <v>903</v>
      </c>
      <c r="I324" s="6">
        <v>46972</v>
      </c>
      <c r="J324" s="5" t="s">
        <v>838</v>
      </c>
    </row>
    <row r="325" spans="1:10" ht="60" x14ac:dyDescent="0.35">
      <c r="A325" s="4" t="s">
        <v>1641</v>
      </c>
      <c r="B325" s="4" t="s">
        <v>1642</v>
      </c>
      <c r="C325" s="4">
        <v>45596.786863425899</v>
      </c>
      <c r="D325" s="5" t="s">
        <v>1643</v>
      </c>
      <c r="E325" s="5" t="s">
        <v>860</v>
      </c>
      <c r="F325" s="5" t="s">
        <v>1644</v>
      </c>
      <c r="G325" s="5" t="s">
        <v>908</v>
      </c>
      <c r="H325" s="5" t="s">
        <v>909</v>
      </c>
      <c r="I325" s="6">
        <v>47147</v>
      </c>
      <c r="J325" s="5" t="s">
        <v>838</v>
      </c>
    </row>
    <row r="326" spans="1:10" ht="60" x14ac:dyDescent="0.35">
      <c r="A326" s="4" t="s">
        <v>1645</v>
      </c>
      <c r="B326" s="4" t="s">
        <v>1646</v>
      </c>
      <c r="C326" s="4">
        <v>45596.786863425899</v>
      </c>
      <c r="D326" s="5" t="s">
        <v>1647</v>
      </c>
      <c r="E326" s="5" t="s">
        <v>860</v>
      </c>
      <c r="F326" s="5" t="s">
        <v>1545</v>
      </c>
      <c r="G326" s="5" t="s">
        <v>1546</v>
      </c>
      <c r="H326" s="5" t="s">
        <v>1502</v>
      </c>
      <c r="I326" s="6">
        <v>46979</v>
      </c>
      <c r="J326" s="5" t="s">
        <v>838</v>
      </c>
    </row>
    <row r="327" spans="1:10" ht="48" x14ac:dyDescent="0.35">
      <c r="A327" s="4" t="s">
        <v>1648</v>
      </c>
      <c r="B327" s="4" t="s">
        <v>1649</v>
      </c>
      <c r="C327" s="4">
        <v>45596.786863425899</v>
      </c>
      <c r="D327" s="5" t="s">
        <v>1650</v>
      </c>
      <c r="E327" s="5" t="s">
        <v>860</v>
      </c>
      <c r="F327" s="5" t="s">
        <v>1651</v>
      </c>
      <c r="G327" s="5" t="s">
        <v>1496</v>
      </c>
      <c r="H327" s="5" t="s">
        <v>1652</v>
      </c>
      <c r="I327" s="6">
        <v>46979</v>
      </c>
      <c r="J327" s="5" t="s">
        <v>838</v>
      </c>
    </row>
    <row r="328" spans="1:10" ht="48" x14ac:dyDescent="0.35">
      <c r="A328" s="4" t="s">
        <v>1653</v>
      </c>
      <c r="B328" s="4" t="s">
        <v>1654</v>
      </c>
      <c r="C328" s="4">
        <v>45596.786863425899</v>
      </c>
      <c r="D328" s="5" t="s">
        <v>1655</v>
      </c>
      <c r="E328" s="5" t="s">
        <v>860</v>
      </c>
      <c r="F328" s="5" t="s">
        <v>1656</v>
      </c>
      <c r="G328" s="5" t="s">
        <v>1556</v>
      </c>
      <c r="H328" s="5" t="s">
        <v>1657</v>
      </c>
      <c r="I328" s="6">
        <v>46986</v>
      </c>
      <c r="J328" s="5" t="s">
        <v>838</v>
      </c>
    </row>
    <row r="329" spans="1:10" ht="60" x14ac:dyDescent="0.35">
      <c r="A329" s="4" t="s">
        <v>1658</v>
      </c>
      <c r="B329" s="4" t="s">
        <v>1659</v>
      </c>
      <c r="C329" s="4">
        <v>45596.786874999998</v>
      </c>
      <c r="D329" s="5" t="s">
        <v>1660</v>
      </c>
      <c r="E329" s="5" t="s">
        <v>860</v>
      </c>
      <c r="F329" s="5" t="s">
        <v>1551</v>
      </c>
      <c r="G329" s="5" t="s">
        <v>1546</v>
      </c>
      <c r="H329" s="5" t="s">
        <v>1502</v>
      </c>
      <c r="I329" s="6">
        <v>47014</v>
      </c>
      <c r="J329" s="5" t="s">
        <v>838</v>
      </c>
    </row>
    <row r="330" spans="1:10" ht="24" x14ac:dyDescent="0.35">
      <c r="A330" s="4" t="s">
        <v>1661</v>
      </c>
      <c r="B330" s="4" t="s">
        <v>1662</v>
      </c>
      <c r="C330" s="4">
        <v>45596.786863425899</v>
      </c>
      <c r="D330" s="5" t="s">
        <v>1663</v>
      </c>
      <c r="E330" s="5" t="s">
        <v>412</v>
      </c>
      <c r="F330" s="5" t="s">
        <v>52</v>
      </c>
      <c r="G330" s="5" t="s">
        <v>879</v>
      </c>
      <c r="H330" s="5" t="s">
        <v>54</v>
      </c>
      <c r="I330" s="6">
        <v>47028</v>
      </c>
      <c r="J330" s="5" t="s">
        <v>415</v>
      </c>
    </row>
    <row r="331" spans="1:10" ht="60" x14ac:dyDescent="0.35">
      <c r="A331" s="4" t="s">
        <v>1664</v>
      </c>
      <c r="B331" s="4" t="s">
        <v>1665</v>
      </c>
      <c r="C331" s="4">
        <v>45596.786863425899</v>
      </c>
      <c r="D331" s="5" t="s">
        <v>1666</v>
      </c>
      <c r="E331" s="5" t="s">
        <v>860</v>
      </c>
      <c r="F331" s="5" t="s">
        <v>1667</v>
      </c>
      <c r="G331" s="5" t="s">
        <v>1109</v>
      </c>
      <c r="H331" s="5" t="s">
        <v>918</v>
      </c>
      <c r="I331" s="6">
        <v>47216</v>
      </c>
      <c r="J331" s="5" t="s">
        <v>838</v>
      </c>
    </row>
    <row r="332" spans="1:10" ht="60" x14ac:dyDescent="0.35">
      <c r="A332" s="4" t="s">
        <v>1668</v>
      </c>
      <c r="B332" s="4" t="s">
        <v>1669</v>
      </c>
      <c r="C332" s="4">
        <v>45596.786863425899</v>
      </c>
      <c r="D332" s="5" t="s">
        <v>1670</v>
      </c>
      <c r="E332" s="5" t="s">
        <v>860</v>
      </c>
      <c r="F332" s="5" t="s">
        <v>1671</v>
      </c>
      <c r="G332" s="5" t="s">
        <v>1109</v>
      </c>
      <c r="H332" s="5" t="s">
        <v>918</v>
      </c>
      <c r="I332" s="6">
        <v>47209</v>
      </c>
      <c r="J332" s="5" t="s">
        <v>838</v>
      </c>
    </row>
    <row r="333" spans="1:10" ht="60" x14ac:dyDescent="0.35">
      <c r="A333" s="4" t="s">
        <v>1672</v>
      </c>
      <c r="B333" s="4" t="s">
        <v>1673</v>
      </c>
      <c r="C333" s="4">
        <v>45596.786874999998</v>
      </c>
      <c r="D333" s="5" t="s">
        <v>1674</v>
      </c>
      <c r="E333" s="5" t="s">
        <v>860</v>
      </c>
      <c r="F333" s="5" t="s">
        <v>1675</v>
      </c>
      <c r="G333" s="5" t="s">
        <v>1109</v>
      </c>
      <c r="H333" s="5" t="s">
        <v>918</v>
      </c>
      <c r="I333" s="6">
        <v>47209</v>
      </c>
      <c r="J333" s="5" t="s">
        <v>838</v>
      </c>
    </row>
    <row r="334" spans="1:10" ht="48" x14ac:dyDescent="0.35">
      <c r="A334" s="4" t="s">
        <v>1676</v>
      </c>
      <c r="B334" s="4" t="s">
        <v>1677</v>
      </c>
      <c r="C334" s="4">
        <v>45596.786874999998</v>
      </c>
      <c r="D334" s="5" t="s">
        <v>1678</v>
      </c>
      <c r="E334" s="5" t="s">
        <v>860</v>
      </c>
      <c r="F334" s="5" t="s">
        <v>1679</v>
      </c>
      <c r="G334" s="5" t="s">
        <v>1680</v>
      </c>
      <c r="H334" s="5" t="s">
        <v>837</v>
      </c>
      <c r="I334" s="6">
        <v>47001</v>
      </c>
      <c r="J334" s="5" t="s">
        <v>838</v>
      </c>
    </row>
    <row r="335" spans="1:10" ht="60" x14ac:dyDescent="0.35">
      <c r="A335" s="4" t="s">
        <v>1681</v>
      </c>
      <c r="B335" s="4" t="s">
        <v>1682</v>
      </c>
      <c r="C335" s="4">
        <v>45596.786874999998</v>
      </c>
      <c r="D335" s="5" t="s">
        <v>1683</v>
      </c>
      <c r="E335" s="5" t="s">
        <v>860</v>
      </c>
      <c r="F335" s="5" t="s">
        <v>1684</v>
      </c>
      <c r="G335" s="5" t="s">
        <v>1375</v>
      </c>
      <c r="H335" s="5" t="s">
        <v>918</v>
      </c>
      <c r="I335" s="6">
        <v>47021</v>
      </c>
      <c r="J335" s="5" t="s">
        <v>838</v>
      </c>
    </row>
    <row r="336" spans="1:10" ht="60" x14ac:dyDescent="0.35">
      <c r="A336" s="4" t="s">
        <v>1685</v>
      </c>
      <c r="B336" s="4" t="s">
        <v>1686</v>
      </c>
      <c r="C336" s="4">
        <v>45596.786863425899</v>
      </c>
      <c r="D336" s="5" t="s">
        <v>1687</v>
      </c>
      <c r="E336" s="5" t="s">
        <v>860</v>
      </c>
      <c r="F336" s="5" t="s">
        <v>907</v>
      </c>
      <c r="G336" s="5" t="s">
        <v>908</v>
      </c>
      <c r="H336" s="5" t="s">
        <v>909</v>
      </c>
      <c r="I336" s="6">
        <v>47021</v>
      </c>
      <c r="J336" s="5" t="s">
        <v>838</v>
      </c>
    </row>
    <row r="337" spans="1:10" ht="60" x14ac:dyDescent="0.35">
      <c r="A337" s="4" t="s">
        <v>1688</v>
      </c>
      <c r="B337" s="4" t="s">
        <v>1689</v>
      </c>
      <c r="C337" s="4">
        <v>45596.786874999998</v>
      </c>
      <c r="D337" s="5" t="s">
        <v>1690</v>
      </c>
      <c r="E337" s="5" t="s">
        <v>860</v>
      </c>
      <c r="F337" s="5" t="s">
        <v>1081</v>
      </c>
      <c r="G337" s="5" t="s">
        <v>902</v>
      </c>
      <c r="H337" s="5" t="s">
        <v>1629</v>
      </c>
      <c r="I337" s="6">
        <v>45949</v>
      </c>
      <c r="J337" s="5" t="s">
        <v>838</v>
      </c>
    </row>
    <row r="338" spans="1:10" ht="60" x14ac:dyDescent="0.35">
      <c r="A338" s="4" t="s">
        <v>1691</v>
      </c>
      <c r="B338" s="4" t="s">
        <v>1692</v>
      </c>
      <c r="C338" s="4">
        <v>45596.786909722199</v>
      </c>
      <c r="D338" s="5" t="s">
        <v>1693</v>
      </c>
      <c r="E338" s="5" t="s">
        <v>860</v>
      </c>
      <c r="F338" s="5" t="s">
        <v>1694</v>
      </c>
      <c r="G338" s="5" t="s">
        <v>1109</v>
      </c>
      <c r="H338" s="5" t="s">
        <v>918</v>
      </c>
      <c r="I338" s="6">
        <v>47223</v>
      </c>
      <c r="J338" s="5" t="s">
        <v>838</v>
      </c>
    </row>
    <row r="339" spans="1:10" ht="84" x14ac:dyDescent="0.35">
      <c r="A339" s="4" t="s">
        <v>1695</v>
      </c>
      <c r="B339" s="4" t="s">
        <v>1696</v>
      </c>
      <c r="C339" s="4">
        <v>45596.786898148202</v>
      </c>
      <c r="D339" s="5" t="s">
        <v>1697</v>
      </c>
      <c r="E339" s="5" t="s">
        <v>860</v>
      </c>
      <c r="F339" s="5" t="s">
        <v>1698</v>
      </c>
      <c r="G339" s="5" t="s">
        <v>1699</v>
      </c>
      <c r="H339" s="5" t="s">
        <v>1700</v>
      </c>
      <c r="I339" s="6">
        <v>47028</v>
      </c>
      <c r="J339" s="5" t="s">
        <v>838</v>
      </c>
    </row>
    <row r="340" spans="1:10" ht="24" x14ac:dyDescent="0.35">
      <c r="A340" s="4" t="s">
        <v>1701</v>
      </c>
      <c r="B340" s="4" t="s">
        <v>1702</v>
      </c>
      <c r="C340" s="4">
        <v>45596.786909722199</v>
      </c>
      <c r="D340" s="5" t="s">
        <v>1703</v>
      </c>
      <c r="E340" s="5" t="s">
        <v>1704</v>
      </c>
      <c r="F340" s="5" t="s">
        <v>1705</v>
      </c>
      <c r="G340" s="5" t="s">
        <v>1706</v>
      </c>
      <c r="H340" s="5" t="s">
        <v>36</v>
      </c>
      <c r="I340" s="6">
        <v>46299</v>
      </c>
      <c r="J340" s="5" t="s">
        <v>648</v>
      </c>
    </row>
    <row r="341" spans="1:10" ht="60" x14ac:dyDescent="0.35">
      <c r="A341" s="4" t="s">
        <v>1707</v>
      </c>
      <c r="B341" s="4" t="s">
        <v>1708</v>
      </c>
      <c r="C341" s="4">
        <v>45596.786898148202</v>
      </c>
      <c r="D341" s="5" t="s">
        <v>1709</v>
      </c>
      <c r="E341" s="5" t="s">
        <v>689</v>
      </c>
      <c r="F341" s="5" t="s">
        <v>1710</v>
      </c>
      <c r="G341" s="5" t="s">
        <v>1413</v>
      </c>
      <c r="H341" s="5" t="s">
        <v>1711</v>
      </c>
      <c r="I341" s="6">
        <v>47070</v>
      </c>
      <c r="J341" s="5" t="s">
        <v>693</v>
      </c>
    </row>
    <row r="342" spans="1:10" ht="108" x14ac:dyDescent="0.35">
      <c r="A342" s="4" t="s">
        <v>1712</v>
      </c>
      <c r="B342" s="4" t="s">
        <v>1713</v>
      </c>
      <c r="C342" s="4">
        <v>45596.786898148202</v>
      </c>
      <c r="D342" s="5" t="s">
        <v>1714</v>
      </c>
      <c r="E342" s="5" t="s">
        <v>1418</v>
      </c>
      <c r="F342" s="5" t="s">
        <v>1715</v>
      </c>
      <c r="G342" s="5" t="s">
        <v>1716</v>
      </c>
      <c r="H342" s="5" t="s">
        <v>1717</v>
      </c>
      <c r="I342" s="6">
        <v>47084</v>
      </c>
      <c r="J342" s="5" t="s">
        <v>693</v>
      </c>
    </row>
    <row r="343" spans="1:10" ht="60" x14ac:dyDescent="0.35">
      <c r="A343" s="4" t="s">
        <v>1718</v>
      </c>
      <c r="B343" s="4" t="s">
        <v>1719</v>
      </c>
      <c r="C343" s="4">
        <v>45596.786898148202</v>
      </c>
      <c r="D343" s="5" t="s">
        <v>1720</v>
      </c>
      <c r="E343" s="5" t="s">
        <v>860</v>
      </c>
      <c r="F343" s="5" t="s">
        <v>1721</v>
      </c>
      <c r="G343" s="5" t="s">
        <v>1109</v>
      </c>
      <c r="H343" s="5" t="s">
        <v>863</v>
      </c>
      <c r="I343" s="6">
        <v>47091</v>
      </c>
      <c r="J343" s="5" t="s">
        <v>838</v>
      </c>
    </row>
    <row r="344" spans="1:10" ht="48" x14ac:dyDescent="0.35">
      <c r="A344" s="4" t="s">
        <v>1722</v>
      </c>
      <c r="B344" s="4" t="s">
        <v>1723</v>
      </c>
      <c r="C344" s="4">
        <v>45596.786898148202</v>
      </c>
      <c r="D344" s="5" t="s">
        <v>1724</v>
      </c>
      <c r="E344" s="5" t="s">
        <v>1418</v>
      </c>
      <c r="F344" s="5" t="s">
        <v>1725</v>
      </c>
      <c r="G344" s="5" t="s">
        <v>1726</v>
      </c>
      <c r="H344" s="5" t="s">
        <v>1171</v>
      </c>
      <c r="I344" s="6">
        <v>46719</v>
      </c>
      <c r="J344" s="5" t="s">
        <v>693</v>
      </c>
    </row>
    <row r="345" spans="1:10" ht="48" x14ac:dyDescent="0.35">
      <c r="A345" s="4" t="s">
        <v>1727</v>
      </c>
      <c r="B345" s="4" t="s">
        <v>1728</v>
      </c>
      <c r="C345" s="4">
        <v>45596.786898148202</v>
      </c>
      <c r="D345" s="5" t="s">
        <v>1729</v>
      </c>
      <c r="E345" s="5" t="s">
        <v>834</v>
      </c>
      <c r="F345" s="5" t="s">
        <v>1730</v>
      </c>
      <c r="G345" s="5" t="s">
        <v>1556</v>
      </c>
      <c r="H345" s="5" t="s">
        <v>1557</v>
      </c>
      <c r="I345" s="6">
        <v>47209</v>
      </c>
      <c r="J345" s="5" t="s">
        <v>838</v>
      </c>
    </row>
    <row r="346" spans="1:10" ht="60" x14ac:dyDescent="0.35">
      <c r="A346" s="4" t="s">
        <v>1731</v>
      </c>
      <c r="B346" s="4" t="s">
        <v>1732</v>
      </c>
      <c r="C346" s="4">
        <v>45596.786909722199</v>
      </c>
      <c r="D346" s="5" t="s">
        <v>1733</v>
      </c>
      <c r="E346" s="5" t="s">
        <v>860</v>
      </c>
      <c r="F346" s="5" t="s">
        <v>1132</v>
      </c>
      <c r="G346" s="5" t="s">
        <v>1109</v>
      </c>
      <c r="H346" s="5" t="s">
        <v>918</v>
      </c>
      <c r="I346" s="6">
        <v>47091</v>
      </c>
      <c r="J346" s="5" t="s">
        <v>838</v>
      </c>
    </row>
    <row r="347" spans="1:10" ht="48" x14ac:dyDescent="0.35">
      <c r="A347" s="4" t="s">
        <v>1734</v>
      </c>
      <c r="B347" s="4" t="s">
        <v>1735</v>
      </c>
      <c r="C347" s="4">
        <v>45596.786898148202</v>
      </c>
      <c r="D347" s="5" t="s">
        <v>1736</v>
      </c>
      <c r="E347" s="5" t="s">
        <v>1737</v>
      </c>
      <c r="F347" s="5" t="s">
        <v>1738</v>
      </c>
      <c r="G347" s="5" t="s">
        <v>1739</v>
      </c>
      <c r="H347" s="5" t="s">
        <v>1740</v>
      </c>
      <c r="I347" s="6">
        <v>47113</v>
      </c>
      <c r="J347" s="5" t="s">
        <v>748</v>
      </c>
    </row>
    <row r="348" spans="1:10" ht="48" x14ac:dyDescent="0.35">
      <c r="A348" s="4" t="s">
        <v>1741</v>
      </c>
      <c r="B348" s="4" t="s">
        <v>1742</v>
      </c>
      <c r="C348" s="4">
        <v>45596.786909722199</v>
      </c>
      <c r="D348" s="5" t="s">
        <v>1743</v>
      </c>
      <c r="E348" s="5" t="s">
        <v>834</v>
      </c>
      <c r="F348" s="5" t="s">
        <v>1744</v>
      </c>
      <c r="G348" s="5" t="s">
        <v>1556</v>
      </c>
      <c r="H348" s="5" t="s">
        <v>1557</v>
      </c>
      <c r="I348" s="6">
        <v>47209</v>
      </c>
      <c r="J348" s="5" t="s">
        <v>838</v>
      </c>
    </row>
    <row r="349" spans="1:10" ht="72" x14ac:dyDescent="0.35">
      <c r="A349" s="4" t="s">
        <v>1745</v>
      </c>
      <c r="B349" s="4" t="s">
        <v>1746</v>
      </c>
      <c r="C349" s="4">
        <v>45596.786909722199</v>
      </c>
      <c r="D349" s="5" t="s">
        <v>1747</v>
      </c>
      <c r="E349" s="5" t="s">
        <v>23</v>
      </c>
      <c r="F349" s="5" t="s">
        <v>1748</v>
      </c>
      <c r="G349" s="5" t="s">
        <v>653</v>
      </c>
      <c r="H349" s="5" t="s">
        <v>1749</v>
      </c>
      <c r="I349" s="6">
        <v>47098</v>
      </c>
      <c r="J349" s="5" t="s">
        <v>24</v>
      </c>
    </row>
    <row r="350" spans="1:10" ht="36" x14ac:dyDescent="0.35">
      <c r="A350" s="4" t="s">
        <v>1750</v>
      </c>
      <c r="B350" s="4" t="s">
        <v>1751</v>
      </c>
      <c r="C350" s="4">
        <v>45596.786898148202</v>
      </c>
      <c r="D350" s="5" t="s">
        <v>1752</v>
      </c>
      <c r="E350" s="5" t="s">
        <v>1753</v>
      </c>
      <c r="F350" s="5" t="s">
        <v>1754</v>
      </c>
      <c r="G350" s="5" t="s">
        <v>510</v>
      </c>
      <c r="H350" s="5" t="s">
        <v>62</v>
      </c>
      <c r="I350" s="6">
        <v>47113</v>
      </c>
      <c r="J350" s="5" t="s">
        <v>214</v>
      </c>
    </row>
    <row r="351" spans="1:10" ht="36" x14ac:dyDescent="0.35">
      <c r="A351" s="4" t="s">
        <v>1755</v>
      </c>
      <c r="B351" s="4" t="s">
        <v>1756</v>
      </c>
      <c r="C351" s="4">
        <v>45596.786909722199</v>
      </c>
      <c r="D351" s="5" t="s">
        <v>1757</v>
      </c>
      <c r="E351" s="5" t="s">
        <v>1753</v>
      </c>
      <c r="F351" s="5" t="s">
        <v>1758</v>
      </c>
      <c r="G351" s="5" t="s">
        <v>515</v>
      </c>
      <c r="H351" s="5" t="s">
        <v>516</v>
      </c>
      <c r="I351" s="6">
        <v>47113</v>
      </c>
      <c r="J351" s="5" t="s">
        <v>214</v>
      </c>
    </row>
    <row r="352" spans="1:10" ht="36" x14ac:dyDescent="0.35">
      <c r="A352" s="4" t="s">
        <v>1759</v>
      </c>
      <c r="B352" s="4" t="s">
        <v>1760</v>
      </c>
      <c r="C352" s="4">
        <v>45596.786909722199</v>
      </c>
      <c r="D352" s="5" t="s">
        <v>1761</v>
      </c>
      <c r="E352" s="5" t="s">
        <v>1753</v>
      </c>
      <c r="F352" s="5" t="s">
        <v>1762</v>
      </c>
      <c r="G352" s="5" t="s">
        <v>1763</v>
      </c>
      <c r="H352" s="5" t="s">
        <v>62</v>
      </c>
      <c r="I352" s="6">
        <v>47113</v>
      </c>
      <c r="J352" s="5" t="s">
        <v>214</v>
      </c>
    </row>
    <row r="353" spans="1:10" ht="36" x14ac:dyDescent="0.35">
      <c r="A353" s="4" t="s">
        <v>1764</v>
      </c>
      <c r="B353" s="4" t="s">
        <v>1765</v>
      </c>
      <c r="C353" s="4">
        <v>45596.786909722199</v>
      </c>
      <c r="D353" s="5" t="s">
        <v>1766</v>
      </c>
      <c r="E353" s="5" t="s">
        <v>1753</v>
      </c>
      <c r="F353" s="5" t="s">
        <v>1767</v>
      </c>
      <c r="G353" s="5" t="s">
        <v>1763</v>
      </c>
      <c r="H353" s="5" t="s">
        <v>62</v>
      </c>
      <c r="I353" s="6">
        <v>47113</v>
      </c>
      <c r="J353" s="5" t="s">
        <v>214</v>
      </c>
    </row>
    <row r="354" spans="1:10" ht="36" x14ac:dyDescent="0.35">
      <c r="A354" s="4" t="s">
        <v>1768</v>
      </c>
      <c r="B354" s="4" t="s">
        <v>1769</v>
      </c>
      <c r="C354" s="4">
        <v>45596.786909722199</v>
      </c>
      <c r="D354" s="5" t="s">
        <v>1770</v>
      </c>
      <c r="E354" s="5" t="s">
        <v>1771</v>
      </c>
      <c r="F354" s="5" t="s">
        <v>1772</v>
      </c>
      <c r="G354" s="5" t="s">
        <v>1427</v>
      </c>
      <c r="H354" s="5" t="s">
        <v>54</v>
      </c>
      <c r="I354" s="6">
        <v>47113</v>
      </c>
      <c r="J354" s="5" t="s">
        <v>214</v>
      </c>
    </row>
    <row r="355" spans="1:10" ht="48" x14ac:dyDescent="0.35">
      <c r="A355" s="4" t="s">
        <v>1773</v>
      </c>
      <c r="B355" s="4" t="s">
        <v>1774</v>
      </c>
      <c r="C355" s="4">
        <v>45596.786909722199</v>
      </c>
      <c r="D355" s="5" t="s">
        <v>1775</v>
      </c>
      <c r="E355" s="5" t="s">
        <v>1753</v>
      </c>
      <c r="F355" s="5" t="s">
        <v>1776</v>
      </c>
      <c r="G355" s="5" t="s">
        <v>446</v>
      </c>
      <c r="H355" s="5" t="s">
        <v>54</v>
      </c>
      <c r="I355" s="6">
        <v>47084</v>
      </c>
      <c r="J355" s="5" t="s">
        <v>214</v>
      </c>
    </row>
    <row r="356" spans="1:10" ht="60" x14ac:dyDescent="0.35">
      <c r="A356" s="4" t="s">
        <v>1777</v>
      </c>
      <c r="B356" s="4" t="s">
        <v>1778</v>
      </c>
      <c r="C356" s="4">
        <v>45596.786909722199</v>
      </c>
      <c r="D356" s="5" t="s">
        <v>1779</v>
      </c>
      <c r="E356" s="5" t="s">
        <v>860</v>
      </c>
      <c r="F356" s="5" t="s">
        <v>1780</v>
      </c>
      <c r="G356" s="5" t="s">
        <v>1375</v>
      </c>
      <c r="H356" s="5" t="s">
        <v>918</v>
      </c>
      <c r="I356" s="6">
        <v>47154</v>
      </c>
      <c r="J356" s="5" t="s">
        <v>838</v>
      </c>
    </row>
    <row r="357" spans="1:10" ht="48" x14ac:dyDescent="0.35">
      <c r="A357" s="4" t="s">
        <v>1781</v>
      </c>
      <c r="B357" s="4" t="s">
        <v>1782</v>
      </c>
      <c r="C357" s="4">
        <v>45596.786909722199</v>
      </c>
      <c r="D357" s="5" t="s">
        <v>1783</v>
      </c>
      <c r="E357" s="5" t="s">
        <v>488</v>
      </c>
      <c r="F357" s="5" t="s">
        <v>1784</v>
      </c>
      <c r="G357" s="5" t="s">
        <v>1785</v>
      </c>
      <c r="H357" s="5" t="s">
        <v>948</v>
      </c>
      <c r="I357" s="6">
        <v>46159</v>
      </c>
      <c r="J357" s="5" t="s">
        <v>24</v>
      </c>
    </row>
    <row r="358" spans="1:10" ht="48" x14ac:dyDescent="0.35">
      <c r="A358" s="4" t="s">
        <v>1786</v>
      </c>
      <c r="B358" s="4" t="s">
        <v>1787</v>
      </c>
      <c r="C358" s="4">
        <v>45596.786909722199</v>
      </c>
      <c r="D358" s="5" t="s">
        <v>1788</v>
      </c>
      <c r="E358" s="5" t="s">
        <v>180</v>
      </c>
      <c r="F358" s="5" t="s">
        <v>1789</v>
      </c>
      <c r="G358" s="5" t="s">
        <v>1790</v>
      </c>
      <c r="H358" s="5" t="s">
        <v>948</v>
      </c>
      <c r="I358" s="6">
        <v>46110</v>
      </c>
      <c r="J358" s="5" t="s">
        <v>24</v>
      </c>
    </row>
    <row r="359" spans="1:10" ht="36" x14ac:dyDescent="0.35">
      <c r="A359" s="4" t="s">
        <v>1791</v>
      </c>
      <c r="B359" s="4" t="s">
        <v>1792</v>
      </c>
      <c r="C359" s="4">
        <v>45596.786909722199</v>
      </c>
      <c r="D359" s="5" t="s">
        <v>1793</v>
      </c>
      <c r="E359" s="5" t="s">
        <v>180</v>
      </c>
      <c r="F359" s="5" t="s">
        <v>1794</v>
      </c>
      <c r="G359" s="5" t="s">
        <v>1795</v>
      </c>
      <c r="H359" s="5" t="s">
        <v>1296</v>
      </c>
      <c r="I359" s="6">
        <v>46215</v>
      </c>
      <c r="J359" s="5" t="s">
        <v>24</v>
      </c>
    </row>
    <row r="360" spans="1:10" ht="60" x14ac:dyDescent="0.35">
      <c r="A360" s="4" t="s">
        <v>1796</v>
      </c>
      <c r="B360" s="4" t="s">
        <v>1797</v>
      </c>
      <c r="C360" s="4">
        <v>45596.786909722199</v>
      </c>
      <c r="D360" s="5" t="s">
        <v>1798</v>
      </c>
      <c r="E360" s="5" t="s">
        <v>860</v>
      </c>
      <c r="F360" s="5" t="s">
        <v>1799</v>
      </c>
      <c r="G360" s="5" t="s">
        <v>1109</v>
      </c>
      <c r="H360" s="5" t="s">
        <v>1607</v>
      </c>
      <c r="I360" s="6">
        <v>47209</v>
      </c>
      <c r="J360" s="5" t="s">
        <v>838</v>
      </c>
    </row>
    <row r="361" spans="1:10" ht="48" x14ac:dyDescent="0.35">
      <c r="A361" s="4" t="s">
        <v>1800</v>
      </c>
      <c r="B361" s="4" t="s">
        <v>1801</v>
      </c>
      <c r="C361" s="4">
        <v>45596.786909722199</v>
      </c>
      <c r="D361" s="5" t="s">
        <v>1802</v>
      </c>
      <c r="E361" s="5" t="s">
        <v>180</v>
      </c>
      <c r="F361" s="5" t="s">
        <v>1803</v>
      </c>
      <c r="G361" s="5" t="s">
        <v>1804</v>
      </c>
      <c r="H361" s="5" t="s">
        <v>948</v>
      </c>
      <c r="I361" s="6">
        <v>46096</v>
      </c>
      <c r="J361" s="5" t="s">
        <v>24</v>
      </c>
    </row>
    <row r="362" spans="1:10" ht="48" x14ac:dyDescent="0.35">
      <c r="A362" s="4" t="s">
        <v>1805</v>
      </c>
      <c r="B362" s="4" t="s">
        <v>1806</v>
      </c>
      <c r="C362" s="4">
        <v>45596.786909722199</v>
      </c>
      <c r="D362" s="5" t="s">
        <v>1807</v>
      </c>
      <c r="E362" s="5" t="s">
        <v>180</v>
      </c>
      <c r="F362" s="5" t="s">
        <v>1808</v>
      </c>
      <c r="G362" s="5" t="s">
        <v>1809</v>
      </c>
      <c r="H362" s="5" t="s">
        <v>948</v>
      </c>
      <c r="I362" s="6">
        <v>46103</v>
      </c>
      <c r="J362" s="5" t="s">
        <v>24</v>
      </c>
    </row>
    <row r="363" spans="1:10" ht="48" x14ac:dyDescent="0.35">
      <c r="A363" s="4" t="s">
        <v>1810</v>
      </c>
      <c r="B363" s="4" t="s">
        <v>1811</v>
      </c>
      <c r="C363" s="4">
        <v>45596.786909722199</v>
      </c>
      <c r="D363" s="5" t="s">
        <v>1812</v>
      </c>
      <c r="E363" s="5" t="s">
        <v>180</v>
      </c>
      <c r="F363" s="5" t="s">
        <v>1813</v>
      </c>
      <c r="G363" s="5" t="s">
        <v>1809</v>
      </c>
      <c r="H363" s="5" t="s">
        <v>948</v>
      </c>
      <c r="I363" s="6">
        <v>46096</v>
      </c>
      <c r="J363" s="5" t="s">
        <v>24</v>
      </c>
    </row>
    <row r="364" spans="1:10" ht="48" x14ac:dyDescent="0.35">
      <c r="A364" s="4" t="s">
        <v>1814</v>
      </c>
      <c r="B364" s="4" t="s">
        <v>1815</v>
      </c>
      <c r="C364" s="4">
        <v>45596.786909722199</v>
      </c>
      <c r="D364" s="5" t="s">
        <v>1816</v>
      </c>
      <c r="E364" s="5" t="s">
        <v>180</v>
      </c>
      <c r="F364" s="5" t="s">
        <v>1803</v>
      </c>
      <c r="G364" s="5" t="s">
        <v>1817</v>
      </c>
      <c r="H364" s="5" t="s">
        <v>948</v>
      </c>
      <c r="I364" s="6">
        <v>46103</v>
      </c>
      <c r="J364" s="5" t="s">
        <v>24</v>
      </c>
    </row>
    <row r="365" spans="1:10" ht="48" x14ac:dyDescent="0.35">
      <c r="A365" s="4" t="s">
        <v>1818</v>
      </c>
      <c r="B365" s="4" t="s">
        <v>1819</v>
      </c>
      <c r="C365" s="4">
        <v>45596.786909722199</v>
      </c>
      <c r="D365" s="5" t="s">
        <v>1820</v>
      </c>
      <c r="E365" s="5" t="s">
        <v>180</v>
      </c>
      <c r="F365" s="5" t="s">
        <v>1808</v>
      </c>
      <c r="G365" s="5" t="s">
        <v>1821</v>
      </c>
      <c r="H365" s="5" t="s">
        <v>948</v>
      </c>
      <c r="I365" s="6">
        <v>46103</v>
      </c>
      <c r="J365" s="5" t="s">
        <v>24</v>
      </c>
    </row>
    <row r="366" spans="1:10" ht="48" x14ac:dyDescent="0.35">
      <c r="A366" s="4" t="s">
        <v>1822</v>
      </c>
      <c r="B366" s="4" t="s">
        <v>1823</v>
      </c>
      <c r="C366" s="4">
        <v>45596.786909722199</v>
      </c>
      <c r="D366" s="5" t="s">
        <v>1824</v>
      </c>
      <c r="E366" s="5" t="s">
        <v>23</v>
      </c>
      <c r="F366" s="5" t="s">
        <v>1825</v>
      </c>
      <c r="G366" s="5" t="s">
        <v>1826</v>
      </c>
      <c r="H366" s="5" t="s">
        <v>1827</v>
      </c>
      <c r="I366" s="6">
        <v>46089</v>
      </c>
      <c r="J366" s="5" t="s">
        <v>24</v>
      </c>
    </row>
    <row r="367" spans="1:10" ht="48" x14ac:dyDescent="0.35">
      <c r="A367" s="4" t="s">
        <v>1828</v>
      </c>
      <c r="B367" s="4" t="s">
        <v>1829</v>
      </c>
      <c r="C367" s="4">
        <v>45596.786909722199</v>
      </c>
      <c r="D367" s="5" t="s">
        <v>1830</v>
      </c>
      <c r="E367" s="5" t="s">
        <v>23</v>
      </c>
      <c r="F367" s="5" t="s">
        <v>946</v>
      </c>
      <c r="G367" s="5" t="s">
        <v>1831</v>
      </c>
      <c r="H367" s="5" t="s">
        <v>948</v>
      </c>
      <c r="I367" s="6">
        <v>46272</v>
      </c>
      <c r="J367" s="5" t="s">
        <v>24</v>
      </c>
    </row>
    <row r="368" spans="1:10" ht="36" x14ac:dyDescent="0.35">
      <c r="A368" s="4" t="s">
        <v>1832</v>
      </c>
      <c r="B368" s="4" t="s">
        <v>1833</v>
      </c>
      <c r="C368" s="4">
        <v>45596.786909722199</v>
      </c>
      <c r="D368" s="5" t="s">
        <v>1834</v>
      </c>
      <c r="E368" s="5" t="s">
        <v>23</v>
      </c>
      <c r="F368" s="5" t="s">
        <v>1835</v>
      </c>
      <c r="G368" s="5" t="s">
        <v>1836</v>
      </c>
      <c r="H368" s="5" t="s">
        <v>1296</v>
      </c>
      <c r="I368" s="6">
        <v>46159</v>
      </c>
      <c r="J368" s="5" t="s">
        <v>24</v>
      </c>
    </row>
    <row r="369" spans="1:10" ht="48" x14ac:dyDescent="0.35">
      <c r="A369" s="4" t="s">
        <v>1837</v>
      </c>
      <c r="B369" s="4" t="s">
        <v>1838</v>
      </c>
      <c r="C369" s="4">
        <v>45596.786909722199</v>
      </c>
      <c r="D369" s="5" t="s">
        <v>1839</v>
      </c>
      <c r="E369" s="5" t="s">
        <v>180</v>
      </c>
      <c r="F369" s="5" t="s">
        <v>1840</v>
      </c>
      <c r="G369" s="5" t="s">
        <v>1841</v>
      </c>
      <c r="H369" s="5" t="s">
        <v>948</v>
      </c>
      <c r="I369" s="6">
        <v>46096</v>
      </c>
      <c r="J369" s="5" t="s">
        <v>24</v>
      </c>
    </row>
    <row r="370" spans="1:10" ht="48" x14ac:dyDescent="0.35">
      <c r="A370" s="4" t="s">
        <v>1842</v>
      </c>
      <c r="B370" s="4" t="s">
        <v>1843</v>
      </c>
      <c r="C370" s="4">
        <v>45596.786909722199</v>
      </c>
      <c r="D370" s="5" t="s">
        <v>1844</v>
      </c>
      <c r="E370" s="5" t="s">
        <v>1845</v>
      </c>
      <c r="F370" s="5" t="s">
        <v>1846</v>
      </c>
      <c r="G370" s="5" t="s">
        <v>1847</v>
      </c>
      <c r="H370" s="5" t="s">
        <v>1827</v>
      </c>
      <c r="I370" s="6">
        <v>46082</v>
      </c>
      <c r="J370" s="5" t="s">
        <v>24</v>
      </c>
    </row>
    <row r="371" spans="1:10" ht="48" x14ac:dyDescent="0.35">
      <c r="A371" s="4" t="s">
        <v>1848</v>
      </c>
      <c r="B371" s="4" t="s">
        <v>1849</v>
      </c>
      <c r="C371" s="4">
        <v>45596.786909722199</v>
      </c>
      <c r="D371" s="5" t="s">
        <v>1850</v>
      </c>
      <c r="E371" s="5" t="s">
        <v>503</v>
      </c>
      <c r="F371" s="5" t="s">
        <v>1851</v>
      </c>
      <c r="G371" s="5" t="s">
        <v>1852</v>
      </c>
      <c r="H371" s="5" t="s">
        <v>1853</v>
      </c>
      <c r="I371" s="6">
        <v>46229</v>
      </c>
      <c r="J371" s="5" t="s">
        <v>24</v>
      </c>
    </row>
    <row r="372" spans="1:10" ht="48" x14ac:dyDescent="0.35">
      <c r="A372" s="4" t="s">
        <v>1854</v>
      </c>
      <c r="B372" s="4" t="s">
        <v>1855</v>
      </c>
      <c r="C372" s="4">
        <v>45596.786909722199</v>
      </c>
      <c r="D372" s="5" t="s">
        <v>1856</v>
      </c>
      <c r="E372" s="5" t="s">
        <v>180</v>
      </c>
      <c r="F372" s="5" t="s">
        <v>1857</v>
      </c>
      <c r="G372" s="5" t="s">
        <v>1858</v>
      </c>
      <c r="H372" s="5" t="s">
        <v>1827</v>
      </c>
      <c r="I372" s="6">
        <v>46229</v>
      </c>
      <c r="J372" s="5" t="s">
        <v>24</v>
      </c>
    </row>
    <row r="373" spans="1:10" ht="60" x14ac:dyDescent="0.35">
      <c r="A373" s="4" t="s">
        <v>1859</v>
      </c>
      <c r="B373" s="4" t="s">
        <v>1860</v>
      </c>
      <c r="C373" s="4">
        <v>45596.786909722199</v>
      </c>
      <c r="D373" s="5" t="s">
        <v>1861</v>
      </c>
      <c r="E373" s="5" t="s">
        <v>860</v>
      </c>
      <c r="F373" s="5" t="s">
        <v>1455</v>
      </c>
      <c r="G373" s="5" t="s">
        <v>1862</v>
      </c>
      <c r="H373" s="5" t="s">
        <v>1863</v>
      </c>
      <c r="I373" s="6">
        <v>47266</v>
      </c>
      <c r="J373" s="5" t="s">
        <v>838</v>
      </c>
    </row>
    <row r="374" spans="1:10" ht="48" x14ac:dyDescent="0.35">
      <c r="A374" s="4" t="s">
        <v>1864</v>
      </c>
      <c r="B374" s="4" t="s">
        <v>1865</v>
      </c>
      <c r="C374" s="4">
        <v>45596.786909722199</v>
      </c>
      <c r="D374" s="5" t="s">
        <v>1866</v>
      </c>
      <c r="E374" s="5" t="s">
        <v>860</v>
      </c>
      <c r="F374" s="5" t="s">
        <v>1867</v>
      </c>
      <c r="G374" s="5" t="s">
        <v>1369</v>
      </c>
      <c r="H374" s="5" t="s">
        <v>1370</v>
      </c>
      <c r="I374" s="6">
        <v>47209</v>
      </c>
      <c r="J374" s="5" t="s">
        <v>838</v>
      </c>
    </row>
    <row r="375" spans="1:10" ht="48" x14ac:dyDescent="0.35">
      <c r="A375" s="4" t="s">
        <v>1868</v>
      </c>
      <c r="B375" s="4" t="s">
        <v>1869</v>
      </c>
      <c r="C375" s="4">
        <v>45596.786909722199</v>
      </c>
      <c r="D375" s="5" t="s">
        <v>1870</v>
      </c>
      <c r="E375" s="5" t="s">
        <v>503</v>
      </c>
      <c r="F375" s="5" t="s">
        <v>1871</v>
      </c>
      <c r="G375" s="5" t="s">
        <v>1872</v>
      </c>
      <c r="H375" s="5" t="s">
        <v>1873</v>
      </c>
      <c r="I375" s="6">
        <v>46117</v>
      </c>
      <c r="J375" s="5" t="s">
        <v>24</v>
      </c>
    </row>
    <row r="376" spans="1:10" ht="48" x14ac:dyDescent="0.35">
      <c r="A376" s="4" t="s">
        <v>1874</v>
      </c>
      <c r="B376" s="4" t="s">
        <v>1875</v>
      </c>
      <c r="C376" s="4">
        <v>45596.786909722199</v>
      </c>
      <c r="D376" s="5" t="s">
        <v>1876</v>
      </c>
      <c r="E376" s="5" t="s">
        <v>23</v>
      </c>
      <c r="F376" s="5" t="s">
        <v>1840</v>
      </c>
      <c r="G376" s="5" t="s">
        <v>1877</v>
      </c>
      <c r="H376" s="5" t="s">
        <v>1873</v>
      </c>
      <c r="I376" s="6">
        <v>46187</v>
      </c>
      <c r="J376" s="5" t="s">
        <v>24</v>
      </c>
    </row>
    <row r="377" spans="1:10" ht="48" x14ac:dyDescent="0.35">
      <c r="A377" s="4" t="s">
        <v>1878</v>
      </c>
      <c r="B377" s="4" t="s">
        <v>1879</v>
      </c>
      <c r="C377" s="4">
        <v>45596.786909722199</v>
      </c>
      <c r="D377" s="5" t="s">
        <v>1880</v>
      </c>
      <c r="E377" s="5" t="s">
        <v>73</v>
      </c>
      <c r="F377" s="5" t="s">
        <v>1871</v>
      </c>
      <c r="G377" s="5" t="s">
        <v>1881</v>
      </c>
      <c r="H377" s="5" t="s">
        <v>1873</v>
      </c>
      <c r="I377" s="6">
        <v>45851</v>
      </c>
      <c r="J377" s="5" t="s">
        <v>24</v>
      </c>
    </row>
    <row r="378" spans="1:10" ht="36" x14ac:dyDescent="0.35">
      <c r="A378" s="4" t="s">
        <v>1882</v>
      </c>
      <c r="B378" s="4" t="s">
        <v>1883</v>
      </c>
      <c r="C378" s="4">
        <v>45596.786909722199</v>
      </c>
      <c r="D378" s="5" t="s">
        <v>1884</v>
      </c>
      <c r="E378" s="5" t="s">
        <v>23</v>
      </c>
      <c r="F378" s="5" t="s">
        <v>1885</v>
      </c>
      <c r="G378" s="5" t="s">
        <v>1886</v>
      </c>
      <c r="H378" s="5" t="s">
        <v>1296</v>
      </c>
      <c r="I378" s="6">
        <v>46215</v>
      </c>
      <c r="J378" s="5" t="s">
        <v>24</v>
      </c>
    </row>
    <row r="379" spans="1:10" ht="36" x14ac:dyDescent="0.35">
      <c r="A379" s="4" t="s">
        <v>1887</v>
      </c>
      <c r="B379" s="4" t="s">
        <v>1888</v>
      </c>
      <c r="C379" s="4">
        <v>45596.786909722199</v>
      </c>
      <c r="D379" s="5" t="s">
        <v>1889</v>
      </c>
      <c r="E379" s="5" t="s">
        <v>23</v>
      </c>
      <c r="F379" s="5" t="s">
        <v>1890</v>
      </c>
      <c r="G379" s="5" t="s">
        <v>1886</v>
      </c>
      <c r="H379" s="5" t="s">
        <v>1296</v>
      </c>
      <c r="I379" s="6">
        <v>46215</v>
      </c>
      <c r="J379" s="5" t="s">
        <v>24</v>
      </c>
    </row>
    <row r="380" spans="1:10" ht="48" x14ac:dyDescent="0.35">
      <c r="A380" s="4" t="s">
        <v>1891</v>
      </c>
      <c r="B380" s="4" t="s">
        <v>1892</v>
      </c>
      <c r="C380" s="4">
        <v>45596.786909722199</v>
      </c>
      <c r="D380" s="5" t="s">
        <v>1893</v>
      </c>
      <c r="E380" s="5" t="s">
        <v>23</v>
      </c>
      <c r="F380" s="5" t="s">
        <v>1894</v>
      </c>
      <c r="G380" s="5" t="s">
        <v>1895</v>
      </c>
      <c r="H380" s="5" t="s">
        <v>1296</v>
      </c>
      <c r="I380" s="6">
        <v>46159</v>
      </c>
      <c r="J380" s="5" t="s">
        <v>24</v>
      </c>
    </row>
    <row r="381" spans="1:10" ht="36" x14ac:dyDescent="0.35">
      <c r="A381" s="4" t="s">
        <v>1896</v>
      </c>
      <c r="B381" s="4" t="s">
        <v>1897</v>
      </c>
      <c r="C381" s="4">
        <v>45596.786909722199</v>
      </c>
      <c r="D381" s="5" t="s">
        <v>1898</v>
      </c>
      <c r="E381" s="5" t="s">
        <v>23</v>
      </c>
      <c r="F381" s="5" t="s">
        <v>1835</v>
      </c>
      <c r="G381" s="5" t="s">
        <v>1831</v>
      </c>
      <c r="H381" s="5" t="s">
        <v>1296</v>
      </c>
      <c r="I381" s="6">
        <v>46145</v>
      </c>
      <c r="J381" s="5" t="s">
        <v>24</v>
      </c>
    </row>
    <row r="382" spans="1:10" ht="36" x14ac:dyDescent="0.35">
      <c r="A382" s="4" t="s">
        <v>1899</v>
      </c>
      <c r="B382" s="4" t="s">
        <v>1900</v>
      </c>
      <c r="C382" s="4">
        <v>45596.786909722199</v>
      </c>
      <c r="D382" s="5" t="s">
        <v>1901</v>
      </c>
      <c r="E382" s="5" t="s">
        <v>488</v>
      </c>
      <c r="F382" s="5" t="s">
        <v>1902</v>
      </c>
      <c r="G382" s="5" t="s">
        <v>1903</v>
      </c>
      <c r="H382" s="5" t="s">
        <v>1904</v>
      </c>
      <c r="I382" s="6">
        <v>46069</v>
      </c>
      <c r="J382" s="5" t="s">
        <v>24</v>
      </c>
    </row>
    <row r="383" spans="1:10" ht="36" x14ac:dyDescent="0.35">
      <c r="A383" s="4" t="s">
        <v>1905</v>
      </c>
      <c r="B383" s="4" t="s">
        <v>1906</v>
      </c>
      <c r="C383" s="4">
        <v>45596.786909722199</v>
      </c>
      <c r="D383" s="5" t="s">
        <v>1907</v>
      </c>
      <c r="E383" s="5" t="s">
        <v>488</v>
      </c>
      <c r="F383" s="5" t="s">
        <v>1902</v>
      </c>
      <c r="G383" s="5" t="s">
        <v>1903</v>
      </c>
      <c r="H383" s="5" t="s">
        <v>1904</v>
      </c>
      <c r="I383" s="6">
        <v>46272</v>
      </c>
      <c r="J383" s="5" t="s">
        <v>24</v>
      </c>
    </row>
    <row r="384" spans="1:10" ht="60" x14ac:dyDescent="0.35">
      <c r="A384" s="4" t="s">
        <v>1908</v>
      </c>
      <c r="B384" s="4" t="s">
        <v>1909</v>
      </c>
      <c r="C384" s="4">
        <v>45596.786909722199</v>
      </c>
      <c r="D384" s="5" t="s">
        <v>1910</v>
      </c>
      <c r="E384" s="5" t="s">
        <v>23</v>
      </c>
      <c r="F384" s="5" t="s">
        <v>1911</v>
      </c>
      <c r="G384" s="5" t="s">
        <v>884</v>
      </c>
      <c r="H384" s="5" t="s">
        <v>27</v>
      </c>
      <c r="I384" s="6">
        <v>46467</v>
      </c>
      <c r="J384" s="5" t="s">
        <v>24</v>
      </c>
    </row>
    <row r="385" spans="1:10" ht="60" x14ac:dyDescent="0.35">
      <c r="A385" s="4" t="s">
        <v>1912</v>
      </c>
      <c r="B385" s="4" t="s">
        <v>1913</v>
      </c>
      <c r="C385" s="4">
        <v>45596.786909722199</v>
      </c>
      <c r="D385" s="5" t="s">
        <v>1914</v>
      </c>
      <c r="E385" s="5" t="s">
        <v>23</v>
      </c>
      <c r="F385" s="5" t="s">
        <v>1911</v>
      </c>
      <c r="G385" s="5" t="s">
        <v>884</v>
      </c>
      <c r="H385" s="5" t="s">
        <v>27</v>
      </c>
      <c r="I385" s="6">
        <v>46453</v>
      </c>
      <c r="J385" s="5" t="s">
        <v>24</v>
      </c>
    </row>
    <row r="386" spans="1:10" ht="36" x14ac:dyDescent="0.35">
      <c r="A386" s="4" t="s">
        <v>1915</v>
      </c>
      <c r="B386" s="4" t="s">
        <v>1916</v>
      </c>
      <c r="C386" s="4">
        <v>45596.786909722199</v>
      </c>
      <c r="D386" s="5" t="s">
        <v>1917</v>
      </c>
      <c r="E386" s="5" t="s">
        <v>23</v>
      </c>
      <c r="F386" s="5" t="s">
        <v>1918</v>
      </c>
      <c r="G386" s="5" t="s">
        <v>1919</v>
      </c>
      <c r="H386" s="5" t="s">
        <v>1904</v>
      </c>
      <c r="I386" s="6">
        <v>46138</v>
      </c>
      <c r="J386" s="5" t="s">
        <v>24</v>
      </c>
    </row>
    <row r="387" spans="1:10" ht="24" x14ac:dyDescent="0.35">
      <c r="A387" s="4" t="s">
        <v>1920</v>
      </c>
      <c r="B387" s="4" t="s">
        <v>1921</v>
      </c>
      <c r="C387" s="4">
        <v>45596.786909722199</v>
      </c>
      <c r="D387" s="5" t="s">
        <v>1922</v>
      </c>
      <c r="E387" s="5" t="s">
        <v>23</v>
      </c>
      <c r="F387" s="5" t="s">
        <v>413</v>
      </c>
      <c r="G387" s="5" t="s">
        <v>1923</v>
      </c>
      <c r="H387" s="5" t="s">
        <v>27</v>
      </c>
      <c r="I387" s="6">
        <v>47098</v>
      </c>
      <c r="J387" s="5" t="s">
        <v>24</v>
      </c>
    </row>
    <row r="388" spans="1:10" ht="36" x14ac:dyDescent="0.35">
      <c r="A388" s="4" t="s">
        <v>1924</v>
      </c>
      <c r="B388" s="4" t="s">
        <v>1925</v>
      </c>
      <c r="C388" s="4">
        <v>45596.786909722199</v>
      </c>
      <c r="D388" s="5" t="s">
        <v>1926</v>
      </c>
      <c r="E388" s="5" t="s">
        <v>488</v>
      </c>
      <c r="F388" s="5" t="s">
        <v>1927</v>
      </c>
      <c r="G388" s="5" t="s">
        <v>1928</v>
      </c>
      <c r="H388" s="5" t="s">
        <v>1296</v>
      </c>
      <c r="I388" s="6">
        <v>46075</v>
      </c>
      <c r="J388" s="5" t="s">
        <v>24</v>
      </c>
    </row>
    <row r="389" spans="1:10" ht="24" x14ac:dyDescent="0.35">
      <c r="A389" s="4" t="s">
        <v>1929</v>
      </c>
      <c r="B389" s="4" t="s">
        <v>1930</v>
      </c>
      <c r="C389" s="4">
        <v>45596.786909722199</v>
      </c>
      <c r="D389" s="5" t="s">
        <v>1931</v>
      </c>
      <c r="E389" s="5" t="s">
        <v>1932</v>
      </c>
      <c r="F389" s="5" t="s">
        <v>1933</v>
      </c>
      <c r="G389" s="5" t="s">
        <v>1934</v>
      </c>
      <c r="H389" s="5" t="s">
        <v>303</v>
      </c>
      <c r="I389" s="6">
        <v>47251</v>
      </c>
      <c r="J389" s="5" t="s">
        <v>1408</v>
      </c>
    </row>
    <row r="390" spans="1:10" ht="24" x14ac:dyDescent="0.35">
      <c r="A390" s="4" t="s">
        <v>1935</v>
      </c>
      <c r="B390" s="4" t="s">
        <v>1936</v>
      </c>
      <c r="C390" s="4">
        <v>45596.786909722199</v>
      </c>
      <c r="D390" s="5" t="s">
        <v>1937</v>
      </c>
      <c r="E390" s="5" t="s">
        <v>1932</v>
      </c>
      <c r="F390" s="5" t="s">
        <v>399</v>
      </c>
      <c r="G390" s="5" t="s">
        <v>1938</v>
      </c>
      <c r="H390" s="5" t="s">
        <v>303</v>
      </c>
      <c r="I390" s="6">
        <v>47251</v>
      </c>
      <c r="J390" s="5" t="s">
        <v>1408</v>
      </c>
    </row>
    <row r="391" spans="1:10" ht="24" x14ac:dyDescent="0.35">
      <c r="A391" s="4" t="s">
        <v>1939</v>
      </c>
      <c r="B391" s="4" t="s">
        <v>1940</v>
      </c>
      <c r="C391" s="4">
        <v>45596.786909722199</v>
      </c>
      <c r="D391" s="5" t="s">
        <v>1941</v>
      </c>
      <c r="E391" s="5" t="s">
        <v>1932</v>
      </c>
      <c r="F391" s="5" t="s">
        <v>1942</v>
      </c>
      <c r="G391" s="5" t="s">
        <v>1943</v>
      </c>
      <c r="H391" s="5" t="s">
        <v>11</v>
      </c>
      <c r="I391" s="6">
        <v>47251</v>
      </c>
      <c r="J391" s="5" t="s">
        <v>1408</v>
      </c>
    </row>
    <row r="392" spans="1:10" ht="24" x14ac:dyDescent="0.35">
      <c r="A392" s="4" t="s">
        <v>1944</v>
      </c>
      <c r="B392" s="4" t="s">
        <v>1945</v>
      </c>
      <c r="C392" s="4">
        <v>45596.786909722199</v>
      </c>
      <c r="D392" s="5" t="s">
        <v>1946</v>
      </c>
      <c r="E392" s="5" t="s">
        <v>1932</v>
      </c>
      <c r="F392" s="5" t="s">
        <v>1947</v>
      </c>
      <c r="G392" s="5" t="s">
        <v>1948</v>
      </c>
      <c r="H392" s="5" t="s">
        <v>54</v>
      </c>
      <c r="I392" s="6">
        <v>47251</v>
      </c>
      <c r="J392" s="5" t="s">
        <v>1408</v>
      </c>
    </row>
    <row r="393" spans="1:10" ht="24" x14ac:dyDescent="0.35">
      <c r="A393" s="4" t="s">
        <v>1949</v>
      </c>
      <c r="B393" s="4" t="s">
        <v>1950</v>
      </c>
      <c r="C393" s="4">
        <v>45596.786909722199</v>
      </c>
      <c r="D393" s="5" t="s">
        <v>1951</v>
      </c>
      <c r="E393" s="5" t="s">
        <v>1932</v>
      </c>
      <c r="F393" s="5" t="s">
        <v>1952</v>
      </c>
      <c r="G393" s="5" t="s">
        <v>1953</v>
      </c>
      <c r="H393" s="5" t="s">
        <v>303</v>
      </c>
      <c r="I393" s="6">
        <v>47251</v>
      </c>
      <c r="J393" s="5" t="s">
        <v>1408</v>
      </c>
    </row>
    <row r="394" spans="1:10" ht="24" x14ac:dyDescent="0.35">
      <c r="A394" s="4" t="s">
        <v>1954</v>
      </c>
      <c r="B394" s="4" t="s">
        <v>1955</v>
      </c>
      <c r="C394" s="4">
        <v>45596.786909722199</v>
      </c>
      <c r="D394" s="5" t="s">
        <v>1956</v>
      </c>
      <c r="E394" s="5" t="s">
        <v>1932</v>
      </c>
      <c r="F394" s="5" t="s">
        <v>1957</v>
      </c>
      <c r="G394" s="5" t="s">
        <v>1958</v>
      </c>
      <c r="H394" s="5" t="s">
        <v>303</v>
      </c>
      <c r="I394" s="6">
        <v>47251</v>
      </c>
      <c r="J394" s="5" t="s">
        <v>1408</v>
      </c>
    </row>
    <row r="395" spans="1:10" ht="24" x14ac:dyDescent="0.35">
      <c r="A395" s="4" t="s">
        <v>1959</v>
      </c>
      <c r="B395" s="4" t="s">
        <v>1960</v>
      </c>
      <c r="C395" s="4">
        <v>45596.786909722199</v>
      </c>
      <c r="D395" s="5" t="s">
        <v>1961</v>
      </c>
      <c r="E395" s="5" t="s">
        <v>1932</v>
      </c>
      <c r="F395" s="5" t="s">
        <v>1942</v>
      </c>
      <c r="G395" s="5" t="s">
        <v>1962</v>
      </c>
      <c r="H395" s="5" t="s">
        <v>11</v>
      </c>
      <c r="I395" s="6">
        <v>47251</v>
      </c>
      <c r="J395" s="5" t="s">
        <v>1408</v>
      </c>
    </row>
    <row r="396" spans="1:10" ht="24" x14ac:dyDescent="0.35">
      <c r="A396" s="4" t="s">
        <v>1963</v>
      </c>
      <c r="B396" s="4" t="s">
        <v>1964</v>
      </c>
      <c r="C396" s="4">
        <v>45596.786909722199</v>
      </c>
      <c r="D396" s="5" t="s">
        <v>1965</v>
      </c>
      <c r="E396" s="5" t="s">
        <v>1932</v>
      </c>
      <c r="F396" s="5" t="s">
        <v>399</v>
      </c>
      <c r="G396" s="5" t="s">
        <v>1966</v>
      </c>
      <c r="H396" s="5" t="s">
        <v>303</v>
      </c>
      <c r="I396" s="6">
        <v>47251</v>
      </c>
      <c r="J396" s="5" t="s">
        <v>1408</v>
      </c>
    </row>
    <row r="397" spans="1:10" ht="48" x14ac:dyDescent="0.35">
      <c r="A397" s="4" t="s">
        <v>1967</v>
      </c>
      <c r="B397" s="4" t="s">
        <v>1968</v>
      </c>
      <c r="C397" s="4">
        <v>45596.786909722199</v>
      </c>
      <c r="D397" s="5" t="s">
        <v>1969</v>
      </c>
      <c r="E397" s="5" t="s">
        <v>1970</v>
      </c>
      <c r="F397" s="5" t="s">
        <v>1971</v>
      </c>
      <c r="G397" s="5" t="s">
        <v>1972</v>
      </c>
      <c r="H397" s="5" t="s">
        <v>1370</v>
      </c>
      <c r="I397" s="6">
        <v>45732</v>
      </c>
      <c r="J397" s="5" t="s">
        <v>1973</v>
      </c>
    </row>
    <row r="398" spans="1:10" ht="36" x14ac:dyDescent="0.35">
      <c r="A398" s="4" t="s">
        <v>1974</v>
      </c>
      <c r="B398" s="4" t="s">
        <v>1975</v>
      </c>
      <c r="C398" s="4">
        <v>45596.786909722199</v>
      </c>
      <c r="D398" s="5" t="s">
        <v>1976</v>
      </c>
      <c r="E398" s="5" t="s">
        <v>1977</v>
      </c>
      <c r="F398" s="5" t="s">
        <v>1978</v>
      </c>
      <c r="G398" s="5" t="s">
        <v>16</v>
      </c>
      <c r="H398" s="5" t="s">
        <v>1979</v>
      </c>
      <c r="I398" s="6">
        <v>46607</v>
      </c>
      <c r="J398" s="5" t="s">
        <v>1980</v>
      </c>
    </row>
    <row r="399" spans="1:10" ht="36" x14ac:dyDescent="0.35">
      <c r="A399" s="4" t="s">
        <v>1981</v>
      </c>
      <c r="B399" s="4" t="s">
        <v>1982</v>
      </c>
      <c r="C399" s="4">
        <v>45596.786909722199</v>
      </c>
      <c r="D399" s="5" t="s">
        <v>1983</v>
      </c>
      <c r="E399" s="5" t="s">
        <v>13</v>
      </c>
      <c r="F399" s="5" t="s">
        <v>1978</v>
      </c>
      <c r="G399" s="5" t="s">
        <v>1984</v>
      </c>
      <c r="H399" s="5" t="s">
        <v>1979</v>
      </c>
      <c r="I399" s="6">
        <v>47307</v>
      </c>
      <c r="J399" s="5" t="s">
        <v>14</v>
      </c>
    </row>
    <row r="400" spans="1:10" ht="48" x14ac:dyDescent="0.35">
      <c r="A400" s="4" t="s">
        <v>1985</v>
      </c>
      <c r="B400" s="4" t="s">
        <v>1986</v>
      </c>
      <c r="C400" s="4">
        <v>45596.786909722199</v>
      </c>
      <c r="D400" s="5" t="s">
        <v>1987</v>
      </c>
      <c r="E400" s="5" t="s">
        <v>1988</v>
      </c>
      <c r="F400" s="5" t="s">
        <v>1989</v>
      </c>
      <c r="G400" s="5" t="s">
        <v>1990</v>
      </c>
      <c r="H400" s="5" t="s">
        <v>1827</v>
      </c>
      <c r="I400" s="6">
        <v>45851</v>
      </c>
      <c r="J400" s="5" t="s">
        <v>1991</v>
      </c>
    </row>
    <row r="401" spans="1:10" ht="48" x14ac:dyDescent="0.35">
      <c r="A401" s="4" t="s">
        <v>1992</v>
      </c>
      <c r="B401" s="4" t="s">
        <v>1993</v>
      </c>
      <c r="C401" s="4">
        <v>45596.786909722199</v>
      </c>
      <c r="D401" s="5" t="s">
        <v>1994</v>
      </c>
      <c r="E401" s="5" t="s">
        <v>1988</v>
      </c>
      <c r="F401" s="5" t="s">
        <v>1995</v>
      </c>
      <c r="G401" s="5" t="s">
        <v>1990</v>
      </c>
      <c r="H401" s="5" t="s">
        <v>1827</v>
      </c>
      <c r="I401" s="6">
        <v>45865</v>
      </c>
      <c r="J401" s="5" t="s">
        <v>1991</v>
      </c>
    </row>
    <row r="402" spans="1:10" ht="48" x14ac:dyDescent="0.35">
      <c r="A402" s="4" t="s">
        <v>1996</v>
      </c>
      <c r="B402" s="4" t="s">
        <v>1997</v>
      </c>
      <c r="C402" s="4">
        <v>45596.786909722199</v>
      </c>
      <c r="D402" s="5" t="s">
        <v>1998</v>
      </c>
      <c r="E402" s="5" t="s">
        <v>1988</v>
      </c>
      <c r="F402" s="5" t="s">
        <v>1999</v>
      </c>
      <c r="G402" s="5" t="s">
        <v>2000</v>
      </c>
      <c r="H402" s="5" t="s">
        <v>948</v>
      </c>
      <c r="I402" s="6">
        <v>45851</v>
      </c>
      <c r="J402" s="5" t="s">
        <v>1991</v>
      </c>
    </row>
    <row r="403" spans="1:10" ht="48" x14ac:dyDescent="0.35">
      <c r="A403" s="4" t="s">
        <v>2001</v>
      </c>
      <c r="B403" s="4" t="s">
        <v>2002</v>
      </c>
      <c r="C403" s="4">
        <v>45596.786909722199</v>
      </c>
      <c r="D403" s="5" t="s">
        <v>2003</v>
      </c>
      <c r="E403" s="5" t="s">
        <v>1988</v>
      </c>
      <c r="F403" s="5" t="s">
        <v>2004</v>
      </c>
      <c r="G403" s="5" t="s">
        <v>2005</v>
      </c>
      <c r="H403" s="5" t="s">
        <v>2006</v>
      </c>
      <c r="I403" s="6">
        <v>45760</v>
      </c>
      <c r="J403" s="5" t="s">
        <v>1991</v>
      </c>
    </row>
    <row r="404" spans="1:10" ht="48" x14ac:dyDescent="0.35">
      <c r="A404" s="4" t="s">
        <v>2007</v>
      </c>
      <c r="B404" s="4" t="s">
        <v>2008</v>
      </c>
      <c r="C404" s="4">
        <v>45596.786909722199</v>
      </c>
      <c r="D404" s="5" t="s">
        <v>2009</v>
      </c>
      <c r="E404" s="5" t="s">
        <v>1988</v>
      </c>
      <c r="F404" s="5" t="s">
        <v>2010</v>
      </c>
      <c r="G404" s="5" t="s">
        <v>2000</v>
      </c>
      <c r="H404" s="5" t="s">
        <v>2011</v>
      </c>
      <c r="I404" s="6">
        <v>45760</v>
      </c>
      <c r="J404" s="5" t="s">
        <v>1991</v>
      </c>
    </row>
    <row r="405" spans="1:10" ht="48" x14ac:dyDescent="0.35">
      <c r="A405" s="4" t="s">
        <v>2012</v>
      </c>
      <c r="B405" s="4" t="s">
        <v>2013</v>
      </c>
      <c r="C405" s="4">
        <v>45596.786909722199</v>
      </c>
      <c r="D405" s="5" t="s">
        <v>2014</v>
      </c>
      <c r="E405" s="5" t="s">
        <v>1988</v>
      </c>
      <c r="F405" s="5" t="s">
        <v>2015</v>
      </c>
      <c r="G405" s="5" t="s">
        <v>2016</v>
      </c>
      <c r="H405" s="5" t="s">
        <v>1827</v>
      </c>
      <c r="I405" s="6">
        <v>45809</v>
      </c>
      <c r="J405" s="5" t="s">
        <v>1991</v>
      </c>
    </row>
    <row r="406" spans="1:10" ht="60" x14ac:dyDescent="0.35">
      <c r="A406" s="4" t="s">
        <v>2017</v>
      </c>
      <c r="B406" s="4" t="s">
        <v>2018</v>
      </c>
      <c r="C406" s="4">
        <v>45596.786909722199</v>
      </c>
      <c r="D406" s="5" t="s">
        <v>2019</v>
      </c>
      <c r="E406" s="5" t="s">
        <v>1988</v>
      </c>
      <c r="F406" s="5" t="s">
        <v>2020</v>
      </c>
      <c r="G406" s="5" t="s">
        <v>1990</v>
      </c>
      <c r="H406" s="5" t="s">
        <v>1827</v>
      </c>
      <c r="I406" s="6">
        <v>45851</v>
      </c>
      <c r="J406" s="5" t="s">
        <v>1991</v>
      </c>
    </row>
    <row r="407" spans="1:10" ht="48" x14ac:dyDescent="0.35">
      <c r="A407" s="4" t="s">
        <v>2021</v>
      </c>
      <c r="B407" s="4" t="s">
        <v>2022</v>
      </c>
      <c r="C407" s="4">
        <v>45596.786909722199</v>
      </c>
      <c r="D407" s="5" t="s">
        <v>2023</v>
      </c>
      <c r="E407" s="5" t="s">
        <v>1988</v>
      </c>
      <c r="F407" s="5" t="s">
        <v>2024</v>
      </c>
      <c r="G407" s="5" t="s">
        <v>2025</v>
      </c>
      <c r="H407" s="5" t="s">
        <v>948</v>
      </c>
      <c r="I407" s="6">
        <v>45760</v>
      </c>
      <c r="J407" s="5" t="s">
        <v>1991</v>
      </c>
    </row>
    <row r="408" spans="1:10" ht="48" x14ac:dyDescent="0.35">
      <c r="A408" s="4" t="s">
        <v>2026</v>
      </c>
      <c r="B408" s="4" t="s">
        <v>2027</v>
      </c>
      <c r="C408" s="4">
        <v>45596.786909722199</v>
      </c>
      <c r="D408" s="5" t="s">
        <v>2028</v>
      </c>
      <c r="E408" s="5" t="s">
        <v>1988</v>
      </c>
      <c r="F408" s="5" t="s">
        <v>2029</v>
      </c>
      <c r="G408" s="5" t="s">
        <v>1990</v>
      </c>
      <c r="H408" s="5" t="s">
        <v>1827</v>
      </c>
      <c r="I408" s="6">
        <v>45851</v>
      </c>
      <c r="J408" s="5" t="s">
        <v>1991</v>
      </c>
    </row>
    <row r="409" spans="1:10" ht="48" x14ac:dyDescent="0.35">
      <c r="A409" s="4" t="s">
        <v>2030</v>
      </c>
      <c r="B409" s="4" t="s">
        <v>2031</v>
      </c>
      <c r="C409" s="4">
        <v>45596.786909722199</v>
      </c>
      <c r="D409" s="5" t="s">
        <v>2032</v>
      </c>
      <c r="E409" s="5" t="s">
        <v>1988</v>
      </c>
      <c r="F409" s="5" t="s">
        <v>2033</v>
      </c>
      <c r="G409" s="5" t="s">
        <v>2034</v>
      </c>
      <c r="H409" s="5" t="s">
        <v>2035</v>
      </c>
      <c r="I409" s="6">
        <v>45760</v>
      </c>
      <c r="J409" s="5" t="s">
        <v>1991</v>
      </c>
    </row>
    <row r="410" spans="1:10" ht="48" x14ac:dyDescent="0.35">
      <c r="A410" s="4" t="s">
        <v>2036</v>
      </c>
      <c r="B410" s="4" t="s">
        <v>2037</v>
      </c>
      <c r="C410" s="4">
        <v>45596.786909722199</v>
      </c>
      <c r="D410" s="5" t="s">
        <v>2038</v>
      </c>
      <c r="E410" s="5" t="s">
        <v>1988</v>
      </c>
      <c r="F410" s="5" t="s">
        <v>2039</v>
      </c>
      <c r="G410" s="5" t="s">
        <v>2040</v>
      </c>
      <c r="H410" s="5" t="s">
        <v>1827</v>
      </c>
      <c r="I410" s="6">
        <v>45851</v>
      </c>
      <c r="J410" s="5" t="s">
        <v>1991</v>
      </c>
    </row>
    <row r="411" spans="1:10" ht="60" x14ac:dyDescent="0.35">
      <c r="A411" s="4" t="s">
        <v>2041</v>
      </c>
      <c r="B411" s="4" t="s">
        <v>2042</v>
      </c>
      <c r="C411" s="4">
        <v>45596.786909722199</v>
      </c>
      <c r="D411" s="5" t="s">
        <v>2043</v>
      </c>
      <c r="E411" s="5" t="s">
        <v>860</v>
      </c>
      <c r="F411" s="5" t="s">
        <v>2044</v>
      </c>
      <c r="G411" s="5" t="s">
        <v>902</v>
      </c>
      <c r="H411" s="5" t="s">
        <v>918</v>
      </c>
      <c r="I411" s="6">
        <v>45943</v>
      </c>
      <c r="J411" s="5" t="s">
        <v>838</v>
      </c>
    </row>
    <row r="412" spans="1:10" ht="48" x14ac:dyDescent="0.35">
      <c r="A412" s="4" t="s">
        <v>2045</v>
      </c>
      <c r="B412" s="4" t="s">
        <v>2046</v>
      </c>
      <c r="C412" s="4">
        <v>45596.786909722199</v>
      </c>
      <c r="D412" s="5" t="s">
        <v>2047</v>
      </c>
      <c r="E412" s="5" t="s">
        <v>860</v>
      </c>
      <c r="F412" s="5" t="s">
        <v>1368</v>
      </c>
      <c r="G412" s="5" t="s">
        <v>2048</v>
      </c>
      <c r="H412" s="5" t="s">
        <v>1370</v>
      </c>
      <c r="I412" s="6">
        <v>47266</v>
      </c>
      <c r="J412" s="5" t="s">
        <v>838</v>
      </c>
    </row>
    <row r="413" spans="1:10" ht="60" x14ac:dyDescent="0.35">
      <c r="A413" s="4" t="s">
        <v>2049</v>
      </c>
      <c r="B413" s="4" t="s">
        <v>2050</v>
      </c>
      <c r="C413" s="4">
        <v>45596.786909722199</v>
      </c>
      <c r="D413" s="5" t="s">
        <v>2051</v>
      </c>
      <c r="E413" s="5" t="s">
        <v>860</v>
      </c>
      <c r="F413" s="5" t="s">
        <v>2052</v>
      </c>
      <c r="G413" s="5" t="s">
        <v>2053</v>
      </c>
      <c r="H413" s="5" t="s">
        <v>863</v>
      </c>
      <c r="I413" s="6">
        <v>47266</v>
      </c>
      <c r="J413" s="5" t="s">
        <v>838</v>
      </c>
    </row>
    <row r="414" spans="1:10" ht="36" x14ac:dyDescent="0.35">
      <c r="A414" s="4" t="s">
        <v>2054</v>
      </c>
      <c r="B414" s="4" t="s">
        <v>2055</v>
      </c>
      <c r="C414" s="4">
        <v>45596.786909722199</v>
      </c>
      <c r="D414" s="5" t="s">
        <v>2056</v>
      </c>
      <c r="E414" s="5" t="s">
        <v>180</v>
      </c>
      <c r="F414" s="5" t="s">
        <v>2057</v>
      </c>
      <c r="G414" s="5" t="s">
        <v>2058</v>
      </c>
      <c r="H414" s="5" t="s">
        <v>122</v>
      </c>
      <c r="I414" s="6">
        <v>46453</v>
      </c>
      <c r="J414" s="5" t="s">
        <v>24</v>
      </c>
    </row>
    <row r="415" spans="1:10" ht="36" x14ac:dyDescent="0.35">
      <c r="A415" s="4" t="s">
        <v>2059</v>
      </c>
      <c r="B415" s="4" t="s">
        <v>2060</v>
      </c>
      <c r="C415" s="4">
        <v>45596.786909722199</v>
      </c>
      <c r="D415" s="5" t="s">
        <v>2061</v>
      </c>
      <c r="E415" s="5" t="s">
        <v>180</v>
      </c>
      <c r="F415" s="5" t="s">
        <v>2057</v>
      </c>
      <c r="G415" s="5" t="s">
        <v>318</v>
      </c>
      <c r="H415" s="5" t="s">
        <v>11</v>
      </c>
      <c r="I415" s="6">
        <v>47328</v>
      </c>
      <c r="J415" s="5" t="s">
        <v>24</v>
      </c>
    </row>
    <row r="416" spans="1:10" ht="24" x14ac:dyDescent="0.35">
      <c r="A416" s="4" t="s">
        <v>2062</v>
      </c>
      <c r="B416" s="4" t="s">
        <v>2063</v>
      </c>
      <c r="C416" s="4">
        <v>45596.786909722199</v>
      </c>
      <c r="D416" s="5" t="s">
        <v>2064</v>
      </c>
      <c r="E416" s="5" t="s">
        <v>180</v>
      </c>
      <c r="F416" s="5" t="s">
        <v>2065</v>
      </c>
      <c r="G416" s="5" t="s">
        <v>336</v>
      </c>
      <c r="H416" s="5" t="s">
        <v>11</v>
      </c>
      <c r="I416" s="6">
        <v>47328</v>
      </c>
      <c r="J416" s="5" t="s">
        <v>24</v>
      </c>
    </row>
    <row r="417" spans="1:10" ht="48" x14ac:dyDescent="0.35">
      <c r="A417" s="4" t="s">
        <v>2066</v>
      </c>
      <c r="B417" s="4" t="s">
        <v>2067</v>
      </c>
      <c r="C417" s="4">
        <v>45596.786909722199</v>
      </c>
      <c r="D417" s="5" t="s">
        <v>2068</v>
      </c>
      <c r="E417" s="5" t="s">
        <v>834</v>
      </c>
      <c r="F417" s="5" t="s">
        <v>2069</v>
      </c>
      <c r="G417" s="5" t="s">
        <v>1369</v>
      </c>
      <c r="H417" s="5" t="s">
        <v>1001</v>
      </c>
      <c r="I417" s="6">
        <v>47370</v>
      </c>
      <c r="J417" s="5" t="s">
        <v>838</v>
      </c>
    </row>
    <row r="418" spans="1:10" ht="24" x14ac:dyDescent="0.35">
      <c r="A418" s="4" t="s">
        <v>2070</v>
      </c>
      <c r="B418" s="4" t="s">
        <v>2071</v>
      </c>
      <c r="C418" s="4">
        <v>45596.786909722199</v>
      </c>
      <c r="D418" s="5" t="s">
        <v>2072</v>
      </c>
      <c r="E418" s="5" t="s">
        <v>697</v>
      </c>
      <c r="F418" s="5" t="s">
        <v>2073</v>
      </c>
      <c r="G418" s="5" t="s">
        <v>2074</v>
      </c>
      <c r="H418" s="5" t="s">
        <v>27</v>
      </c>
      <c r="I418" s="6">
        <v>47349</v>
      </c>
      <c r="J418" s="5" t="s">
        <v>227</v>
      </c>
    </row>
    <row r="419" spans="1:10" ht="60" x14ac:dyDescent="0.35">
      <c r="A419" s="4" t="s">
        <v>2075</v>
      </c>
      <c r="B419" s="4" t="s">
        <v>2076</v>
      </c>
      <c r="C419" s="4">
        <v>45596.786909722199</v>
      </c>
      <c r="D419" s="5" t="s">
        <v>2077</v>
      </c>
      <c r="E419" s="5" t="s">
        <v>860</v>
      </c>
      <c r="F419" s="5" t="s">
        <v>1076</v>
      </c>
      <c r="G419" s="5" t="s">
        <v>2078</v>
      </c>
      <c r="H419" s="5" t="s">
        <v>903</v>
      </c>
      <c r="I419" s="6">
        <v>45963</v>
      </c>
      <c r="J419" s="5" t="s">
        <v>838</v>
      </c>
    </row>
    <row r="420" spans="1:10" ht="60" x14ac:dyDescent="0.35">
      <c r="A420" s="4" t="s">
        <v>2079</v>
      </c>
      <c r="B420" s="4" t="s">
        <v>2080</v>
      </c>
      <c r="C420" s="4">
        <v>45596.786909722199</v>
      </c>
      <c r="D420" s="5" t="s">
        <v>2081</v>
      </c>
      <c r="E420" s="5" t="s">
        <v>860</v>
      </c>
      <c r="F420" s="5" t="s">
        <v>2082</v>
      </c>
      <c r="G420" s="5" t="s">
        <v>2083</v>
      </c>
      <c r="H420" s="5" t="s">
        <v>903</v>
      </c>
      <c r="I420" s="6">
        <v>47349</v>
      </c>
      <c r="J420" s="5" t="s">
        <v>838</v>
      </c>
    </row>
    <row r="421" spans="1:10" ht="24" x14ac:dyDescent="0.35">
      <c r="A421" s="4" t="s">
        <v>2084</v>
      </c>
      <c r="B421" s="4" t="s">
        <v>2085</v>
      </c>
      <c r="C421" s="4">
        <v>45596.786909722199</v>
      </c>
      <c r="D421" s="5" t="s">
        <v>2086</v>
      </c>
      <c r="E421" s="5" t="s">
        <v>81</v>
      </c>
      <c r="F421" s="5" t="s">
        <v>504</v>
      </c>
      <c r="G421" s="5" t="s">
        <v>2087</v>
      </c>
      <c r="H421" s="5" t="s">
        <v>2088</v>
      </c>
      <c r="I421" s="6">
        <v>46124</v>
      </c>
      <c r="J421" s="5" t="s">
        <v>65</v>
      </c>
    </row>
    <row r="422" spans="1:10" ht="36" x14ac:dyDescent="0.35">
      <c r="A422" s="4" t="s">
        <v>2089</v>
      </c>
      <c r="B422" s="4" t="s">
        <v>2090</v>
      </c>
      <c r="C422" s="4">
        <v>45596.786909722199</v>
      </c>
      <c r="D422" s="5" t="s">
        <v>2091</v>
      </c>
      <c r="E422" s="5" t="s">
        <v>322</v>
      </c>
      <c r="F422" s="5" t="s">
        <v>2092</v>
      </c>
      <c r="G422" s="5" t="s">
        <v>642</v>
      </c>
      <c r="H422" s="5" t="s">
        <v>1189</v>
      </c>
      <c r="I422" s="6">
        <v>47307</v>
      </c>
      <c r="J422" s="5" t="s">
        <v>325</v>
      </c>
    </row>
    <row r="423" spans="1:10" ht="24" x14ac:dyDescent="0.35">
      <c r="A423" s="4" t="s">
        <v>2093</v>
      </c>
      <c r="B423" s="4" t="s">
        <v>2094</v>
      </c>
      <c r="C423" s="4">
        <v>45596.786909722199</v>
      </c>
      <c r="D423" s="5" t="s">
        <v>2095</v>
      </c>
      <c r="E423" s="5" t="s">
        <v>322</v>
      </c>
      <c r="F423" s="5" t="s">
        <v>2096</v>
      </c>
      <c r="G423" s="5" t="s">
        <v>414</v>
      </c>
      <c r="H423" s="5" t="s">
        <v>27</v>
      </c>
      <c r="I423" s="6">
        <v>47307</v>
      </c>
      <c r="J423" s="5" t="s">
        <v>325</v>
      </c>
    </row>
    <row r="424" spans="1:10" ht="24" x14ac:dyDescent="0.35">
      <c r="A424" s="4" t="s">
        <v>2097</v>
      </c>
      <c r="B424" s="4" t="s">
        <v>2098</v>
      </c>
      <c r="C424" s="4">
        <v>45596.786909722199</v>
      </c>
      <c r="D424" s="5" t="s">
        <v>2099</v>
      </c>
      <c r="E424" s="5" t="s">
        <v>322</v>
      </c>
      <c r="F424" s="5" t="s">
        <v>2096</v>
      </c>
      <c r="G424" s="5" t="s">
        <v>2100</v>
      </c>
      <c r="H424" s="5" t="s">
        <v>932</v>
      </c>
      <c r="I424" s="6">
        <v>47286</v>
      </c>
      <c r="J424" s="5" t="s">
        <v>325</v>
      </c>
    </row>
    <row r="425" spans="1:10" ht="48" x14ac:dyDescent="0.35">
      <c r="A425" s="4" t="s">
        <v>2101</v>
      </c>
      <c r="B425" s="4" t="s">
        <v>2102</v>
      </c>
      <c r="C425" s="4">
        <v>45596.786909722199</v>
      </c>
      <c r="D425" s="5" t="s">
        <v>2103</v>
      </c>
      <c r="E425" s="5" t="s">
        <v>2104</v>
      </c>
      <c r="F425" s="5" t="s">
        <v>2105</v>
      </c>
      <c r="G425" s="5" t="s">
        <v>2106</v>
      </c>
      <c r="H425" s="5" t="s">
        <v>1557</v>
      </c>
      <c r="I425" s="6">
        <v>46243</v>
      </c>
      <c r="J425" s="5" t="s">
        <v>2107</v>
      </c>
    </row>
    <row r="426" spans="1:10" ht="48" x14ac:dyDescent="0.35">
      <c r="A426" s="4" t="s">
        <v>2108</v>
      </c>
      <c r="B426" s="4" t="s">
        <v>2109</v>
      </c>
      <c r="C426" s="4">
        <v>45596.786909722199</v>
      </c>
      <c r="D426" s="5" t="s">
        <v>2110</v>
      </c>
      <c r="E426" s="5" t="s">
        <v>294</v>
      </c>
      <c r="F426" s="5" t="s">
        <v>2111</v>
      </c>
      <c r="G426" s="5" t="s">
        <v>1332</v>
      </c>
      <c r="H426" s="5" t="s">
        <v>1333</v>
      </c>
      <c r="I426" s="6">
        <v>46551</v>
      </c>
      <c r="J426" s="5" t="s">
        <v>297</v>
      </c>
    </row>
    <row r="427" spans="1:10" ht="60" x14ac:dyDescent="0.35">
      <c r="A427" s="4" t="s">
        <v>2112</v>
      </c>
      <c r="B427" s="4" t="s">
        <v>2113</v>
      </c>
      <c r="C427" s="4">
        <v>45596.786909722199</v>
      </c>
      <c r="D427" s="5" t="s">
        <v>2114</v>
      </c>
      <c r="E427" s="5" t="s">
        <v>860</v>
      </c>
      <c r="F427" s="5" t="s">
        <v>1799</v>
      </c>
      <c r="G427" s="5" t="s">
        <v>2083</v>
      </c>
      <c r="H427" s="5" t="s">
        <v>909</v>
      </c>
      <c r="I427" s="6">
        <v>45600</v>
      </c>
      <c r="J427" s="5" t="s">
        <v>838</v>
      </c>
    </row>
    <row r="428" spans="1:10" ht="24" x14ac:dyDescent="0.35">
      <c r="A428" s="4" t="s">
        <v>2115</v>
      </c>
      <c r="B428" s="4" t="s">
        <v>2116</v>
      </c>
      <c r="C428" s="4">
        <v>45596.786909722199</v>
      </c>
      <c r="D428" s="5" t="s">
        <v>2117</v>
      </c>
      <c r="E428" s="5" t="s">
        <v>646</v>
      </c>
      <c r="F428" s="5" t="s">
        <v>2118</v>
      </c>
      <c r="G428" s="5" t="s">
        <v>2119</v>
      </c>
      <c r="H428" s="5" t="s">
        <v>11</v>
      </c>
      <c r="I428" s="6">
        <v>46026</v>
      </c>
      <c r="J428" s="5" t="s">
        <v>648</v>
      </c>
    </row>
    <row r="429" spans="1:10" ht="24" x14ac:dyDescent="0.35">
      <c r="A429" s="4" t="s">
        <v>2120</v>
      </c>
      <c r="B429" s="4" t="s">
        <v>2121</v>
      </c>
      <c r="C429" s="4">
        <v>45596.786909722199</v>
      </c>
      <c r="D429" s="5" t="s">
        <v>2122</v>
      </c>
      <c r="E429" s="5" t="s">
        <v>646</v>
      </c>
      <c r="F429" s="5" t="s">
        <v>2123</v>
      </c>
      <c r="G429" s="5" t="s">
        <v>32</v>
      </c>
      <c r="H429" s="5" t="s">
        <v>11</v>
      </c>
      <c r="I429" s="6">
        <v>46026</v>
      </c>
      <c r="J429" s="5" t="s">
        <v>648</v>
      </c>
    </row>
    <row r="430" spans="1:10" ht="24" x14ac:dyDescent="0.35">
      <c r="A430" s="4" t="s">
        <v>2124</v>
      </c>
      <c r="B430" s="4" t="s">
        <v>2125</v>
      </c>
      <c r="C430" s="4">
        <v>45596.786909722199</v>
      </c>
      <c r="D430" s="5" t="s">
        <v>2126</v>
      </c>
      <c r="E430" s="5" t="s">
        <v>646</v>
      </c>
      <c r="F430" s="5" t="s">
        <v>2127</v>
      </c>
      <c r="G430" s="5" t="s">
        <v>32</v>
      </c>
      <c r="H430" s="5" t="s">
        <v>11</v>
      </c>
      <c r="I430" s="6">
        <v>45635</v>
      </c>
      <c r="J430" s="5" t="s">
        <v>648</v>
      </c>
    </row>
    <row r="431" spans="1:10" ht="24" x14ac:dyDescent="0.35">
      <c r="A431" s="4" t="s">
        <v>2128</v>
      </c>
      <c r="B431" s="4" t="s">
        <v>2129</v>
      </c>
      <c r="C431" s="4">
        <v>45596.786909722199</v>
      </c>
      <c r="D431" s="5" t="s">
        <v>2130</v>
      </c>
      <c r="E431" s="5" t="s">
        <v>2131</v>
      </c>
      <c r="F431" s="5" t="s">
        <v>2132</v>
      </c>
      <c r="G431" s="5" t="s">
        <v>2133</v>
      </c>
      <c r="H431" s="5" t="s">
        <v>27</v>
      </c>
      <c r="I431" s="6">
        <v>47356</v>
      </c>
      <c r="J431" s="5" t="s">
        <v>2134</v>
      </c>
    </row>
    <row r="432" spans="1:10" ht="36" x14ac:dyDescent="0.35">
      <c r="A432" s="4" t="s">
        <v>2135</v>
      </c>
      <c r="B432" s="4" t="s">
        <v>2136</v>
      </c>
      <c r="C432" s="4">
        <v>45596.786909722199</v>
      </c>
      <c r="D432" s="5" t="s">
        <v>2137</v>
      </c>
      <c r="E432" s="5" t="s">
        <v>2138</v>
      </c>
      <c r="F432" s="5" t="s">
        <v>2139</v>
      </c>
      <c r="G432" s="5" t="s">
        <v>2140</v>
      </c>
      <c r="H432" s="5" t="s">
        <v>58</v>
      </c>
      <c r="I432" s="6">
        <v>45649</v>
      </c>
      <c r="J432" s="5" t="s">
        <v>2141</v>
      </c>
    </row>
    <row r="433" spans="1:10" ht="48" x14ac:dyDescent="0.35">
      <c r="A433" s="4" t="s">
        <v>2142</v>
      </c>
      <c r="B433" s="4" t="s">
        <v>2143</v>
      </c>
      <c r="C433" s="4">
        <v>45596.786909722199</v>
      </c>
      <c r="D433" s="5" t="s">
        <v>2144</v>
      </c>
      <c r="E433" s="5" t="s">
        <v>1845</v>
      </c>
      <c r="F433" s="5" t="s">
        <v>2145</v>
      </c>
      <c r="G433" s="5" t="s">
        <v>2146</v>
      </c>
      <c r="H433" s="5" t="s">
        <v>948</v>
      </c>
      <c r="I433" s="6">
        <v>47084</v>
      </c>
      <c r="J433" s="5" t="s">
        <v>24</v>
      </c>
    </row>
    <row r="434" spans="1:10" ht="24" x14ac:dyDescent="0.35">
      <c r="A434" s="4" t="s">
        <v>2147</v>
      </c>
      <c r="B434" s="4" t="s">
        <v>2148</v>
      </c>
      <c r="C434" s="4">
        <v>45596.786921296298</v>
      </c>
      <c r="D434" s="5" t="s">
        <v>2149</v>
      </c>
      <c r="E434" s="5" t="s">
        <v>488</v>
      </c>
      <c r="F434" s="5" t="s">
        <v>2150</v>
      </c>
      <c r="G434" s="5" t="s">
        <v>336</v>
      </c>
      <c r="H434" s="5" t="s">
        <v>27</v>
      </c>
      <c r="I434" s="6">
        <v>45691</v>
      </c>
      <c r="J434" s="5" t="s">
        <v>24</v>
      </c>
    </row>
    <row r="435" spans="1:10" ht="24" x14ac:dyDescent="0.35">
      <c r="A435" s="4" t="s">
        <v>2151</v>
      </c>
      <c r="B435" s="4" t="s">
        <v>2152</v>
      </c>
      <c r="C435" s="4">
        <v>45596.786921296298</v>
      </c>
      <c r="D435" s="5" t="s">
        <v>2153</v>
      </c>
      <c r="E435" s="5" t="s">
        <v>180</v>
      </c>
      <c r="F435" s="5" t="s">
        <v>2150</v>
      </c>
      <c r="G435" s="5" t="s">
        <v>336</v>
      </c>
      <c r="H435" s="5" t="s">
        <v>27</v>
      </c>
      <c r="I435" s="6">
        <v>46272</v>
      </c>
      <c r="J435" s="5" t="s">
        <v>24</v>
      </c>
    </row>
    <row r="436" spans="1:10" ht="24" x14ac:dyDescent="0.35">
      <c r="A436" s="4" t="s">
        <v>2154</v>
      </c>
      <c r="B436" s="4" t="s">
        <v>2155</v>
      </c>
      <c r="C436" s="4">
        <v>45596.786921296298</v>
      </c>
      <c r="D436" s="5" t="s">
        <v>2156</v>
      </c>
      <c r="E436" s="5" t="s">
        <v>23</v>
      </c>
      <c r="F436" s="5" t="s">
        <v>2157</v>
      </c>
      <c r="G436" s="5" t="s">
        <v>346</v>
      </c>
      <c r="H436" s="5" t="s">
        <v>54</v>
      </c>
      <c r="I436" s="6">
        <v>45684</v>
      </c>
      <c r="J436" s="5" t="s">
        <v>24</v>
      </c>
    </row>
    <row r="437" spans="1:10" ht="24" x14ac:dyDescent="0.35">
      <c r="A437" s="4" t="s">
        <v>2158</v>
      </c>
      <c r="B437" s="4" t="s">
        <v>2159</v>
      </c>
      <c r="C437" s="4">
        <v>45596.786921296298</v>
      </c>
      <c r="D437" s="5" t="s">
        <v>2160</v>
      </c>
      <c r="E437" s="5" t="s">
        <v>73</v>
      </c>
      <c r="F437" s="5" t="s">
        <v>2161</v>
      </c>
      <c r="G437" s="5" t="s">
        <v>1093</v>
      </c>
      <c r="H437" s="5" t="s">
        <v>27</v>
      </c>
      <c r="I437" s="6">
        <v>45691</v>
      </c>
      <c r="J437" s="5" t="s">
        <v>24</v>
      </c>
    </row>
    <row r="438" spans="1:10" ht="24" x14ac:dyDescent="0.35">
      <c r="A438" s="4" t="s">
        <v>2162</v>
      </c>
      <c r="B438" s="4" t="s">
        <v>2163</v>
      </c>
      <c r="C438" s="4">
        <v>45596.786921296298</v>
      </c>
      <c r="D438" s="5" t="s">
        <v>2164</v>
      </c>
      <c r="E438" s="5" t="s">
        <v>73</v>
      </c>
      <c r="F438" s="5" t="s">
        <v>2165</v>
      </c>
      <c r="G438" s="5" t="s">
        <v>747</v>
      </c>
      <c r="H438" s="5" t="s">
        <v>27</v>
      </c>
      <c r="I438" s="6">
        <v>45684</v>
      </c>
      <c r="J438" s="5" t="s">
        <v>24</v>
      </c>
    </row>
    <row r="439" spans="1:10" ht="24" x14ac:dyDescent="0.35">
      <c r="A439" s="4" t="s">
        <v>2166</v>
      </c>
      <c r="B439" s="4" t="s">
        <v>2167</v>
      </c>
      <c r="C439" s="4">
        <v>45596.786921296298</v>
      </c>
      <c r="D439" s="5" t="s">
        <v>2168</v>
      </c>
      <c r="E439" s="5" t="s">
        <v>89</v>
      </c>
      <c r="F439" s="5" t="s">
        <v>2169</v>
      </c>
      <c r="G439" s="5" t="s">
        <v>2170</v>
      </c>
      <c r="H439" s="5" t="s">
        <v>27</v>
      </c>
      <c r="I439" s="6">
        <v>45628</v>
      </c>
      <c r="J439" s="5" t="s">
        <v>227</v>
      </c>
    </row>
    <row r="440" spans="1:10" ht="24" x14ac:dyDescent="0.35">
      <c r="A440" s="4" t="s">
        <v>2171</v>
      </c>
      <c r="B440" s="4" t="s">
        <v>2172</v>
      </c>
      <c r="C440" s="4">
        <v>45596.786921296298</v>
      </c>
      <c r="D440" s="5" t="s">
        <v>2173</v>
      </c>
      <c r="E440" s="5" t="s">
        <v>89</v>
      </c>
      <c r="F440" s="5" t="s">
        <v>2096</v>
      </c>
      <c r="G440" s="5" t="s">
        <v>2170</v>
      </c>
      <c r="H440" s="5" t="s">
        <v>27</v>
      </c>
      <c r="I440" s="6">
        <v>45628</v>
      </c>
      <c r="J440" s="5" t="s">
        <v>227</v>
      </c>
    </row>
    <row r="441" spans="1:10" ht="48" x14ac:dyDescent="0.35">
      <c r="A441" s="4" t="s">
        <v>2174</v>
      </c>
      <c r="B441" s="4" t="s">
        <v>2175</v>
      </c>
      <c r="C441" s="4">
        <v>45596.786921296298</v>
      </c>
      <c r="D441" s="5" t="s">
        <v>2176</v>
      </c>
      <c r="E441" s="5" t="s">
        <v>89</v>
      </c>
      <c r="F441" s="5" t="s">
        <v>2177</v>
      </c>
      <c r="G441" s="5" t="s">
        <v>2178</v>
      </c>
      <c r="H441" s="5" t="s">
        <v>92</v>
      </c>
      <c r="I441" s="6">
        <v>45628</v>
      </c>
      <c r="J441" s="5" t="s">
        <v>227</v>
      </c>
    </row>
    <row r="442" spans="1:10" ht="48" x14ac:dyDescent="0.35">
      <c r="A442" s="4" t="s">
        <v>2179</v>
      </c>
      <c r="B442" s="4" t="s">
        <v>2180</v>
      </c>
      <c r="C442" s="4">
        <v>45596.786921296298</v>
      </c>
      <c r="D442" s="5" t="s">
        <v>2181</v>
      </c>
      <c r="E442" s="5" t="s">
        <v>834</v>
      </c>
      <c r="F442" s="5" t="s">
        <v>2182</v>
      </c>
      <c r="G442" s="5" t="s">
        <v>2183</v>
      </c>
      <c r="H442" s="5" t="s">
        <v>1001</v>
      </c>
      <c r="I442" s="6">
        <v>47056</v>
      </c>
      <c r="J442" s="5" t="s">
        <v>838</v>
      </c>
    </row>
    <row r="443" spans="1:10" ht="48" x14ac:dyDescent="0.35">
      <c r="A443" s="4" t="s">
        <v>2184</v>
      </c>
      <c r="B443" s="4" t="s">
        <v>2185</v>
      </c>
      <c r="C443" s="4">
        <v>45596.786921296298</v>
      </c>
      <c r="D443" s="5" t="s">
        <v>2186</v>
      </c>
      <c r="E443" s="5" t="s">
        <v>834</v>
      </c>
      <c r="F443" s="5" t="s">
        <v>2182</v>
      </c>
      <c r="G443" s="5" t="s">
        <v>2187</v>
      </c>
      <c r="H443" s="5" t="s">
        <v>1001</v>
      </c>
      <c r="I443" s="6">
        <v>47056</v>
      </c>
      <c r="J443" s="5" t="s">
        <v>838</v>
      </c>
    </row>
    <row r="444" spans="1:10" ht="108" x14ac:dyDescent="0.35">
      <c r="A444" s="4" t="s">
        <v>2188</v>
      </c>
      <c r="B444" s="4" t="s">
        <v>2189</v>
      </c>
      <c r="C444" s="4">
        <v>45596.786921296298</v>
      </c>
      <c r="D444" s="5" t="s">
        <v>2190</v>
      </c>
      <c r="E444" s="5" t="s">
        <v>1418</v>
      </c>
      <c r="F444" s="5" t="s">
        <v>2191</v>
      </c>
      <c r="G444" s="5" t="s">
        <v>2192</v>
      </c>
      <c r="H444" s="5" t="s">
        <v>1717</v>
      </c>
      <c r="I444" s="6">
        <v>45608</v>
      </c>
      <c r="J444" s="5" t="s">
        <v>693</v>
      </c>
    </row>
    <row r="445" spans="1:10" ht="36" x14ac:dyDescent="0.35">
      <c r="A445" s="4" t="s">
        <v>2193</v>
      </c>
      <c r="B445" s="4" t="s">
        <v>2194</v>
      </c>
      <c r="C445" s="4">
        <v>45596.786921296298</v>
      </c>
      <c r="D445" s="5" t="s">
        <v>2195</v>
      </c>
      <c r="E445" s="5" t="s">
        <v>23</v>
      </c>
      <c r="F445" s="5" t="s">
        <v>2196</v>
      </c>
      <c r="G445" s="5" t="s">
        <v>2197</v>
      </c>
      <c r="H445" s="5" t="s">
        <v>44</v>
      </c>
      <c r="I445" s="6">
        <v>45670</v>
      </c>
      <c r="J445" s="5" t="s">
        <v>24</v>
      </c>
    </row>
    <row r="446" spans="1:10" ht="24" x14ac:dyDescent="0.35">
      <c r="A446" s="4" t="s">
        <v>2198</v>
      </c>
      <c r="B446" s="4" t="s">
        <v>2199</v>
      </c>
      <c r="C446" s="4">
        <v>45596.786921296298</v>
      </c>
      <c r="D446" s="5" t="s">
        <v>2200</v>
      </c>
      <c r="E446" s="5" t="s">
        <v>23</v>
      </c>
      <c r="F446" s="5" t="s">
        <v>2201</v>
      </c>
      <c r="G446" s="5" t="s">
        <v>2202</v>
      </c>
      <c r="H446" s="5" t="s">
        <v>44</v>
      </c>
      <c r="I446" s="6">
        <v>45684</v>
      </c>
      <c r="J446" s="5" t="s">
        <v>24</v>
      </c>
    </row>
    <row r="447" spans="1:10" ht="36" x14ac:dyDescent="0.35">
      <c r="A447" s="4" t="s">
        <v>2203</v>
      </c>
      <c r="B447" s="4" t="s">
        <v>2204</v>
      </c>
      <c r="C447" s="4">
        <v>45596.786921296298</v>
      </c>
      <c r="D447" s="5" t="s">
        <v>2205</v>
      </c>
      <c r="E447" s="5" t="s">
        <v>73</v>
      </c>
      <c r="F447" s="5" t="s">
        <v>2206</v>
      </c>
      <c r="G447" s="5" t="s">
        <v>2207</v>
      </c>
      <c r="H447" s="5" t="s">
        <v>58</v>
      </c>
      <c r="I447" s="6">
        <v>45684</v>
      </c>
      <c r="J447" s="5" t="s">
        <v>24</v>
      </c>
    </row>
    <row r="448" spans="1:10" ht="48" x14ac:dyDescent="0.35">
      <c r="A448" s="4" t="s">
        <v>2208</v>
      </c>
      <c r="B448" s="4" t="s">
        <v>2209</v>
      </c>
      <c r="C448" s="4">
        <v>45596.786921296298</v>
      </c>
      <c r="D448" s="5" t="s">
        <v>2210</v>
      </c>
      <c r="E448" s="5" t="s">
        <v>180</v>
      </c>
      <c r="F448" s="5" t="s">
        <v>2211</v>
      </c>
      <c r="G448" s="5" t="s">
        <v>341</v>
      </c>
      <c r="H448" s="5" t="s">
        <v>27</v>
      </c>
      <c r="I448" s="6">
        <v>46832</v>
      </c>
      <c r="J448" s="5" t="s">
        <v>24</v>
      </c>
    </row>
    <row r="449" spans="1:10" ht="36" x14ac:dyDescent="0.35">
      <c r="A449" s="4" t="s">
        <v>2212</v>
      </c>
      <c r="B449" s="4" t="s">
        <v>2213</v>
      </c>
      <c r="C449" s="4">
        <v>45596.786921296298</v>
      </c>
      <c r="D449" s="5" t="s">
        <v>2214</v>
      </c>
      <c r="E449" s="5" t="s">
        <v>2215</v>
      </c>
      <c r="F449" s="5" t="s">
        <v>2216</v>
      </c>
      <c r="G449" s="5" t="s">
        <v>2217</v>
      </c>
      <c r="H449" s="5" t="s">
        <v>2218</v>
      </c>
      <c r="I449" s="6">
        <v>45642</v>
      </c>
      <c r="J449" s="5" t="s">
        <v>2219</v>
      </c>
    </row>
    <row r="450" spans="1:10" ht="24" x14ac:dyDescent="0.35">
      <c r="A450" s="4" t="s">
        <v>2220</v>
      </c>
      <c r="B450" s="4" t="s">
        <v>2221</v>
      </c>
      <c r="C450" s="4">
        <v>45596.786921296298</v>
      </c>
      <c r="D450" s="5" t="s">
        <v>2222</v>
      </c>
      <c r="E450" s="5" t="s">
        <v>180</v>
      </c>
      <c r="F450" s="5" t="s">
        <v>2223</v>
      </c>
      <c r="G450" s="5" t="s">
        <v>2224</v>
      </c>
      <c r="H450" s="5" t="s">
        <v>58</v>
      </c>
      <c r="I450" s="6">
        <v>45698</v>
      </c>
      <c r="J450" s="5" t="s">
        <v>24</v>
      </c>
    </row>
    <row r="451" spans="1:10" ht="36" x14ac:dyDescent="0.35">
      <c r="A451" s="4" t="s">
        <v>2225</v>
      </c>
      <c r="B451" s="4" t="s">
        <v>2226</v>
      </c>
      <c r="C451" s="4">
        <v>45596.786921296298</v>
      </c>
      <c r="D451" s="5" t="s">
        <v>2227</v>
      </c>
      <c r="E451" s="5" t="s">
        <v>180</v>
      </c>
      <c r="F451" s="5" t="s">
        <v>2228</v>
      </c>
      <c r="G451" s="5" t="s">
        <v>341</v>
      </c>
      <c r="H451" s="5" t="s">
        <v>27</v>
      </c>
      <c r="I451" s="6">
        <v>45656</v>
      </c>
      <c r="J451" s="5" t="s">
        <v>24</v>
      </c>
    </row>
    <row r="452" spans="1:10" ht="24" x14ac:dyDescent="0.35">
      <c r="A452" s="4" t="s">
        <v>2229</v>
      </c>
      <c r="B452" s="4" t="s">
        <v>2230</v>
      </c>
      <c r="C452" s="4">
        <v>45596.786921296298</v>
      </c>
      <c r="D452" s="5" t="s">
        <v>2231</v>
      </c>
      <c r="E452" s="5" t="s">
        <v>488</v>
      </c>
      <c r="F452" s="5" t="s">
        <v>2223</v>
      </c>
      <c r="G452" s="5" t="s">
        <v>2232</v>
      </c>
      <c r="H452" s="5" t="s">
        <v>58</v>
      </c>
      <c r="I452" s="6">
        <v>45691</v>
      </c>
      <c r="J452" s="5" t="s">
        <v>24</v>
      </c>
    </row>
    <row r="453" spans="1:10" ht="36" x14ac:dyDescent="0.35">
      <c r="A453" s="4" t="s">
        <v>2233</v>
      </c>
      <c r="B453" s="4" t="s">
        <v>2234</v>
      </c>
      <c r="C453" s="4">
        <v>45596.786921296298</v>
      </c>
      <c r="D453" s="5" t="s">
        <v>2235</v>
      </c>
      <c r="E453" s="5" t="s">
        <v>488</v>
      </c>
      <c r="F453" s="5" t="s">
        <v>2228</v>
      </c>
      <c r="G453" s="5" t="s">
        <v>341</v>
      </c>
      <c r="H453" s="5" t="s">
        <v>27</v>
      </c>
      <c r="I453" s="6">
        <v>45691</v>
      </c>
      <c r="J453" s="5" t="s">
        <v>24</v>
      </c>
    </row>
    <row r="454" spans="1:10" ht="24" x14ac:dyDescent="0.35">
      <c r="A454" s="4" t="s">
        <v>2236</v>
      </c>
      <c r="B454" s="4" t="s">
        <v>2237</v>
      </c>
      <c r="C454" s="4">
        <v>45596.786921296298</v>
      </c>
      <c r="D454" s="5" t="s">
        <v>2238</v>
      </c>
      <c r="E454" s="5" t="s">
        <v>669</v>
      </c>
      <c r="F454" s="5" t="s">
        <v>2239</v>
      </c>
      <c r="G454" s="5" t="s">
        <v>2240</v>
      </c>
      <c r="H454" s="5" t="s">
        <v>2241</v>
      </c>
      <c r="I454" s="6">
        <v>45753</v>
      </c>
      <c r="J454" s="5" t="s">
        <v>673</v>
      </c>
    </row>
    <row r="455" spans="1:10" ht="24" x14ac:dyDescent="0.35">
      <c r="A455" s="4" t="s">
        <v>2242</v>
      </c>
      <c r="B455" s="4" t="s">
        <v>2243</v>
      </c>
      <c r="C455" s="4">
        <v>45596.786921296298</v>
      </c>
      <c r="D455" s="5" t="s">
        <v>2244</v>
      </c>
      <c r="E455" s="5" t="s">
        <v>2245</v>
      </c>
      <c r="F455" s="5" t="s">
        <v>2246</v>
      </c>
      <c r="G455" s="5" t="s">
        <v>2247</v>
      </c>
      <c r="H455" s="5" t="s">
        <v>2218</v>
      </c>
      <c r="I455" s="6">
        <v>45642</v>
      </c>
      <c r="J455" s="5" t="s">
        <v>2219</v>
      </c>
    </row>
    <row r="456" spans="1:10" ht="24" x14ac:dyDescent="0.35">
      <c r="A456" s="4" t="s">
        <v>2248</v>
      </c>
      <c r="B456" s="4" t="s">
        <v>2249</v>
      </c>
      <c r="C456" s="4">
        <v>45596.786921296298</v>
      </c>
      <c r="D456" s="5" t="s">
        <v>2250</v>
      </c>
      <c r="E456" s="5" t="s">
        <v>2245</v>
      </c>
      <c r="F456" s="5" t="s">
        <v>2246</v>
      </c>
      <c r="G456" s="5" t="s">
        <v>2251</v>
      </c>
      <c r="H456" s="5" t="s">
        <v>62</v>
      </c>
      <c r="I456" s="6">
        <v>45642</v>
      </c>
      <c r="J456" s="5" t="s">
        <v>2219</v>
      </c>
    </row>
    <row r="457" spans="1:10" ht="24" x14ac:dyDescent="0.35">
      <c r="A457" s="4" t="s">
        <v>2252</v>
      </c>
      <c r="B457" s="4" t="s">
        <v>2253</v>
      </c>
      <c r="C457" s="4">
        <v>45596.786921296298</v>
      </c>
      <c r="D457" s="5" t="s">
        <v>2254</v>
      </c>
      <c r="E457" s="5" t="s">
        <v>761</v>
      </c>
      <c r="F457" s="5" t="s">
        <v>2255</v>
      </c>
      <c r="G457" s="5" t="s">
        <v>2256</v>
      </c>
      <c r="H457" s="5" t="s">
        <v>62</v>
      </c>
      <c r="I457" s="6">
        <v>45656</v>
      </c>
      <c r="J457" s="5" t="s">
        <v>167</v>
      </c>
    </row>
    <row r="458" spans="1:10" ht="24" x14ac:dyDescent="0.35">
      <c r="A458" s="4" t="s">
        <v>2257</v>
      </c>
      <c r="B458" s="4" t="s">
        <v>2258</v>
      </c>
      <c r="C458" s="4">
        <v>45596.786921296298</v>
      </c>
      <c r="D458" s="5" t="s">
        <v>2259</v>
      </c>
      <c r="E458" s="5" t="s">
        <v>761</v>
      </c>
      <c r="F458" s="5" t="s">
        <v>2255</v>
      </c>
      <c r="G458" s="5" t="s">
        <v>2260</v>
      </c>
      <c r="H458" s="5" t="s">
        <v>62</v>
      </c>
      <c r="I458" s="6">
        <v>45656</v>
      </c>
      <c r="J458" s="5" t="s">
        <v>167</v>
      </c>
    </row>
    <row r="459" spans="1:10" ht="24" x14ac:dyDescent="0.35">
      <c r="A459" s="4" t="s">
        <v>2261</v>
      </c>
      <c r="B459" s="4" t="s">
        <v>2262</v>
      </c>
      <c r="C459" s="4">
        <v>45596.786921296298</v>
      </c>
      <c r="D459" s="5" t="s">
        <v>2263</v>
      </c>
      <c r="E459" s="5" t="s">
        <v>180</v>
      </c>
      <c r="F459" s="5" t="s">
        <v>2264</v>
      </c>
      <c r="G459" s="5" t="s">
        <v>336</v>
      </c>
      <c r="H459" s="5" t="s">
        <v>27</v>
      </c>
      <c r="I459" s="6">
        <v>45670</v>
      </c>
      <c r="J459" s="5" t="s">
        <v>24</v>
      </c>
    </row>
    <row r="460" spans="1:10" ht="24" x14ac:dyDescent="0.35">
      <c r="A460" s="4" t="s">
        <v>2265</v>
      </c>
      <c r="B460" s="4" t="s">
        <v>2266</v>
      </c>
      <c r="C460" s="4">
        <v>45596.786921296298</v>
      </c>
      <c r="D460" s="5" t="s">
        <v>2267</v>
      </c>
      <c r="E460" s="5" t="s">
        <v>488</v>
      </c>
      <c r="F460" s="5" t="s">
        <v>2264</v>
      </c>
      <c r="G460" s="5" t="s">
        <v>336</v>
      </c>
      <c r="H460" s="5" t="s">
        <v>27</v>
      </c>
      <c r="I460" s="6">
        <v>45670</v>
      </c>
      <c r="J460" s="5" t="s">
        <v>24</v>
      </c>
    </row>
    <row r="461" spans="1:10" ht="60" x14ac:dyDescent="0.35">
      <c r="A461" s="4" t="s">
        <v>2268</v>
      </c>
      <c r="B461" s="4" t="s">
        <v>2269</v>
      </c>
      <c r="C461" s="4">
        <v>45596.786921296298</v>
      </c>
      <c r="D461" s="5" t="s">
        <v>2270</v>
      </c>
      <c r="E461" s="5" t="s">
        <v>860</v>
      </c>
      <c r="F461" s="5" t="s">
        <v>2271</v>
      </c>
      <c r="G461" s="5" t="s">
        <v>2272</v>
      </c>
      <c r="H461" s="5" t="s">
        <v>863</v>
      </c>
      <c r="I461" s="6">
        <v>47042</v>
      </c>
      <c r="J461" s="5" t="s">
        <v>838</v>
      </c>
    </row>
    <row r="462" spans="1:10" ht="60" x14ac:dyDescent="0.35">
      <c r="A462" s="4" t="s">
        <v>2273</v>
      </c>
      <c r="B462" s="4" t="s">
        <v>2274</v>
      </c>
      <c r="C462" s="4">
        <v>45596.786921296298</v>
      </c>
      <c r="D462" s="5" t="s">
        <v>2275</v>
      </c>
      <c r="E462" s="5" t="s">
        <v>860</v>
      </c>
      <c r="F462" s="5" t="s">
        <v>2276</v>
      </c>
      <c r="G462" s="5" t="s">
        <v>2277</v>
      </c>
      <c r="H462" s="5" t="s">
        <v>2278</v>
      </c>
      <c r="I462" s="6">
        <v>45767</v>
      </c>
      <c r="J462" s="5" t="s">
        <v>838</v>
      </c>
    </row>
    <row r="463" spans="1:10" ht="36" x14ac:dyDescent="0.35">
      <c r="A463" s="4" t="s">
        <v>2279</v>
      </c>
      <c r="B463" s="4" t="s">
        <v>2280</v>
      </c>
      <c r="C463" s="4">
        <v>45596.786921296298</v>
      </c>
      <c r="D463" s="5" t="s">
        <v>2281</v>
      </c>
      <c r="E463" s="5" t="s">
        <v>2282</v>
      </c>
      <c r="F463" s="5" t="s">
        <v>2283</v>
      </c>
      <c r="G463" s="5" t="s">
        <v>2284</v>
      </c>
      <c r="H463" s="5" t="s">
        <v>2285</v>
      </c>
      <c r="I463" s="6">
        <v>46012</v>
      </c>
      <c r="J463" s="5" t="s">
        <v>2286</v>
      </c>
    </row>
    <row r="464" spans="1:10" ht="72" x14ac:dyDescent="0.35">
      <c r="A464" s="4" t="s">
        <v>2287</v>
      </c>
      <c r="B464" s="4" t="s">
        <v>2288</v>
      </c>
      <c r="C464" s="4">
        <v>45596.786921296298</v>
      </c>
      <c r="D464" s="5" t="s">
        <v>2289</v>
      </c>
      <c r="E464" s="5" t="s">
        <v>2290</v>
      </c>
      <c r="F464" s="5" t="s">
        <v>2291</v>
      </c>
      <c r="G464" s="5" t="s">
        <v>2292</v>
      </c>
      <c r="H464" s="5" t="s">
        <v>1001</v>
      </c>
      <c r="I464" s="6">
        <v>46733</v>
      </c>
      <c r="J464" s="5" t="s">
        <v>24</v>
      </c>
    </row>
    <row r="465" spans="1:10" ht="72" x14ac:dyDescent="0.35">
      <c r="A465" s="4" t="s">
        <v>2293</v>
      </c>
      <c r="B465" s="4" t="s">
        <v>2294</v>
      </c>
      <c r="C465" s="4">
        <v>45596.786921296298</v>
      </c>
      <c r="D465" s="5" t="s">
        <v>2295</v>
      </c>
      <c r="E465" s="5" t="s">
        <v>2290</v>
      </c>
      <c r="F465" s="5" t="s">
        <v>2291</v>
      </c>
      <c r="G465" s="5" t="s">
        <v>2292</v>
      </c>
      <c r="H465" s="5" t="s">
        <v>1001</v>
      </c>
      <c r="I465" s="6">
        <v>46733</v>
      </c>
      <c r="J465" s="5" t="s">
        <v>24</v>
      </c>
    </row>
    <row r="466" spans="1:10" ht="24" x14ac:dyDescent="0.35">
      <c r="A466" s="4" t="s">
        <v>2296</v>
      </c>
      <c r="B466" s="4" t="s">
        <v>2297</v>
      </c>
      <c r="C466" s="4">
        <v>45596.786921296298</v>
      </c>
      <c r="D466" s="5" t="s">
        <v>2298</v>
      </c>
      <c r="E466" s="5" t="s">
        <v>23</v>
      </c>
      <c r="F466" s="5" t="s">
        <v>2299</v>
      </c>
      <c r="G466" s="5" t="s">
        <v>653</v>
      </c>
      <c r="H466" s="5" t="s">
        <v>27</v>
      </c>
      <c r="I466" s="6">
        <v>45712</v>
      </c>
      <c r="J466" s="5" t="s">
        <v>24</v>
      </c>
    </row>
    <row r="467" spans="1:10" ht="24" x14ac:dyDescent="0.35">
      <c r="A467" s="4" t="s">
        <v>2300</v>
      </c>
      <c r="B467" s="4" t="s">
        <v>2301</v>
      </c>
      <c r="C467" s="4">
        <v>45596.786921296298</v>
      </c>
      <c r="D467" s="5" t="s">
        <v>2302</v>
      </c>
      <c r="E467" s="5" t="s">
        <v>2303</v>
      </c>
      <c r="F467" s="5" t="s">
        <v>2304</v>
      </c>
      <c r="G467" s="5" t="s">
        <v>2305</v>
      </c>
      <c r="H467" s="5" t="s">
        <v>11</v>
      </c>
      <c r="I467" s="6">
        <v>45712</v>
      </c>
      <c r="J467" s="5" t="s">
        <v>2306</v>
      </c>
    </row>
    <row r="468" spans="1:10" ht="24" x14ac:dyDescent="0.35">
      <c r="A468" s="4" t="s">
        <v>2307</v>
      </c>
      <c r="B468" s="4" t="s">
        <v>2308</v>
      </c>
      <c r="C468" s="4">
        <v>45596.786921296298</v>
      </c>
      <c r="D468" s="5" t="s">
        <v>2309</v>
      </c>
      <c r="E468" s="5" t="s">
        <v>2303</v>
      </c>
      <c r="F468" s="5" t="s">
        <v>2310</v>
      </c>
      <c r="G468" s="5" t="s">
        <v>2311</v>
      </c>
      <c r="H468" s="5" t="s">
        <v>2312</v>
      </c>
      <c r="I468" s="6">
        <v>45712</v>
      </c>
      <c r="J468" s="5" t="s">
        <v>2306</v>
      </c>
    </row>
    <row r="469" spans="1:10" ht="24" x14ac:dyDescent="0.35">
      <c r="A469" s="4" t="s">
        <v>2313</v>
      </c>
      <c r="B469" s="4" t="s">
        <v>2314</v>
      </c>
      <c r="C469" s="4">
        <v>45596.786921296298</v>
      </c>
      <c r="D469" s="5" t="s">
        <v>2315</v>
      </c>
      <c r="E469" s="5" t="s">
        <v>2303</v>
      </c>
      <c r="F469" s="5" t="s">
        <v>2316</v>
      </c>
      <c r="G469" s="5" t="s">
        <v>2317</v>
      </c>
      <c r="H469" s="5" t="s">
        <v>36</v>
      </c>
      <c r="I469" s="6">
        <v>45712</v>
      </c>
      <c r="J469" s="5" t="s">
        <v>2306</v>
      </c>
    </row>
    <row r="470" spans="1:10" ht="60" x14ac:dyDescent="0.35">
      <c r="A470" s="4" t="s">
        <v>2318</v>
      </c>
      <c r="B470" s="4" t="s">
        <v>2319</v>
      </c>
      <c r="C470" s="4">
        <v>45596.786921296298</v>
      </c>
      <c r="D470" s="5" t="s">
        <v>2320</v>
      </c>
      <c r="E470" s="5" t="s">
        <v>1970</v>
      </c>
      <c r="F470" s="5" t="s">
        <v>2321</v>
      </c>
      <c r="G470" s="5" t="s">
        <v>2322</v>
      </c>
      <c r="H470" s="5" t="s">
        <v>863</v>
      </c>
      <c r="I470" s="6">
        <v>46047</v>
      </c>
      <c r="J470" s="5" t="s">
        <v>1973</v>
      </c>
    </row>
    <row r="471" spans="1:10" ht="60" x14ac:dyDescent="0.35">
      <c r="A471" s="4" t="s">
        <v>2323</v>
      </c>
      <c r="B471" s="4" t="s">
        <v>2324</v>
      </c>
      <c r="C471" s="4">
        <v>45596.786921296298</v>
      </c>
      <c r="D471" s="5" t="s">
        <v>2325</v>
      </c>
      <c r="E471" s="5" t="s">
        <v>2326</v>
      </c>
      <c r="F471" s="5" t="s">
        <v>2327</v>
      </c>
      <c r="G471" s="5" t="s">
        <v>2328</v>
      </c>
      <c r="H471" s="5" t="s">
        <v>918</v>
      </c>
      <c r="I471" s="6">
        <v>46047</v>
      </c>
      <c r="J471" s="5" t="s">
        <v>1973</v>
      </c>
    </row>
    <row r="472" spans="1:10" ht="24" x14ac:dyDescent="0.35">
      <c r="A472" s="4" t="s">
        <v>2329</v>
      </c>
      <c r="B472" s="4" t="s">
        <v>2330</v>
      </c>
      <c r="C472" s="4">
        <v>45596.786921296298</v>
      </c>
      <c r="D472" s="5" t="s">
        <v>2331</v>
      </c>
      <c r="E472" s="5" t="s">
        <v>89</v>
      </c>
      <c r="F472" s="5" t="s">
        <v>2332</v>
      </c>
      <c r="G472" s="5" t="s">
        <v>2333</v>
      </c>
      <c r="H472" s="5" t="s">
        <v>27</v>
      </c>
      <c r="I472" s="6">
        <v>45774</v>
      </c>
      <c r="J472" s="5" t="s">
        <v>227</v>
      </c>
    </row>
    <row r="473" spans="1:10" ht="48" x14ac:dyDescent="0.35">
      <c r="A473" s="4" t="s">
        <v>2334</v>
      </c>
      <c r="B473" s="4" t="s">
        <v>2335</v>
      </c>
      <c r="C473" s="4">
        <v>45596.786921296298</v>
      </c>
      <c r="D473" s="5" t="s">
        <v>2336</v>
      </c>
      <c r="E473" s="5" t="s">
        <v>73</v>
      </c>
      <c r="F473" s="5" t="s">
        <v>2337</v>
      </c>
      <c r="G473" s="5" t="s">
        <v>2207</v>
      </c>
      <c r="H473" s="5" t="s">
        <v>58</v>
      </c>
      <c r="I473" s="6">
        <v>45788</v>
      </c>
      <c r="J473" s="5" t="s">
        <v>24</v>
      </c>
    </row>
    <row r="474" spans="1:10" ht="24" x14ac:dyDescent="0.35">
      <c r="A474" s="4" t="s">
        <v>2338</v>
      </c>
      <c r="B474" s="4" t="s">
        <v>2339</v>
      </c>
      <c r="C474" s="4">
        <v>45596.786921296298</v>
      </c>
      <c r="D474" s="5" t="s">
        <v>2340</v>
      </c>
      <c r="E474" s="5" t="s">
        <v>73</v>
      </c>
      <c r="F474" s="5" t="s">
        <v>504</v>
      </c>
      <c r="G474" s="5" t="s">
        <v>2341</v>
      </c>
      <c r="H474" s="5" t="s">
        <v>54</v>
      </c>
      <c r="I474" s="6">
        <v>45760</v>
      </c>
      <c r="J474" s="5" t="s">
        <v>24</v>
      </c>
    </row>
    <row r="475" spans="1:10" ht="60" x14ac:dyDescent="0.35">
      <c r="A475" s="4" t="s">
        <v>2342</v>
      </c>
      <c r="B475" s="4" t="s">
        <v>2343</v>
      </c>
      <c r="C475" s="4">
        <v>45596.786921296298</v>
      </c>
      <c r="D475" s="5" t="s">
        <v>2344</v>
      </c>
      <c r="E475" s="5" t="s">
        <v>834</v>
      </c>
      <c r="F475" s="5" t="s">
        <v>2345</v>
      </c>
      <c r="G475" s="5" t="s">
        <v>2346</v>
      </c>
      <c r="H475" s="5" t="s">
        <v>918</v>
      </c>
      <c r="I475" s="6">
        <v>45803</v>
      </c>
      <c r="J475" s="5" t="s">
        <v>838</v>
      </c>
    </row>
    <row r="476" spans="1:10" ht="60" x14ac:dyDescent="0.35">
      <c r="A476" s="4" t="s">
        <v>2347</v>
      </c>
      <c r="B476" s="4" t="s">
        <v>2348</v>
      </c>
      <c r="C476" s="4">
        <v>45596.786921296298</v>
      </c>
      <c r="D476" s="5" t="s">
        <v>2349</v>
      </c>
      <c r="E476" s="5" t="s">
        <v>834</v>
      </c>
      <c r="F476" s="5" t="s">
        <v>2350</v>
      </c>
      <c r="G476" s="5" t="s">
        <v>1251</v>
      </c>
      <c r="H476" s="5" t="s">
        <v>918</v>
      </c>
      <c r="I476" s="6">
        <v>45628</v>
      </c>
      <c r="J476" s="5" t="s">
        <v>838</v>
      </c>
    </row>
    <row r="477" spans="1:10" ht="24" x14ac:dyDescent="0.35">
      <c r="A477" s="4" t="s">
        <v>2351</v>
      </c>
      <c r="B477" s="4" t="s">
        <v>2352</v>
      </c>
      <c r="C477" s="4">
        <v>45596.786921296298</v>
      </c>
      <c r="D477" s="5" t="s">
        <v>2353</v>
      </c>
      <c r="E477" s="5" t="s">
        <v>2354</v>
      </c>
      <c r="F477" s="5" t="s">
        <v>2355</v>
      </c>
      <c r="G477" s="5" t="s">
        <v>2356</v>
      </c>
      <c r="H477" s="5" t="s">
        <v>11</v>
      </c>
      <c r="I477" s="6">
        <v>45803</v>
      </c>
      <c r="J477" s="5" t="s">
        <v>157</v>
      </c>
    </row>
    <row r="478" spans="1:10" ht="48" x14ac:dyDescent="0.35">
      <c r="A478" s="4" t="s">
        <v>2357</v>
      </c>
      <c r="B478" s="4" t="s">
        <v>2358</v>
      </c>
      <c r="C478" s="4">
        <v>45596.786921296298</v>
      </c>
      <c r="D478" s="5" t="s">
        <v>2359</v>
      </c>
      <c r="E478" s="5" t="s">
        <v>1988</v>
      </c>
      <c r="F478" s="5" t="s">
        <v>2033</v>
      </c>
      <c r="G478" s="5" t="s">
        <v>2360</v>
      </c>
      <c r="H478" s="5" t="s">
        <v>948</v>
      </c>
      <c r="I478" s="6">
        <v>45760</v>
      </c>
      <c r="J478" s="5" t="s">
        <v>1991</v>
      </c>
    </row>
    <row r="479" spans="1:10" ht="60" x14ac:dyDescent="0.35">
      <c r="A479" s="4" t="s">
        <v>2361</v>
      </c>
      <c r="B479" s="4" t="s">
        <v>2362</v>
      </c>
      <c r="C479" s="4">
        <v>45596.786921296298</v>
      </c>
      <c r="D479" s="5" t="s">
        <v>2363</v>
      </c>
      <c r="E479" s="5" t="s">
        <v>860</v>
      </c>
      <c r="F479" s="5" t="s">
        <v>2364</v>
      </c>
      <c r="G479" s="5" t="s">
        <v>2365</v>
      </c>
      <c r="H479" s="5" t="s">
        <v>909</v>
      </c>
      <c r="I479" s="6">
        <v>45767</v>
      </c>
      <c r="J479" s="5" t="s">
        <v>838</v>
      </c>
    </row>
    <row r="480" spans="1:10" ht="60" x14ac:dyDescent="0.35">
      <c r="A480" s="4" t="s">
        <v>2366</v>
      </c>
      <c r="B480" s="4" t="s">
        <v>2367</v>
      </c>
      <c r="C480" s="4">
        <v>45596.786921296298</v>
      </c>
      <c r="D480" s="5" t="s">
        <v>2368</v>
      </c>
      <c r="E480" s="5" t="s">
        <v>834</v>
      </c>
      <c r="F480" s="5" t="s">
        <v>2369</v>
      </c>
      <c r="G480" s="5" t="s">
        <v>2370</v>
      </c>
      <c r="H480" s="5" t="s">
        <v>918</v>
      </c>
      <c r="I480" s="6">
        <v>47209</v>
      </c>
      <c r="J480" s="5" t="s">
        <v>838</v>
      </c>
    </row>
    <row r="481" spans="1:10" ht="48" x14ac:dyDescent="0.35">
      <c r="A481" s="4" t="s">
        <v>2371</v>
      </c>
      <c r="B481" s="4" t="s">
        <v>2372</v>
      </c>
      <c r="C481" s="4">
        <v>45596.786921296298</v>
      </c>
      <c r="D481" s="5" t="s">
        <v>2373</v>
      </c>
      <c r="E481" s="5" t="s">
        <v>834</v>
      </c>
      <c r="F481" s="5" t="s">
        <v>2374</v>
      </c>
      <c r="G481" s="5" t="s">
        <v>2375</v>
      </c>
      <c r="H481" s="5" t="s">
        <v>1001</v>
      </c>
      <c r="I481" s="6">
        <v>45809</v>
      </c>
      <c r="J481" s="5" t="s">
        <v>838</v>
      </c>
    </row>
    <row r="482" spans="1:10" ht="36" x14ac:dyDescent="0.35">
      <c r="A482" s="4" t="s">
        <v>2376</v>
      </c>
      <c r="B482" s="4" t="s">
        <v>2377</v>
      </c>
      <c r="C482" s="4">
        <v>45596.786921296298</v>
      </c>
      <c r="D482" s="5" t="s">
        <v>2378</v>
      </c>
      <c r="E482" s="5" t="s">
        <v>322</v>
      </c>
      <c r="F482" s="5" t="s">
        <v>2379</v>
      </c>
      <c r="G482" s="5" t="s">
        <v>2380</v>
      </c>
      <c r="H482" s="5" t="s">
        <v>11</v>
      </c>
      <c r="I482" s="6">
        <v>45795</v>
      </c>
      <c r="J482" s="5" t="s">
        <v>325</v>
      </c>
    </row>
    <row r="483" spans="1:10" ht="72" x14ac:dyDescent="0.35">
      <c r="A483" s="4" t="s">
        <v>2381</v>
      </c>
      <c r="B483" s="4" t="s">
        <v>2382</v>
      </c>
      <c r="C483" s="4">
        <v>45596.786921296298</v>
      </c>
      <c r="D483" s="5" t="s">
        <v>2383</v>
      </c>
      <c r="E483" s="5" t="s">
        <v>985</v>
      </c>
      <c r="F483" s="5" t="s">
        <v>2384</v>
      </c>
      <c r="G483" s="5" t="s">
        <v>2385</v>
      </c>
      <c r="H483" s="5" t="s">
        <v>2386</v>
      </c>
      <c r="I483" s="6">
        <v>45844</v>
      </c>
      <c r="J483" s="5" t="s">
        <v>988</v>
      </c>
    </row>
    <row r="484" spans="1:10" ht="36" x14ac:dyDescent="0.35">
      <c r="A484" s="4" t="s">
        <v>2387</v>
      </c>
      <c r="B484" s="4" t="s">
        <v>2388</v>
      </c>
      <c r="C484" s="4">
        <v>45596.786921296298</v>
      </c>
      <c r="D484" s="5" t="s">
        <v>2389</v>
      </c>
      <c r="E484" s="5" t="s">
        <v>23</v>
      </c>
      <c r="F484" s="5" t="s">
        <v>2390</v>
      </c>
      <c r="G484" s="5" t="s">
        <v>2391</v>
      </c>
      <c r="H484" s="5" t="s">
        <v>58</v>
      </c>
      <c r="I484" s="6">
        <v>45788</v>
      </c>
      <c r="J484" s="5" t="s">
        <v>24</v>
      </c>
    </row>
    <row r="485" spans="1:10" ht="24" x14ac:dyDescent="0.35">
      <c r="A485" s="4" t="s">
        <v>2392</v>
      </c>
      <c r="B485" s="4" t="s">
        <v>2393</v>
      </c>
      <c r="C485" s="4">
        <v>45596.786921296298</v>
      </c>
      <c r="D485" s="5" t="s">
        <v>2394</v>
      </c>
      <c r="E485" s="5" t="s">
        <v>2395</v>
      </c>
      <c r="F485" s="5" t="s">
        <v>2396</v>
      </c>
      <c r="G485" s="5" t="s">
        <v>2397</v>
      </c>
      <c r="H485" s="5" t="s">
        <v>54</v>
      </c>
      <c r="I485" s="6">
        <v>45844</v>
      </c>
      <c r="J485" s="5" t="s">
        <v>2141</v>
      </c>
    </row>
    <row r="486" spans="1:10" ht="24" x14ac:dyDescent="0.35">
      <c r="A486" s="4" t="s">
        <v>2398</v>
      </c>
      <c r="B486" s="4" t="s">
        <v>2399</v>
      </c>
      <c r="C486" s="4">
        <v>45596.786921296298</v>
      </c>
      <c r="D486" s="5" t="s">
        <v>2400</v>
      </c>
      <c r="E486" s="5" t="s">
        <v>73</v>
      </c>
      <c r="F486" s="5" t="s">
        <v>2401</v>
      </c>
      <c r="G486" s="5" t="s">
        <v>2402</v>
      </c>
      <c r="H486" s="5" t="s">
        <v>44</v>
      </c>
      <c r="I486" s="6">
        <v>45788</v>
      </c>
      <c r="J486" s="5" t="s">
        <v>24</v>
      </c>
    </row>
    <row r="487" spans="1:10" ht="36" x14ac:dyDescent="0.35">
      <c r="A487" s="4" t="s">
        <v>2403</v>
      </c>
      <c r="B487" s="4" t="s">
        <v>2404</v>
      </c>
      <c r="C487" s="4">
        <v>45596.786921296298</v>
      </c>
      <c r="D487" s="5" t="s">
        <v>2405</v>
      </c>
      <c r="E487" s="5" t="s">
        <v>2406</v>
      </c>
      <c r="F487" s="5" t="s">
        <v>2407</v>
      </c>
      <c r="G487" s="5" t="s">
        <v>2408</v>
      </c>
      <c r="H487" s="5" t="s">
        <v>27</v>
      </c>
      <c r="I487" s="6">
        <v>45844</v>
      </c>
      <c r="J487" s="5" t="s">
        <v>2306</v>
      </c>
    </row>
    <row r="488" spans="1:10" ht="24" x14ac:dyDescent="0.35">
      <c r="A488" s="4" t="s">
        <v>2409</v>
      </c>
      <c r="B488" s="4" t="s">
        <v>2410</v>
      </c>
      <c r="C488" s="4">
        <v>45596.786921296298</v>
      </c>
      <c r="D488" s="5" t="s">
        <v>2411</v>
      </c>
      <c r="E488" s="5" t="s">
        <v>412</v>
      </c>
      <c r="F488" s="5" t="s">
        <v>2412</v>
      </c>
      <c r="G488" s="5" t="s">
        <v>346</v>
      </c>
      <c r="H488" s="5" t="s">
        <v>11</v>
      </c>
      <c r="I488" s="6">
        <v>45823</v>
      </c>
      <c r="J488" s="5" t="s">
        <v>415</v>
      </c>
    </row>
    <row r="489" spans="1:10" ht="24" x14ac:dyDescent="0.35">
      <c r="A489" s="4" t="s">
        <v>2413</v>
      </c>
      <c r="B489" s="4" t="s">
        <v>2414</v>
      </c>
      <c r="C489" s="4">
        <v>45596.786921296298</v>
      </c>
      <c r="D489" s="5" t="s">
        <v>2415</v>
      </c>
      <c r="E489" s="5" t="s">
        <v>709</v>
      </c>
      <c r="F489" s="5" t="s">
        <v>2416</v>
      </c>
      <c r="G489" s="5" t="s">
        <v>78</v>
      </c>
      <c r="H489" s="5" t="s">
        <v>2417</v>
      </c>
      <c r="I489" s="6">
        <v>45844</v>
      </c>
      <c r="J489" s="5" t="s">
        <v>713</v>
      </c>
    </row>
    <row r="490" spans="1:10" ht="24" x14ac:dyDescent="0.35">
      <c r="A490" s="4" t="s">
        <v>2418</v>
      </c>
      <c r="B490" s="4" t="s">
        <v>2419</v>
      </c>
      <c r="C490" s="4">
        <v>45596.786921296298</v>
      </c>
      <c r="D490" s="5" t="s">
        <v>2420</v>
      </c>
      <c r="E490" s="5" t="s">
        <v>2421</v>
      </c>
      <c r="F490" s="5" t="s">
        <v>2422</v>
      </c>
      <c r="G490" s="5" t="s">
        <v>32</v>
      </c>
      <c r="H490" s="5" t="s">
        <v>11</v>
      </c>
      <c r="I490" s="6">
        <v>45872</v>
      </c>
      <c r="J490" s="5" t="s">
        <v>2423</v>
      </c>
    </row>
    <row r="491" spans="1:10" ht="48" x14ac:dyDescent="0.35">
      <c r="A491" s="4" t="s">
        <v>2424</v>
      </c>
      <c r="B491" s="4" t="s">
        <v>2425</v>
      </c>
      <c r="C491" s="4">
        <v>45596.786921296298</v>
      </c>
      <c r="D491" s="5" t="s">
        <v>2426</v>
      </c>
      <c r="E491" s="5" t="s">
        <v>2427</v>
      </c>
      <c r="F491" s="5" t="s">
        <v>2428</v>
      </c>
      <c r="G491" s="5" t="s">
        <v>2429</v>
      </c>
      <c r="H491" s="5" t="s">
        <v>1171</v>
      </c>
      <c r="I491" s="6">
        <v>46047</v>
      </c>
      <c r="J491" s="5" t="s">
        <v>1973</v>
      </c>
    </row>
    <row r="492" spans="1:10" ht="48" x14ac:dyDescent="0.35">
      <c r="A492" s="4" t="s">
        <v>2430</v>
      </c>
      <c r="B492" s="4" t="s">
        <v>2431</v>
      </c>
      <c r="C492" s="4">
        <v>45596.786921296298</v>
      </c>
      <c r="D492" s="5" t="s">
        <v>2432</v>
      </c>
      <c r="E492" s="5" t="s">
        <v>2427</v>
      </c>
      <c r="F492" s="5" t="s">
        <v>2433</v>
      </c>
      <c r="G492" s="5" t="s">
        <v>2434</v>
      </c>
      <c r="H492" s="5" t="s">
        <v>1370</v>
      </c>
      <c r="I492" s="6">
        <v>46285</v>
      </c>
      <c r="J492" s="5" t="s">
        <v>1973</v>
      </c>
    </row>
    <row r="493" spans="1:10" ht="48" x14ac:dyDescent="0.35">
      <c r="A493" s="4" t="s">
        <v>2435</v>
      </c>
      <c r="B493" s="4" t="s">
        <v>2436</v>
      </c>
      <c r="C493" s="4">
        <v>45596.786921296298</v>
      </c>
      <c r="D493" s="5" t="s">
        <v>2437</v>
      </c>
      <c r="E493" s="5" t="s">
        <v>2427</v>
      </c>
      <c r="F493" s="5" t="s">
        <v>2438</v>
      </c>
      <c r="G493" s="5" t="s">
        <v>2434</v>
      </c>
      <c r="H493" s="5" t="s">
        <v>1370</v>
      </c>
      <c r="I493" s="6">
        <v>47266</v>
      </c>
      <c r="J493" s="5" t="s">
        <v>1973</v>
      </c>
    </row>
    <row r="494" spans="1:10" ht="48" x14ac:dyDescent="0.35">
      <c r="A494" s="4" t="s">
        <v>2439</v>
      </c>
      <c r="B494" s="4" t="s">
        <v>2440</v>
      </c>
      <c r="C494" s="4">
        <v>45596.786921296298</v>
      </c>
      <c r="D494" s="5" t="s">
        <v>2441</v>
      </c>
      <c r="E494" s="5" t="s">
        <v>2427</v>
      </c>
      <c r="F494" s="5" t="s">
        <v>2442</v>
      </c>
      <c r="G494" s="5" t="s">
        <v>2443</v>
      </c>
      <c r="H494" s="5" t="s">
        <v>1370</v>
      </c>
      <c r="I494" s="6">
        <v>46041</v>
      </c>
      <c r="J494" s="5" t="s">
        <v>1973</v>
      </c>
    </row>
    <row r="495" spans="1:10" ht="48" x14ac:dyDescent="0.35">
      <c r="A495" s="4" t="s">
        <v>2444</v>
      </c>
      <c r="B495" s="4" t="s">
        <v>2445</v>
      </c>
      <c r="C495" s="4">
        <v>45596.786921296298</v>
      </c>
      <c r="D495" s="5" t="s">
        <v>2446</v>
      </c>
      <c r="E495" s="5" t="s">
        <v>2447</v>
      </c>
      <c r="F495" s="5" t="s">
        <v>2448</v>
      </c>
      <c r="G495" s="5" t="s">
        <v>2449</v>
      </c>
      <c r="H495" s="5" t="s">
        <v>1001</v>
      </c>
      <c r="I495" s="6">
        <v>46041</v>
      </c>
      <c r="J495" s="5" t="s">
        <v>1153</v>
      </c>
    </row>
    <row r="496" spans="1:10" ht="36" x14ac:dyDescent="0.35">
      <c r="A496" s="4" t="s">
        <v>2450</v>
      </c>
      <c r="B496" s="4" t="s">
        <v>2451</v>
      </c>
      <c r="C496" s="4">
        <v>45596.786921296298</v>
      </c>
      <c r="D496" s="5" t="s">
        <v>2452</v>
      </c>
      <c r="E496" s="5" t="s">
        <v>110</v>
      </c>
      <c r="F496" s="5" t="s">
        <v>2453</v>
      </c>
      <c r="G496" s="5" t="s">
        <v>2454</v>
      </c>
      <c r="H496" s="5" t="s">
        <v>2455</v>
      </c>
      <c r="I496" s="6">
        <v>45830</v>
      </c>
      <c r="J496" s="5" t="s">
        <v>111</v>
      </c>
    </row>
    <row r="497" spans="1:10" ht="36" x14ac:dyDescent="0.35">
      <c r="A497" s="4" t="s">
        <v>2456</v>
      </c>
      <c r="B497" s="4" t="s">
        <v>2457</v>
      </c>
      <c r="C497" s="4">
        <v>45596.786921296298</v>
      </c>
      <c r="D497" s="5" t="s">
        <v>2458</v>
      </c>
      <c r="E497" s="5" t="s">
        <v>110</v>
      </c>
      <c r="F497" s="5" t="s">
        <v>2459</v>
      </c>
      <c r="G497" s="5" t="s">
        <v>2460</v>
      </c>
      <c r="H497" s="5" t="s">
        <v>2461</v>
      </c>
      <c r="I497" s="6">
        <v>45830</v>
      </c>
      <c r="J497" s="5" t="s">
        <v>111</v>
      </c>
    </row>
    <row r="498" spans="1:10" ht="36" x14ac:dyDescent="0.35">
      <c r="A498" s="4" t="s">
        <v>2462</v>
      </c>
      <c r="B498" s="4" t="s">
        <v>2463</v>
      </c>
      <c r="C498" s="4">
        <v>45596.786921296298</v>
      </c>
      <c r="D498" s="5" t="s">
        <v>2464</v>
      </c>
      <c r="E498" s="5" t="s">
        <v>110</v>
      </c>
      <c r="F498" s="5" t="s">
        <v>2465</v>
      </c>
      <c r="G498" s="5" t="s">
        <v>2466</v>
      </c>
      <c r="H498" s="5" t="s">
        <v>50</v>
      </c>
      <c r="I498" s="6">
        <v>45830</v>
      </c>
      <c r="J498" s="5" t="s">
        <v>111</v>
      </c>
    </row>
    <row r="499" spans="1:10" ht="36" x14ac:dyDescent="0.35">
      <c r="A499" s="4" t="s">
        <v>2467</v>
      </c>
      <c r="B499" s="4" t="s">
        <v>2468</v>
      </c>
      <c r="C499" s="4">
        <v>45596.786921296298</v>
      </c>
      <c r="D499" s="5" t="s">
        <v>2469</v>
      </c>
      <c r="E499" s="5" t="s">
        <v>110</v>
      </c>
      <c r="F499" s="5" t="s">
        <v>2465</v>
      </c>
      <c r="G499" s="5" t="s">
        <v>2466</v>
      </c>
      <c r="H499" s="5" t="s">
        <v>50</v>
      </c>
      <c r="I499" s="6">
        <v>45830</v>
      </c>
      <c r="J499" s="5" t="s">
        <v>111</v>
      </c>
    </row>
    <row r="500" spans="1:10" ht="24" x14ac:dyDescent="0.35">
      <c r="A500" s="4" t="s">
        <v>2470</v>
      </c>
      <c r="B500" s="4" t="s">
        <v>2471</v>
      </c>
      <c r="C500" s="4">
        <v>45596.786921296298</v>
      </c>
      <c r="D500" s="5" t="s">
        <v>2472</v>
      </c>
      <c r="E500" s="5" t="s">
        <v>2245</v>
      </c>
      <c r="F500" s="5" t="s">
        <v>2473</v>
      </c>
      <c r="G500" s="5" t="s">
        <v>2474</v>
      </c>
      <c r="H500" s="5" t="s">
        <v>11</v>
      </c>
      <c r="I500" s="6">
        <v>45858</v>
      </c>
      <c r="J500" s="5" t="s">
        <v>2219</v>
      </c>
    </row>
    <row r="501" spans="1:10" ht="24" x14ac:dyDescent="0.35">
      <c r="A501" s="4" t="s">
        <v>2475</v>
      </c>
      <c r="B501" s="4" t="s">
        <v>2476</v>
      </c>
      <c r="C501" s="4">
        <v>45596.786921296298</v>
      </c>
      <c r="D501" s="5" t="s">
        <v>2477</v>
      </c>
      <c r="E501" s="5" t="s">
        <v>2245</v>
      </c>
      <c r="F501" s="5" t="s">
        <v>2473</v>
      </c>
      <c r="G501" s="5" t="s">
        <v>2474</v>
      </c>
      <c r="H501" s="5" t="s">
        <v>11</v>
      </c>
      <c r="I501" s="6">
        <v>45858</v>
      </c>
      <c r="J501" s="5" t="s">
        <v>2219</v>
      </c>
    </row>
    <row r="502" spans="1:10" ht="48" x14ac:dyDescent="0.35">
      <c r="A502" s="4" t="s">
        <v>2478</v>
      </c>
      <c r="B502" s="4" t="s">
        <v>2479</v>
      </c>
      <c r="C502" s="4">
        <v>45596.786921296298</v>
      </c>
      <c r="D502" s="5" t="s">
        <v>2480</v>
      </c>
      <c r="E502" s="5" t="s">
        <v>89</v>
      </c>
      <c r="F502" s="5" t="s">
        <v>2481</v>
      </c>
      <c r="G502" s="5" t="s">
        <v>2482</v>
      </c>
      <c r="H502" s="5" t="s">
        <v>1275</v>
      </c>
      <c r="I502" s="6">
        <v>45851</v>
      </c>
      <c r="J502" s="5" t="s">
        <v>227</v>
      </c>
    </row>
    <row r="503" spans="1:10" ht="48" x14ac:dyDescent="0.35">
      <c r="A503" s="4" t="s">
        <v>2483</v>
      </c>
      <c r="B503" s="4" t="s">
        <v>2484</v>
      </c>
      <c r="C503" s="4">
        <v>45596.786921296298</v>
      </c>
      <c r="D503" s="5" t="s">
        <v>2485</v>
      </c>
      <c r="E503" s="5" t="s">
        <v>89</v>
      </c>
      <c r="F503" s="5" t="s">
        <v>2481</v>
      </c>
      <c r="G503" s="5" t="s">
        <v>2482</v>
      </c>
      <c r="H503" s="5" t="s">
        <v>1275</v>
      </c>
      <c r="I503" s="6">
        <v>45851</v>
      </c>
      <c r="J503" s="5" t="s">
        <v>227</v>
      </c>
    </row>
    <row r="504" spans="1:10" ht="48" x14ac:dyDescent="0.35">
      <c r="A504" s="4" t="s">
        <v>2486</v>
      </c>
      <c r="B504" s="4" t="s">
        <v>2487</v>
      </c>
      <c r="C504" s="4">
        <v>45596.786921296298</v>
      </c>
      <c r="D504" s="5" t="s">
        <v>2488</v>
      </c>
      <c r="E504" s="5" t="s">
        <v>89</v>
      </c>
      <c r="F504" s="5" t="s">
        <v>2481</v>
      </c>
      <c r="G504" s="5" t="s">
        <v>2482</v>
      </c>
      <c r="H504" s="5" t="s">
        <v>1275</v>
      </c>
      <c r="I504" s="6">
        <v>45851</v>
      </c>
      <c r="J504" s="5" t="s">
        <v>227</v>
      </c>
    </row>
    <row r="505" spans="1:10" ht="24" x14ac:dyDescent="0.35">
      <c r="A505" s="4" t="s">
        <v>2489</v>
      </c>
      <c r="B505" s="4" t="s">
        <v>2490</v>
      </c>
      <c r="C505" s="4">
        <v>45596.786921296298</v>
      </c>
      <c r="D505" s="5" t="s">
        <v>2491</v>
      </c>
      <c r="E505" s="5" t="s">
        <v>46</v>
      </c>
      <c r="F505" s="5" t="s">
        <v>2453</v>
      </c>
      <c r="G505" s="5" t="s">
        <v>2492</v>
      </c>
      <c r="H505" s="5" t="s">
        <v>2455</v>
      </c>
      <c r="I505" s="6">
        <v>45858</v>
      </c>
      <c r="J505" s="5" t="s">
        <v>47</v>
      </c>
    </row>
    <row r="506" spans="1:10" ht="24" x14ac:dyDescent="0.35">
      <c r="A506" s="4" t="s">
        <v>2493</v>
      </c>
      <c r="B506" s="4" t="s">
        <v>2494</v>
      </c>
      <c r="C506" s="4">
        <v>45596.786921296298</v>
      </c>
      <c r="D506" s="5" t="s">
        <v>2495</v>
      </c>
      <c r="E506" s="5" t="s">
        <v>46</v>
      </c>
      <c r="F506" s="5" t="s">
        <v>2496</v>
      </c>
      <c r="G506" s="5" t="s">
        <v>2492</v>
      </c>
      <c r="H506" s="5" t="s">
        <v>2455</v>
      </c>
      <c r="I506" s="6">
        <v>45858</v>
      </c>
      <c r="J506" s="5" t="s">
        <v>47</v>
      </c>
    </row>
    <row r="507" spans="1:10" ht="24" x14ac:dyDescent="0.35">
      <c r="A507" s="4" t="s">
        <v>2497</v>
      </c>
      <c r="B507" s="4" t="s">
        <v>2498</v>
      </c>
      <c r="C507" s="4">
        <v>45596.786921296298</v>
      </c>
      <c r="D507" s="5" t="s">
        <v>2499</v>
      </c>
      <c r="E507" s="5" t="s">
        <v>46</v>
      </c>
      <c r="F507" s="5" t="s">
        <v>2496</v>
      </c>
      <c r="G507" s="5" t="s">
        <v>57</v>
      </c>
      <c r="H507" s="5" t="s">
        <v>50</v>
      </c>
      <c r="I507" s="6">
        <v>45858</v>
      </c>
      <c r="J507" s="5" t="s">
        <v>47</v>
      </c>
    </row>
    <row r="508" spans="1:10" ht="24" x14ac:dyDescent="0.35">
      <c r="A508" s="4" t="s">
        <v>2500</v>
      </c>
      <c r="B508" s="4" t="s">
        <v>2501</v>
      </c>
      <c r="C508" s="4">
        <v>45596.786921296298</v>
      </c>
      <c r="D508" s="5" t="s">
        <v>2502</v>
      </c>
      <c r="E508" s="5" t="s">
        <v>46</v>
      </c>
      <c r="F508" s="5" t="s">
        <v>2465</v>
      </c>
      <c r="G508" s="5" t="s">
        <v>2503</v>
      </c>
      <c r="H508" s="5" t="s">
        <v>50</v>
      </c>
      <c r="I508" s="6">
        <v>45851</v>
      </c>
      <c r="J508" s="5" t="s">
        <v>47</v>
      </c>
    </row>
    <row r="509" spans="1:10" ht="24" x14ac:dyDescent="0.35">
      <c r="A509" s="4" t="s">
        <v>2504</v>
      </c>
      <c r="B509" s="4" t="s">
        <v>2505</v>
      </c>
      <c r="C509" s="4">
        <v>45596.786921296298</v>
      </c>
      <c r="D509" s="5" t="s">
        <v>2506</v>
      </c>
      <c r="E509" s="5" t="s">
        <v>2507</v>
      </c>
      <c r="F509" s="5" t="s">
        <v>2453</v>
      </c>
      <c r="G509" s="5" t="s">
        <v>2492</v>
      </c>
      <c r="H509" s="5" t="s">
        <v>2455</v>
      </c>
      <c r="I509" s="6">
        <v>45858</v>
      </c>
      <c r="J509" s="5" t="s">
        <v>47</v>
      </c>
    </row>
    <row r="510" spans="1:10" ht="24" x14ac:dyDescent="0.35">
      <c r="A510" s="4" t="s">
        <v>2508</v>
      </c>
      <c r="B510" s="4" t="s">
        <v>2509</v>
      </c>
      <c r="C510" s="4">
        <v>45596.786921296298</v>
      </c>
      <c r="D510" s="5" t="s">
        <v>2510</v>
      </c>
      <c r="E510" s="5" t="s">
        <v>2507</v>
      </c>
      <c r="F510" s="5" t="s">
        <v>2465</v>
      </c>
      <c r="G510" s="5" t="s">
        <v>57</v>
      </c>
      <c r="H510" s="5" t="s">
        <v>50</v>
      </c>
      <c r="I510" s="6">
        <v>45858</v>
      </c>
      <c r="J510" s="5" t="s">
        <v>47</v>
      </c>
    </row>
    <row r="511" spans="1:10" ht="60" x14ac:dyDescent="0.35">
      <c r="A511" s="4" t="s">
        <v>2511</v>
      </c>
      <c r="B511" s="4" t="s">
        <v>2512</v>
      </c>
      <c r="C511" s="4">
        <v>45596.786921296298</v>
      </c>
      <c r="D511" s="5" t="s">
        <v>2513</v>
      </c>
      <c r="E511" s="5" t="s">
        <v>1970</v>
      </c>
      <c r="F511" s="5" t="s">
        <v>2514</v>
      </c>
      <c r="G511" s="5" t="s">
        <v>2515</v>
      </c>
      <c r="H511" s="5" t="s">
        <v>2516</v>
      </c>
      <c r="I511" s="6">
        <v>45872</v>
      </c>
      <c r="J511" s="5" t="s">
        <v>1973</v>
      </c>
    </row>
    <row r="512" spans="1:10" ht="60" x14ac:dyDescent="0.35">
      <c r="A512" s="4" t="s">
        <v>2517</v>
      </c>
      <c r="B512" s="4" t="s">
        <v>2518</v>
      </c>
      <c r="C512" s="4">
        <v>45596.786921296298</v>
      </c>
      <c r="D512" s="5" t="s">
        <v>2519</v>
      </c>
      <c r="E512" s="5" t="s">
        <v>1970</v>
      </c>
      <c r="F512" s="5" t="s">
        <v>2520</v>
      </c>
      <c r="G512" s="5" t="s">
        <v>2521</v>
      </c>
      <c r="H512" s="5" t="s">
        <v>2522</v>
      </c>
      <c r="I512" s="6">
        <v>45872</v>
      </c>
      <c r="J512" s="5" t="s">
        <v>1973</v>
      </c>
    </row>
    <row r="513" spans="1:10" ht="60" x14ac:dyDescent="0.35">
      <c r="A513" s="4" t="s">
        <v>2523</v>
      </c>
      <c r="B513" s="4" t="s">
        <v>2524</v>
      </c>
      <c r="C513" s="4">
        <v>45596.786921296298</v>
      </c>
      <c r="D513" s="5" t="s">
        <v>2525</v>
      </c>
      <c r="E513" s="5" t="s">
        <v>1970</v>
      </c>
      <c r="F513" s="5" t="s">
        <v>2514</v>
      </c>
      <c r="G513" s="5" t="s">
        <v>1203</v>
      </c>
      <c r="H513" s="5" t="s">
        <v>2526</v>
      </c>
      <c r="I513" s="6">
        <v>45732</v>
      </c>
      <c r="J513" s="5" t="s">
        <v>1973</v>
      </c>
    </row>
    <row r="514" spans="1:10" ht="60" x14ac:dyDescent="0.35">
      <c r="A514" s="4" t="s">
        <v>2527</v>
      </c>
      <c r="B514" s="4" t="s">
        <v>2528</v>
      </c>
      <c r="C514" s="4">
        <v>45596.786921296298</v>
      </c>
      <c r="D514" s="5" t="s">
        <v>2529</v>
      </c>
      <c r="E514" s="5" t="s">
        <v>1970</v>
      </c>
      <c r="F514" s="5" t="s">
        <v>2530</v>
      </c>
      <c r="G514" s="5" t="s">
        <v>2531</v>
      </c>
      <c r="H514" s="5" t="s">
        <v>2522</v>
      </c>
      <c r="I514" s="6">
        <v>45732</v>
      </c>
      <c r="J514" s="5" t="s">
        <v>1973</v>
      </c>
    </row>
    <row r="515" spans="1:10" ht="60" x14ac:dyDescent="0.35">
      <c r="A515" s="4" t="s">
        <v>2532</v>
      </c>
      <c r="B515" s="4" t="s">
        <v>2533</v>
      </c>
      <c r="C515" s="4">
        <v>45596.786921296298</v>
      </c>
      <c r="D515" s="5" t="s">
        <v>2534</v>
      </c>
      <c r="E515" s="5" t="s">
        <v>1970</v>
      </c>
      <c r="F515" s="5" t="s">
        <v>2514</v>
      </c>
      <c r="G515" s="5" t="s">
        <v>2535</v>
      </c>
      <c r="H515" s="5" t="s">
        <v>1576</v>
      </c>
      <c r="I515" s="6">
        <v>45732</v>
      </c>
      <c r="J515" s="5" t="s">
        <v>1973</v>
      </c>
    </row>
    <row r="516" spans="1:10" ht="60" x14ac:dyDescent="0.35">
      <c r="A516" s="4" t="s">
        <v>2536</v>
      </c>
      <c r="B516" s="4" t="s">
        <v>2537</v>
      </c>
      <c r="C516" s="4">
        <v>45596.786921296298</v>
      </c>
      <c r="D516" s="5" t="s">
        <v>2538</v>
      </c>
      <c r="E516" s="5" t="s">
        <v>1970</v>
      </c>
      <c r="F516" s="5" t="s">
        <v>2520</v>
      </c>
      <c r="G516" s="5" t="s">
        <v>2539</v>
      </c>
      <c r="H516" s="5" t="s">
        <v>1460</v>
      </c>
      <c r="I516" s="6">
        <v>45732</v>
      </c>
      <c r="J516" s="5" t="s">
        <v>1973</v>
      </c>
    </row>
    <row r="517" spans="1:10" ht="60" x14ac:dyDescent="0.35">
      <c r="A517" s="4" t="s">
        <v>2540</v>
      </c>
      <c r="B517" s="4" t="s">
        <v>2541</v>
      </c>
      <c r="C517" s="4">
        <v>45596.786921296298</v>
      </c>
      <c r="D517" s="5" t="s">
        <v>2542</v>
      </c>
      <c r="E517" s="5" t="s">
        <v>1970</v>
      </c>
      <c r="F517" s="5" t="s">
        <v>2514</v>
      </c>
      <c r="G517" s="5" t="s">
        <v>2048</v>
      </c>
      <c r="H517" s="5" t="s">
        <v>2543</v>
      </c>
      <c r="I517" s="6">
        <v>45732</v>
      </c>
      <c r="J517" s="5" t="s">
        <v>1973</v>
      </c>
    </row>
    <row r="518" spans="1:10" ht="60" x14ac:dyDescent="0.35">
      <c r="A518" s="4" t="s">
        <v>2544</v>
      </c>
      <c r="B518" s="4" t="s">
        <v>2545</v>
      </c>
      <c r="C518" s="4">
        <v>45596.786921296298</v>
      </c>
      <c r="D518" s="5" t="s">
        <v>2546</v>
      </c>
      <c r="E518" s="5" t="s">
        <v>1970</v>
      </c>
      <c r="F518" s="5" t="s">
        <v>2520</v>
      </c>
      <c r="G518" s="5" t="s">
        <v>2539</v>
      </c>
      <c r="H518" s="5" t="s">
        <v>2547</v>
      </c>
      <c r="I518" s="6">
        <v>45732</v>
      </c>
      <c r="J518" s="5" t="s">
        <v>1973</v>
      </c>
    </row>
    <row r="519" spans="1:10" ht="60" x14ac:dyDescent="0.35">
      <c r="A519" s="4" t="s">
        <v>2548</v>
      </c>
      <c r="B519" s="4" t="s">
        <v>2549</v>
      </c>
      <c r="C519" s="4">
        <v>45596.786921296298</v>
      </c>
      <c r="D519" s="5" t="s">
        <v>2550</v>
      </c>
      <c r="E519" s="5" t="s">
        <v>2326</v>
      </c>
      <c r="F519" s="5" t="s">
        <v>2551</v>
      </c>
      <c r="G519" s="5" t="s">
        <v>2552</v>
      </c>
      <c r="H519" s="5" t="s">
        <v>1460</v>
      </c>
      <c r="I519" s="6">
        <v>45732</v>
      </c>
      <c r="J519" s="5" t="s">
        <v>1973</v>
      </c>
    </row>
    <row r="520" spans="1:10" ht="60" x14ac:dyDescent="0.35">
      <c r="A520" s="4" t="s">
        <v>2553</v>
      </c>
      <c r="B520" s="4" t="s">
        <v>2554</v>
      </c>
      <c r="C520" s="4">
        <v>45596.786921296298</v>
      </c>
      <c r="D520" s="5" t="s">
        <v>2555</v>
      </c>
      <c r="E520" s="5" t="s">
        <v>834</v>
      </c>
      <c r="F520" s="5" t="s">
        <v>2556</v>
      </c>
      <c r="G520" s="5" t="s">
        <v>1443</v>
      </c>
      <c r="H520" s="5" t="s">
        <v>918</v>
      </c>
      <c r="I520" s="6">
        <v>45642</v>
      </c>
      <c r="J520" s="5" t="s">
        <v>838</v>
      </c>
    </row>
    <row r="521" spans="1:10" ht="60" x14ac:dyDescent="0.35">
      <c r="A521" s="4" t="s">
        <v>2557</v>
      </c>
      <c r="B521" s="4" t="s">
        <v>2558</v>
      </c>
      <c r="C521" s="4">
        <v>45596.786921296298</v>
      </c>
      <c r="D521" s="5" t="s">
        <v>2559</v>
      </c>
      <c r="E521" s="5" t="s">
        <v>834</v>
      </c>
      <c r="F521" s="5" t="s">
        <v>2560</v>
      </c>
      <c r="G521" s="5" t="s">
        <v>2561</v>
      </c>
      <c r="H521" s="5" t="s">
        <v>918</v>
      </c>
      <c r="I521" s="6">
        <v>45879</v>
      </c>
      <c r="J521" s="5" t="s">
        <v>838</v>
      </c>
    </row>
    <row r="522" spans="1:10" ht="60" x14ac:dyDescent="0.35">
      <c r="A522" s="4" t="s">
        <v>2562</v>
      </c>
      <c r="B522" s="4" t="s">
        <v>2563</v>
      </c>
      <c r="C522" s="4">
        <v>45596.786921296298</v>
      </c>
      <c r="D522" s="5" t="s">
        <v>2564</v>
      </c>
      <c r="E522" s="5" t="s">
        <v>860</v>
      </c>
      <c r="F522" s="5" t="s">
        <v>2565</v>
      </c>
      <c r="G522" s="5" t="s">
        <v>2566</v>
      </c>
      <c r="H522" s="5" t="s">
        <v>2567</v>
      </c>
      <c r="I522" s="6">
        <v>45956</v>
      </c>
      <c r="J522" s="5" t="s">
        <v>838</v>
      </c>
    </row>
    <row r="523" spans="1:10" ht="48" x14ac:dyDescent="0.35">
      <c r="A523" s="4" t="s">
        <v>2568</v>
      </c>
      <c r="B523" s="4" t="s">
        <v>2569</v>
      </c>
      <c r="C523" s="4">
        <v>45596.786921296298</v>
      </c>
      <c r="D523" s="5" t="s">
        <v>2570</v>
      </c>
      <c r="E523" s="5" t="s">
        <v>860</v>
      </c>
      <c r="F523" s="5" t="s">
        <v>2571</v>
      </c>
      <c r="G523" s="5" t="s">
        <v>2572</v>
      </c>
      <c r="H523" s="5" t="s">
        <v>2573</v>
      </c>
      <c r="I523" s="6">
        <v>45956</v>
      </c>
      <c r="J523" s="5" t="s">
        <v>838</v>
      </c>
    </row>
    <row r="524" spans="1:10" ht="72" x14ac:dyDescent="0.35">
      <c r="A524" s="4" t="s">
        <v>2574</v>
      </c>
      <c r="B524" s="4" t="s">
        <v>2575</v>
      </c>
      <c r="C524" s="4">
        <v>45596.786921296298</v>
      </c>
      <c r="D524" s="5" t="s">
        <v>2576</v>
      </c>
      <c r="E524" s="5" t="s">
        <v>860</v>
      </c>
      <c r="F524" s="5" t="s">
        <v>2577</v>
      </c>
      <c r="G524" s="5" t="s">
        <v>1469</v>
      </c>
      <c r="H524" s="5" t="s">
        <v>2578</v>
      </c>
      <c r="I524" s="6">
        <v>45879</v>
      </c>
      <c r="J524" s="5" t="s">
        <v>838</v>
      </c>
    </row>
    <row r="525" spans="1:10" ht="60" x14ac:dyDescent="0.35">
      <c r="A525" s="4" t="s">
        <v>2579</v>
      </c>
      <c r="B525" s="4" t="s">
        <v>2580</v>
      </c>
      <c r="C525" s="4">
        <v>45596.786921296298</v>
      </c>
      <c r="D525" s="5" t="s">
        <v>2581</v>
      </c>
      <c r="E525" s="5" t="s">
        <v>860</v>
      </c>
      <c r="F525" s="5" t="s">
        <v>2582</v>
      </c>
      <c r="G525" s="5" t="s">
        <v>2346</v>
      </c>
      <c r="H525" s="5" t="s">
        <v>2583</v>
      </c>
      <c r="I525" s="6">
        <v>45928</v>
      </c>
      <c r="J525" s="5" t="s">
        <v>838</v>
      </c>
    </row>
    <row r="526" spans="1:10" ht="72" x14ac:dyDescent="0.35">
      <c r="A526" s="4" t="s">
        <v>2584</v>
      </c>
      <c r="B526" s="4" t="s">
        <v>2585</v>
      </c>
      <c r="C526" s="4">
        <v>45596.786921296298</v>
      </c>
      <c r="D526" s="5" t="s">
        <v>2586</v>
      </c>
      <c r="E526" s="5" t="s">
        <v>860</v>
      </c>
      <c r="F526" s="5" t="s">
        <v>2587</v>
      </c>
      <c r="G526" s="5" t="s">
        <v>2346</v>
      </c>
      <c r="H526" s="5" t="s">
        <v>2588</v>
      </c>
      <c r="I526" s="6">
        <v>45879</v>
      </c>
      <c r="J526" s="5" t="s">
        <v>838</v>
      </c>
    </row>
    <row r="527" spans="1:10" ht="60" x14ac:dyDescent="0.35">
      <c r="A527" s="4" t="s">
        <v>2589</v>
      </c>
      <c r="B527" s="4" t="s">
        <v>2590</v>
      </c>
      <c r="C527" s="4">
        <v>45596.786921296298</v>
      </c>
      <c r="D527" s="5" t="s">
        <v>2591</v>
      </c>
      <c r="E527" s="5" t="s">
        <v>322</v>
      </c>
      <c r="F527" s="5" t="s">
        <v>2592</v>
      </c>
      <c r="G527" s="5" t="s">
        <v>2593</v>
      </c>
      <c r="H527" s="5" t="s">
        <v>2594</v>
      </c>
      <c r="I527" s="6">
        <v>45858</v>
      </c>
      <c r="J527" s="5" t="s">
        <v>325</v>
      </c>
    </row>
    <row r="528" spans="1:10" ht="72" x14ac:dyDescent="0.35">
      <c r="A528" s="4" t="s">
        <v>2595</v>
      </c>
      <c r="B528" s="4" t="s">
        <v>2596</v>
      </c>
      <c r="C528" s="4">
        <v>45596.786921296298</v>
      </c>
      <c r="D528" s="5" t="s">
        <v>2597</v>
      </c>
      <c r="E528" s="5" t="s">
        <v>860</v>
      </c>
      <c r="F528" s="5" t="s">
        <v>2598</v>
      </c>
      <c r="G528" s="5" t="s">
        <v>913</v>
      </c>
      <c r="H528" s="5" t="s">
        <v>2599</v>
      </c>
      <c r="I528" s="6">
        <v>45928</v>
      </c>
      <c r="J528" s="5" t="s">
        <v>838</v>
      </c>
    </row>
    <row r="529" spans="1:10" ht="60" x14ac:dyDescent="0.35">
      <c r="A529" s="4" t="s">
        <v>2600</v>
      </c>
      <c r="B529" s="4" t="s">
        <v>2601</v>
      </c>
      <c r="C529" s="4">
        <v>45596.786921296298</v>
      </c>
      <c r="D529" s="5" t="s">
        <v>2602</v>
      </c>
      <c r="E529" s="5" t="s">
        <v>1970</v>
      </c>
      <c r="F529" s="5" t="s">
        <v>2603</v>
      </c>
      <c r="G529" s="5" t="s">
        <v>2604</v>
      </c>
      <c r="H529" s="5" t="s">
        <v>1576</v>
      </c>
      <c r="I529" s="6">
        <v>45739</v>
      </c>
      <c r="J529" s="5" t="s">
        <v>1973</v>
      </c>
    </row>
    <row r="530" spans="1:10" ht="60" x14ac:dyDescent="0.35">
      <c r="A530" s="4" t="s">
        <v>2605</v>
      </c>
      <c r="B530" s="4" t="s">
        <v>2606</v>
      </c>
      <c r="C530" s="4">
        <v>45596.786921296298</v>
      </c>
      <c r="D530" s="5" t="s">
        <v>2607</v>
      </c>
      <c r="E530" s="5" t="s">
        <v>860</v>
      </c>
      <c r="F530" s="5" t="s">
        <v>2608</v>
      </c>
      <c r="G530" s="5" t="s">
        <v>913</v>
      </c>
      <c r="H530" s="5" t="s">
        <v>2609</v>
      </c>
      <c r="I530" s="6">
        <v>45608</v>
      </c>
      <c r="J530" s="5" t="s">
        <v>838</v>
      </c>
    </row>
    <row r="531" spans="1:10" ht="60" x14ac:dyDescent="0.35">
      <c r="A531" s="4" t="s">
        <v>2610</v>
      </c>
      <c r="B531" s="4" t="s">
        <v>2611</v>
      </c>
      <c r="C531" s="4">
        <v>45596.786921296298</v>
      </c>
      <c r="D531" s="5" t="s">
        <v>2612</v>
      </c>
      <c r="E531" s="5" t="s">
        <v>860</v>
      </c>
      <c r="F531" s="5" t="s">
        <v>2608</v>
      </c>
      <c r="G531" s="5" t="s">
        <v>913</v>
      </c>
      <c r="H531" s="5" t="s">
        <v>2609</v>
      </c>
      <c r="I531" s="6">
        <v>45935</v>
      </c>
      <c r="J531" s="5" t="s">
        <v>838</v>
      </c>
    </row>
    <row r="532" spans="1:10" ht="48" x14ac:dyDescent="0.35">
      <c r="A532" s="4" t="s">
        <v>2613</v>
      </c>
      <c r="B532" s="4" t="s">
        <v>2614</v>
      </c>
      <c r="C532" s="4">
        <v>45596.786921296298</v>
      </c>
      <c r="D532" s="5" t="s">
        <v>2615</v>
      </c>
      <c r="E532" s="5" t="s">
        <v>1272</v>
      </c>
      <c r="F532" s="5" t="s">
        <v>2616</v>
      </c>
      <c r="G532" s="5" t="s">
        <v>2617</v>
      </c>
      <c r="H532" s="5" t="s">
        <v>2618</v>
      </c>
      <c r="I532" s="6">
        <v>45753</v>
      </c>
      <c r="J532" s="5" t="s">
        <v>1276</v>
      </c>
    </row>
    <row r="533" spans="1:10" ht="48" x14ac:dyDescent="0.35">
      <c r="A533" s="4" t="s">
        <v>2619</v>
      </c>
      <c r="B533" s="4" t="s">
        <v>2620</v>
      </c>
      <c r="C533" s="4">
        <v>45596.786921296298</v>
      </c>
      <c r="D533" s="5" t="s">
        <v>2621</v>
      </c>
      <c r="E533" s="5" t="s">
        <v>1272</v>
      </c>
      <c r="F533" s="5" t="s">
        <v>1273</v>
      </c>
      <c r="G533" s="5" t="s">
        <v>2622</v>
      </c>
      <c r="H533" s="5" t="s">
        <v>948</v>
      </c>
      <c r="I533" s="6">
        <v>45753</v>
      </c>
      <c r="J533" s="5" t="s">
        <v>1276</v>
      </c>
    </row>
    <row r="534" spans="1:10" ht="24" x14ac:dyDescent="0.35">
      <c r="A534" s="4" t="s">
        <v>2623</v>
      </c>
      <c r="B534" s="4" t="s">
        <v>2624</v>
      </c>
      <c r="C534" s="4">
        <v>45596.786921296298</v>
      </c>
      <c r="D534" s="5" t="s">
        <v>2625</v>
      </c>
      <c r="E534" s="5" t="s">
        <v>23</v>
      </c>
      <c r="F534" s="5" t="s">
        <v>2626</v>
      </c>
      <c r="G534" s="5" t="s">
        <v>489</v>
      </c>
      <c r="H534" s="5" t="s">
        <v>27</v>
      </c>
      <c r="I534" s="6">
        <v>45886</v>
      </c>
      <c r="J534" s="5" t="s">
        <v>24</v>
      </c>
    </row>
    <row r="535" spans="1:10" ht="24" x14ac:dyDescent="0.35">
      <c r="A535" s="4" t="s">
        <v>2627</v>
      </c>
      <c r="B535" s="4" t="s">
        <v>2628</v>
      </c>
      <c r="C535" s="4">
        <v>45596.786921296298</v>
      </c>
      <c r="D535" s="5" t="s">
        <v>2629</v>
      </c>
      <c r="E535" s="5" t="s">
        <v>23</v>
      </c>
      <c r="F535" s="5" t="s">
        <v>2626</v>
      </c>
      <c r="G535" s="5" t="s">
        <v>489</v>
      </c>
      <c r="H535" s="5" t="s">
        <v>27</v>
      </c>
      <c r="I535" s="6">
        <v>45886</v>
      </c>
      <c r="J535" s="5" t="s">
        <v>24</v>
      </c>
    </row>
    <row r="536" spans="1:10" ht="48" x14ac:dyDescent="0.35">
      <c r="A536" s="4" t="s">
        <v>2630</v>
      </c>
      <c r="B536" s="4" t="s">
        <v>2631</v>
      </c>
      <c r="C536" s="4">
        <v>45596.786921296298</v>
      </c>
      <c r="D536" s="5" t="s">
        <v>2632</v>
      </c>
      <c r="E536" s="5" t="s">
        <v>23</v>
      </c>
      <c r="F536" s="5" t="s">
        <v>2633</v>
      </c>
      <c r="G536" s="5" t="s">
        <v>341</v>
      </c>
      <c r="H536" s="5" t="s">
        <v>27</v>
      </c>
      <c r="I536" s="6">
        <v>46832</v>
      </c>
      <c r="J536" s="5" t="s">
        <v>24</v>
      </c>
    </row>
    <row r="537" spans="1:10" ht="48" x14ac:dyDescent="0.35">
      <c r="A537" s="4" t="s">
        <v>2634</v>
      </c>
      <c r="B537" s="4" t="s">
        <v>2635</v>
      </c>
      <c r="C537" s="4">
        <v>45596.786921296298</v>
      </c>
      <c r="D537" s="5" t="s">
        <v>2636</v>
      </c>
      <c r="E537" s="5" t="s">
        <v>23</v>
      </c>
      <c r="F537" s="5" t="s">
        <v>2637</v>
      </c>
      <c r="G537" s="5" t="s">
        <v>468</v>
      </c>
      <c r="H537" s="5" t="s">
        <v>27</v>
      </c>
      <c r="I537" s="6">
        <v>45886</v>
      </c>
      <c r="J537" s="5" t="s">
        <v>24</v>
      </c>
    </row>
    <row r="538" spans="1:10" ht="60" x14ac:dyDescent="0.35">
      <c r="A538" s="4" t="s">
        <v>2638</v>
      </c>
      <c r="B538" s="4" t="s">
        <v>2639</v>
      </c>
      <c r="C538" s="4">
        <v>45596.786921296298</v>
      </c>
      <c r="D538" s="5" t="s">
        <v>2640</v>
      </c>
      <c r="E538" s="5" t="s">
        <v>860</v>
      </c>
      <c r="F538" s="5" t="s">
        <v>2641</v>
      </c>
      <c r="G538" s="5" t="s">
        <v>1469</v>
      </c>
      <c r="H538" s="5" t="s">
        <v>2642</v>
      </c>
      <c r="I538" s="6">
        <v>45908</v>
      </c>
      <c r="J538" s="5" t="s">
        <v>838</v>
      </c>
    </row>
    <row r="539" spans="1:10" ht="60" x14ac:dyDescent="0.35">
      <c r="A539" s="4" t="s">
        <v>2643</v>
      </c>
      <c r="B539" s="4" t="s">
        <v>2644</v>
      </c>
      <c r="C539" s="4">
        <v>45596.786921296298</v>
      </c>
      <c r="D539" s="5" t="s">
        <v>2645</v>
      </c>
      <c r="E539" s="5" t="s">
        <v>860</v>
      </c>
      <c r="F539" s="5" t="s">
        <v>1486</v>
      </c>
      <c r="G539" s="5" t="s">
        <v>913</v>
      </c>
      <c r="H539" s="5" t="s">
        <v>2646</v>
      </c>
      <c r="I539" s="6">
        <v>45893</v>
      </c>
      <c r="J539" s="5" t="s">
        <v>838</v>
      </c>
    </row>
    <row r="540" spans="1:10" ht="60" x14ac:dyDescent="0.35">
      <c r="A540" s="4" t="s">
        <v>2647</v>
      </c>
      <c r="B540" s="4" t="s">
        <v>2648</v>
      </c>
      <c r="C540" s="4">
        <v>45596.786921296298</v>
      </c>
      <c r="D540" s="5" t="s">
        <v>2649</v>
      </c>
      <c r="E540" s="5" t="s">
        <v>860</v>
      </c>
      <c r="F540" s="5" t="s">
        <v>1132</v>
      </c>
      <c r="G540" s="5" t="s">
        <v>2572</v>
      </c>
      <c r="H540" s="5" t="s">
        <v>2650</v>
      </c>
      <c r="I540" s="6">
        <v>45893</v>
      </c>
      <c r="J540" s="5" t="s">
        <v>838</v>
      </c>
    </row>
    <row r="541" spans="1:10" ht="60" x14ac:dyDescent="0.35">
      <c r="A541" s="4" t="s">
        <v>2651</v>
      </c>
      <c r="B541" s="4" t="s">
        <v>2652</v>
      </c>
      <c r="C541" s="4">
        <v>45596.786921296298</v>
      </c>
      <c r="D541" s="5" t="s">
        <v>2653</v>
      </c>
      <c r="E541" s="5" t="s">
        <v>860</v>
      </c>
      <c r="F541" s="5" t="s">
        <v>2654</v>
      </c>
      <c r="G541" s="5" t="s">
        <v>913</v>
      </c>
      <c r="H541" s="5" t="s">
        <v>863</v>
      </c>
      <c r="I541" s="6">
        <v>45893</v>
      </c>
      <c r="J541" s="5" t="s">
        <v>838</v>
      </c>
    </row>
    <row r="542" spans="1:10" ht="60" x14ac:dyDescent="0.35">
      <c r="A542" s="4" t="s">
        <v>2655</v>
      </c>
      <c r="B542" s="4" t="s">
        <v>2656</v>
      </c>
      <c r="C542" s="4">
        <v>45596.786921296298</v>
      </c>
      <c r="D542" s="5" t="s">
        <v>2657</v>
      </c>
      <c r="E542" s="5" t="s">
        <v>860</v>
      </c>
      <c r="F542" s="5" t="s">
        <v>1113</v>
      </c>
      <c r="G542" s="5" t="s">
        <v>2572</v>
      </c>
      <c r="H542" s="5" t="s">
        <v>2658</v>
      </c>
      <c r="I542" s="6">
        <v>45872</v>
      </c>
      <c r="J542" s="5" t="s">
        <v>838</v>
      </c>
    </row>
    <row r="543" spans="1:10" ht="48" x14ac:dyDescent="0.35">
      <c r="A543" s="4" t="s">
        <v>2659</v>
      </c>
      <c r="B543" s="4" t="s">
        <v>2660</v>
      </c>
      <c r="C543" s="4">
        <v>45596.786921296298</v>
      </c>
      <c r="D543" s="5" t="s">
        <v>2661</v>
      </c>
      <c r="E543" s="5" t="s">
        <v>860</v>
      </c>
      <c r="F543" s="5" t="s">
        <v>2662</v>
      </c>
      <c r="G543" s="5" t="s">
        <v>2663</v>
      </c>
      <c r="H543" s="5" t="s">
        <v>2664</v>
      </c>
      <c r="I543" s="6">
        <v>45914</v>
      </c>
      <c r="J543" s="5" t="s">
        <v>838</v>
      </c>
    </row>
    <row r="544" spans="1:10" ht="60" x14ac:dyDescent="0.35">
      <c r="A544" s="4" t="s">
        <v>2665</v>
      </c>
      <c r="B544" s="4" t="s">
        <v>2666</v>
      </c>
      <c r="C544" s="4">
        <v>45596.786921296298</v>
      </c>
      <c r="D544" s="5" t="s">
        <v>2667</v>
      </c>
      <c r="E544" s="5" t="s">
        <v>860</v>
      </c>
      <c r="F544" s="5" t="s">
        <v>2603</v>
      </c>
      <c r="G544" s="5" t="s">
        <v>2668</v>
      </c>
      <c r="H544" s="5" t="s">
        <v>2669</v>
      </c>
      <c r="I544" s="6">
        <v>45712</v>
      </c>
      <c r="J544" s="5" t="s">
        <v>838</v>
      </c>
    </row>
    <row r="545" spans="1:10" ht="24" x14ac:dyDescent="0.35">
      <c r="A545" s="4" t="s">
        <v>2670</v>
      </c>
      <c r="B545" s="4" t="s">
        <v>2671</v>
      </c>
      <c r="C545" s="4">
        <v>45596.786921296298</v>
      </c>
      <c r="D545" s="5" t="s">
        <v>2672</v>
      </c>
      <c r="E545" s="5" t="s">
        <v>412</v>
      </c>
      <c r="F545" s="5" t="s">
        <v>2673</v>
      </c>
      <c r="G545" s="5" t="s">
        <v>642</v>
      </c>
      <c r="H545" s="5" t="s">
        <v>1184</v>
      </c>
      <c r="I545" s="6">
        <v>45921</v>
      </c>
      <c r="J545" s="5" t="s">
        <v>415</v>
      </c>
    </row>
    <row r="546" spans="1:10" ht="24" x14ac:dyDescent="0.35">
      <c r="A546" s="4" t="s">
        <v>2674</v>
      </c>
      <c r="B546" s="4" t="s">
        <v>2675</v>
      </c>
      <c r="C546" s="4">
        <v>45596.786921296298</v>
      </c>
      <c r="D546" s="5" t="s">
        <v>2676</v>
      </c>
      <c r="E546" s="5" t="s">
        <v>412</v>
      </c>
      <c r="F546" s="5" t="s">
        <v>2673</v>
      </c>
      <c r="G546" s="5" t="s">
        <v>642</v>
      </c>
      <c r="H546" s="5" t="s">
        <v>122</v>
      </c>
      <c r="I546" s="6">
        <v>45921</v>
      </c>
      <c r="J546" s="5" t="s">
        <v>415</v>
      </c>
    </row>
    <row r="547" spans="1:10" ht="84" x14ac:dyDescent="0.35">
      <c r="A547" s="4" t="s">
        <v>2677</v>
      </c>
      <c r="B547" s="4" t="s">
        <v>2678</v>
      </c>
      <c r="C547" s="4">
        <v>45596.786921296298</v>
      </c>
      <c r="D547" s="5" t="s">
        <v>2679</v>
      </c>
      <c r="E547" s="5" t="s">
        <v>860</v>
      </c>
      <c r="F547" s="5" t="s">
        <v>1698</v>
      </c>
      <c r="G547" s="5" t="s">
        <v>1699</v>
      </c>
      <c r="H547" s="5" t="s">
        <v>2680</v>
      </c>
      <c r="I547" s="6">
        <v>45928</v>
      </c>
      <c r="J547" s="5" t="s">
        <v>838</v>
      </c>
    </row>
    <row r="548" spans="1:10" ht="48" x14ac:dyDescent="0.35">
      <c r="A548" s="4" t="s">
        <v>2681</v>
      </c>
      <c r="B548" s="4" t="s">
        <v>2682</v>
      </c>
      <c r="C548" s="4">
        <v>45596.786921296298</v>
      </c>
      <c r="D548" s="5" t="s">
        <v>2683</v>
      </c>
      <c r="E548" s="5" t="s">
        <v>834</v>
      </c>
      <c r="F548" s="5" t="s">
        <v>2684</v>
      </c>
      <c r="G548" s="5" t="s">
        <v>1369</v>
      </c>
      <c r="H548" s="5" t="s">
        <v>2685</v>
      </c>
      <c r="I548" s="6">
        <v>45893</v>
      </c>
      <c r="J548" s="5" t="s">
        <v>838</v>
      </c>
    </row>
    <row r="549" spans="1:10" ht="72" x14ac:dyDescent="0.35">
      <c r="A549" s="4" t="s">
        <v>2686</v>
      </c>
      <c r="B549" s="4" t="s">
        <v>2687</v>
      </c>
      <c r="C549" s="4">
        <v>45596.786921296298</v>
      </c>
      <c r="D549" s="5" t="s">
        <v>2688</v>
      </c>
      <c r="E549" s="5" t="s">
        <v>860</v>
      </c>
      <c r="F549" s="5" t="s">
        <v>2689</v>
      </c>
      <c r="G549" s="5" t="s">
        <v>926</v>
      </c>
      <c r="H549" s="5" t="s">
        <v>2690</v>
      </c>
      <c r="I549" s="6">
        <v>45893</v>
      </c>
      <c r="J549" s="5" t="s">
        <v>838</v>
      </c>
    </row>
    <row r="550" spans="1:10" ht="24" x14ac:dyDescent="0.35">
      <c r="A550" s="4" t="s">
        <v>2691</v>
      </c>
      <c r="B550" s="4" t="s">
        <v>2692</v>
      </c>
      <c r="C550" s="4">
        <v>45596.786921296298</v>
      </c>
      <c r="D550" s="5" t="s">
        <v>2693</v>
      </c>
      <c r="E550" s="5" t="s">
        <v>709</v>
      </c>
      <c r="F550" s="5" t="s">
        <v>2694</v>
      </c>
      <c r="G550" s="5" t="s">
        <v>2695</v>
      </c>
      <c r="H550" s="5" t="s">
        <v>453</v>
      </c>
      <c r="I550" s="6">
        <v>45935</v>
      </c>
      <c r="J550" s="5" t="s">
        <v>713</v>
      </c>
    </row>
    <row r="551" spans="1:10" ht="24" x14ac:dyDescent="0.35">
      <c r="A551" s="4" t="s">
        <v>2696</v>
      </c>
      <c r="B551" s="4" t="s">
        <v>2697</v>
      </c>
      <c r="C551" s="4">
        <v>45596.786921296298</v>
      </c>
      <c r="D551" s="5" t="s">
        <v>2698</v>
      </c>
      <c r="E551" s="5" t="s">
        <v>709</v>
      </c>
      <c r="F551" s="5" t="s">
        <v>2699</v>
      </c>
      <c r="G551" s="5" t="s">
        <v>2695</v>
      </c>
      <c r="H551" s="5" t="s">
        <v>453</v>
      </c>
      <c r="I551" s="6">
        <v>45935</v>
      </c>
      <c r="J551" s="5" t="s">
        <v>713</v>
      </c>
    </row>
    <row r="552" spans="1:10" ht="24" x14ac:dyDescent="0.35">
      <c r="A552" s="4" t="s">
        <v>2700</v>
      </c>
      <c r="B552" s="4" t="s">
        <v>2701</v>
      </c>
      <c r="C552" s="4">
        <v>45596.786921296298</v>
      </c>
      <c r="D552" s="5" t="s">
        <v>2702</v>
      </c>
      <c r="E552" s="5" t="s">
        <v>709</v>
      </c>
      <c r="F552" s="5" t="s">
        <v>2699</v>
      </c>
      <c r="G552" s="5" t="s">
        <v>2703</v>
      </c>
      <c r="H552" s="5" t="s">
        <v>27</v>
      </c>
      <c r="I552" s="6">
        <v>45935</v>
      </c>
      <c r="J552" s="5" t="s">
        <v>713</v>
      </c>
    </row>
    <row r="553" spans="1:10" ht="24" x14ac:dyDescent="0.35">
      <c r="A553" s="4" t="s">
        <v>2704</v>
      </c>
      <c r="B553" s="4" t="s">
        <v>2705</v>
      </c>
      <c r="C553" s="4">
        <v>45596.786921296298</v>
      </c>
      <c r="D553" s="5" t="s">
        <v>2706</v>
      </c>
      <c r="E553" s="5" t="s">
        <v>322</v>
      </c>
      <c r="F553" s="5" t="s">
        <v>2707</v>
      </c>
      <c r="G553" s="5" t="s">
        <v>468</v>
      </c>
      <c r="H553" s="5" t="s">
        <v>1184</v>
      </c>
      <c r="I553" s="6">
        <v>45914</v>
      </c>
      <c r="J553" s="5" t="s">
        <v>325</v>
      </c>
    </row>
    <row r="554" spans="1:10" ht="24" x14ac:dyDescent="0.35">
      <c r="A554" s="4" t="s">
        <v>2708</v>
      </c>
      <c r="B554" s="4" t="s">
        <v>2709</v>
      </c>
      <c r="C554" s="4">
        <v>45596.786932870396</v>
      </c>
      <c r="D554" s="5" t="s">
        <v>2710</v>
      </c>
      <c r="E554" s="5" t="s">
        <v>398</v>
      </c>
      <c r="F554" s="5" t="s">
        <v>2711</v>
      </c>
      <c r="G554" s="5" t="s">
        <v>2712</v>
      </c>
      <c r="H554" s="5" t="s">
        <v>11</v>
      </c>
      <c r="I554" s="6">
        <v>45908</v>
      </c>
      <c r="J554" s="5" t="s">
        <v>401</v>
      </c>
    </row>
    <row r="555" spans="1:10" ht="60" x14ac:dyDescent="0.35">
      <c r="A555" s="4" t="s">
        <v>2713</v>
      </c>
      <c r="B555" s="4" t="s">
        <v>2714</v>
      </c>
      <c r="C555" s="4">
        <v>45596.786921296298</v>
      </c>
      <c r="D555" s="5" t="s">
        <v>2715</v>
      </c>
      <c r="E555" s="5" t="s">
        <v>860</v>
      </c>
      <c r="F555" s="5" t="s">
        <v>1574</v>
      </c>
      <c r="G555" s="5" t="s">
        <v>2668</v>
      </c>
      <c r="H555" s="5" t="s">
        <v>2716</v>
      </c>
      <c r="I555" s="6">
        <v>45943</v>
      </c>
      <c r="J555" s="5" t="s">
        <v>838</v>
      </c>
    </row>
    <row r="556" spans="1:10" ht="24" x14ac:dyDescent="0.35">
      <c r="A556" s="4" t="s">
        <v>2717</v>
      </c>
      <c r="B556" s="4" t="s">
        <v>2718</v>
      </c>
      <c r="C556" s="4">
        <v>45596.786921296298</v>
      </c>
      <c r="D556" s="5" t="s">
        <v>2719</v>
      </c>
      <c r="E556" s="5" t="s">
        <v>669</v>
      </c>
      <c r="F556" s="5" t="s">
        <v>670</v>
      </c>
      <c r="G556" s="5" t="s">
        <v>78</v>
      </c>
      <c r="H556" s="5" t="s">
        <v>672</v>
      </c>
      <c r="I556" s="6">
        <v>46860</v>
      </c>
      <c r="J556" s="5" t="s">
        <v>673</v>
      </c>
    </row>
    <row r="557" spans="1:10" ht="24" x14ac:dyDescent="0.35">
      <c r="A557" s="4" t="s">
        <v>2720</v>
      </c>
      <c r="B557" s="4" t="s">
        <v>2721</v>
      </c>
      <c r="C557" s="4">
        <v>45596.786921296298</v>
      </c>
      <c r="D557" s="5" t="s">
        <v>2722</v>
      </c>
      <c r="E557" s="5" t="s">
        <v>792</v>
      </c>
      <c r="F557" s="5" t="s">
        <v>504</v>
      </c>
      <c r="G557" s="5" t="s">
        <v>57</v>
      </c>
      <c r="H557" s="5" t="s">
        <v>54</v>
      </c>
      <c r="I557" s="6">
        <v>45921</v>
      </c>
      <c r="J557" s="5" t="s">
        <v>325</v>
      </c>
    </row>
    <row r="558" spans="1:10" ht="24" x14ac:dyDescent="0.35">
      <c r="A558" s="4" t="s">
        <v>2723</v>
      </c>
      <c r="B558" s="4" t="s">
        <v>2724</v>
      </c>
      <c r="C558" s="4">
        <v>45596.786921296298</v>
      </c>
      <c r="D558" s="5" t="s">
        <v>2725</v>
      </c>
      <c r="E558" s="5" t="s">
        <v>792</v>
      </c>
      <c r="F558" s="5" t="s">
        <v>2726</v>
      </c>
      <c r="G558" s="5" t="s">
        <v>2397</v>
      </c>
      <c r="H558" s="5" t="s">
        <v>54</v>
      </c>
      <c r="I558" s="6">
        <v>45921</v>
      </c>
      <c r="J558" s="5" t="s">
        <v>325</v>
      </c>
    </row>
    <row r="559" spans="1:10" ht="36" x14ac:dyDescent="0.35">
      <c r="A559" s="4" t="s">
        <v>2727</v>
      </c>
      <c r="B559" s="4" t="s">
        <v>2728</v>
      </c>
      <c r="C559" s="4">
        <v>45596.786921296298</v>
      </c>
      <c r="D559" s="5" t="s">
        <v>2729</v>
      </c>
      <c r="E559" s="5" t="s">
        <v>2730</v>
      </c>
      <c r="F559" s="5" t="s">
        <v>2731</v>
      </c>
      <c r="G559" s="5" t="s">
        <v>854</v>
      </c>
      <c r="H559" s="5" t="s">
        <v>2732</v>
      </c>
      <c r="I559" s="6">
        <v>45858</v>
      </c>
      <c r="J559" s="5" t="s">
        <v>2733</v>
      </c>
    </row>
    <row r="560" spans="1:10" ht="36" x14ac:dyDescent="0.35">
      <c r="A560" s="4" t="s">
        <v>2734</v>
      </c>
      <c r="B560" s="4" t="s">
        <v>2735</v>
      </c>
      <c r="C560" s="4">
        <v>45596.786921296298</v>
      </c>
      <c r="D560" s="5" t="s">
        <v>2736</v>
      </c>
      <c r="E560" s="5" t="s">
        <v>503</v>
      </c>
      <c r="F560" s="5" t="s">
        <v>2737</v>
      </c>
      <c r="G560" s="5" t="s">
        <v>341</v>
      </c>
      <c r="H560" s="5" t="s">
        <v>27</v>
      </c>
      <c r="I560" s="6">
        <v>45886</v>
      </c>
      <c r="J560" s="5" t="s">
        <v>24</v>
      </c>
    </row>
    <row r="561" spans="1:10" ht="36" x14ac:dyDescent="0.35">
      <c r="A561" s="4" t="s">
        <v>2738</v>
      </c>
      <c r="B561" s="4" t="s">
        <v>2739</v>
      </c>
      <c r="C561" s="4">
        <v>45596.786921296298</v>
      </c>
      <c r="D561" s="5" t="s">
        <v>2740</v>
      </c>
      <c r="E561" s="5" t="s">
        <v>1845</v>
      </c>
      <c r="F561" s="5" t="s">
        <v>2737</v>
      </c>
      <c r="G561" s="5" t="s">
        <v>341</v>
      </c>
      <c r="H561" s="5" t="s">
        <v>27</v>
      </c>
      <c r="I561" s="6">
        <v>45886</v>
      </c>
      <c r="J561" s="5" t="s">
        <v>24</v>
      </c>
    </row>
    <row r="562" spans="1:10" ht="24" x14ac:dyDescent="0.35">
      <c r="A562" s="4" t="s">
        <v>2741</v>
      </c>
      <c r="B562" s="4" t="s">
        <v>2742</v>
      </c>
      <c r="C562" s="4">
        <v>45596.786921296298</v>
      </c>
      <c r="D562" s="5" t="s">
        <v>2743</v>
      </c>
      <c r="E562" s="5" t="s">
        <v>488</v>
      </c>
      <c r="F562" s="5" t="s">
        <v>2744</v>
      </c>
      <c r="G562" s="5" t="s">
        <v>601</v>
      </c>
      <c r="H562" s="5" t="s">
        <v>27</v>
      </c>
      <c r="I562" s="6">
        <v>45886</v>
      </c>
      <c r="J562" s="5" t="s">
        <v>24</v>
      </c>
    </row>
    <row r="563" spans="1:10" ht="24" x14ac:dyDescent="0.35">
      <c r="A563" s="4" t="s">
        <v>2745</v>
      </c>
      <c r="B563" s="4" t="s">
        <v>2746</v>
      </c>
      <c r="C563" s="4">
        <v>45596.786921296298</v>
      </c>
      <c r="D563" s="5" t="s">
        <v>2747</v>
      </c>
      <c r="E563" s="5" t="s">
        <v>488</v>
      </c>
      <c r="F563" s="5" t="s">
        <v>2748</v>
      </c>
      <c r="G563" s="5" t="s">
        <v>2749</v>
      </c>
      <c r="H563" s="5" t="s">
        <v>27</v>
      </c>
      <c r="I563" s="6">
        <v>45886</v>
      </c>
      <c r="J563" s="5" t="s">
        <v>24</v>
      </c>
    </row>
    <row r="564" spans="1:10" ht="24" x14ac:dyDescent="0.35">
      <c r="A564" s="4" t="s">
        <v>2750</v>
      </c>
      <c r="B564" s="4" t="s">
        <v>2751</v>
      </c>
      <c r="C564" s="4">
        <v>45596.786932870396</v>
      </c>
      <c r="D564" s="5" t="s">
        <v>2752</v>
      </c>
      <c r="E564" s="5" t="s">
        <v>180</v>
      </c>
      <c r="F564" s="5" t="s">
        <v>2748</v>
      </c>
      <c r="G564" s="5" t="s">
        <v>2749</v>
      </c>
      <c r="H564" s="5" t="s">
        <v>27</v>
      </c>
      <c r="I564" s="6">
        <v>47286</v>
      </c>
      <c r="J564" s="5" t="s">
        <v>24</v>
      </c>
    </row>
    <row r="565" spans="1:10" ht="48" x14ac:dyDescent="0.35">
      <c r="A565" s="4" t="s">
        <v>2753</v>
      </c>
      <c r="B565" s="4" t="s">
        <v>2754</v>
      </c>
      <c r="C565" s="4">
        <v>45596.786921296298</v>
      </c>
      <c r="D565" s="5" t="s">
        <v>2755</v>
      </c>
      <c r="E565" s="5" t="s">
        <v>834</v>
      </c>
      <c r="F565" s="5" t="s">
        <v>2756</v>
      </c>
      <c r="G565" s="5" t="s">
        <v>1556</v>
      </c>
      <c r="H565" s="5" t="s">
        <v>1557</v>
      </c>
      <c r="I565" s="6">
        <v>45678</v>
      </c>
      <c r="J565" s="5" t="s">
        <v>838</v>
      </c>
    </row>
    <row r="566" spans="1:10" ht="24" x14ac:dyDescent="0.35">
      <c r="A566" s="4" t="s">
        <v>2757</v>
      </c>
      <c r="B566" s="4" t="s">
        <v>2758</v>
      </c>
      <c r="C566" s="4">
        <v>45596.786921296298</v>
      </c>
      <c r="D566" s="5" t="s">
        <v>2759</v>
      </c>
      <c r="E566" s="5" t="s">
        <v>23</v>
      </c>
      <c r="F566" s="5" t="s">
        <v>2760</v>
      </c>
      <c r="G566" s="5" t="s">
        <v>2761</v>
      </c>
      <c r="H566" s="5" t="s">
        <v>27</v>
      </c>
      <c r="I566" s="6">
        <v>45886</v>
      </c>
      <c r="J566" s="5" t="s">
        <v>24</v>
      </c>
    </row>
    <row r="567" spans="1:10" ht="24" x14ac:dyDescent="0.35">
      <c r="A567" s="4" t="s">
        <v>2762</v>
      </c>
      <c r="B567" s="4" t="s">
        <v>2763</v>
      </c>
      <c r="C567" s="4">
        <v>45596.786921296298</v>
      </c>
      <c r="D567" s="5" t="s">
        <v>2764</v>
      </c>
      <c r="E567" s="5" t="s">
        <v>180</v>
      </c>
      <c r="F567" s="5" t="s">
        <v>2765</v>
      </c>
      <c r="G567" s="5" t="s">
        <v>2766</v>
      </c>
      <c r="H567" s="5" t="s">
        <v>27</v>
      </c>
      <c r="I567" s="6">
        <v>47286</v>
      </c>
      <c r="J567" s="5" t="s">
        <v>24</v>
      </c>
    </row>
    <row r="568" spans="1:10" ht="24" x14ac:dyDescent="0.35">
      <c r="A568" s="4" t="s">
        <v>2767</v>
      </c>
      <c r="B568" s="4" t="s">
        <v>2768</v>
      </c>
      <c r="C568" s="4">
        <v>45596.786921296298</v>
      </c>
      <c r="D568" s="5" t="s">
        <v>2769</v>
      </c>
      <c r="E568" s="5" t="s">
        <v>23</v>
      </c>
      <c r="F568" s="5" t="s">
        <v>2770</v>
      </c>
      <c r="G568" s="5" t="s">
        <v>2771</v>
      </c>
      <c r="H568" s="5" t="s">
        <v>27</v>
      </c>
      <c r="I568" s="6">
        <v>45788</v>
      </c>
      <c r="J568" s="5" t="s">
        <v>24</v>
      </c>
    </row>
    <row r="569" spans="1:10" ht="24" x14ac:dyDescent="0.35">
      <c r="A569" s="4" t="s">
        <v>2772</v>
      </c>
      <c r="B569" s="4" t="s">
        <v>2773</v>
      </c>
      <c r="C569" s="4">
        <v>45596.786921296298</v>
      </c>
      <c r="D569" s="5" t="s">
        <v>2774</v>
      </c>
      <c r="E569" s="5" t="s">
        <v>180</v>
      </c>
      <c r="F569" s="5" t="s">
        <v>2775</v>
      </c>
      <c r="G569" s="5" t="s">
        <v>2776</v>
      </c>
      <c r="H569" s="5" t="s">
        <v>27</v>
      </c>
      <c r="I569" s="6">
        <v>45886</v>
      </c>
      <c r="J569" s="5" t="s">
        <v>24</v>
      </c>
    </row>
    <row r="570" spans="1:10" ht="48" x14ac:dyDescent="0.35">
      <c r="A570" s="4" t="s">
        <v>2777</v>
      </c>
      <c r="B570" s="4" t="s">
        <v>2778</v>
      </c>
      <c r="C570" s="4">
        <v>45596.786921296298</v>
      </c>
      <c r="D570" s="5" t="s">
        <v>2779</v>
      </c>
      <c r="E570" s="5" t="s">
        <v>23</v>
      </c>
      <c r="F570" s="5" t="s">
        <v>2780</v>
      </c>
      <c r="G570" s="5" t="s">
        <v>1093</v>
      </c>
      <c r="H570" s="5" t="s">
        <v>1873</v>
      </c>
      <c r="I570" s="6">
        <v>46229</v>
      </c>
      <c r="J570" s="5" t="s">
        <v>24</v>
      </c>
    </row>
    <row r="571" spans="1:10" ht="24" x14ac:dyDescent="0.35">
      <c r="A571" s="4" t="s">
        <v>2781</v>
      </c>
      <c r="B571" s="4" t="s">
        <v>2782</v>
      </c>
      <c r="C571" s="4">
        <v>45596.786921296298</v>
      </c>
      <c r="D571" s="5" t="s">
        <v>2783</v>
      </c>
      <c r="E571" s="5" t="s">
        <v>488</v>
      </c>
      <c r="F571" s="5" t="s">
        <v>2775</v>
      </c>
      <c r="G571" s="5" t="s">
        <v>2776</v>
      </c>
      <c r="H571" s="5" t="s">
        <v>27</v>
      </c>
      <c r="I571" s="6">
        <v>45886</v>
      </c>
      <c r="J571" s="5" t="s">
        <v>24</v>
      </c>
    </row>
    <row r="572" spans="1:10" ht="36" x14ac:dyDescent="0.35">
      <c r="A572" s="4" t="s">
        <v>2784</v>
      </c>
      <c r="B572" s="4" t="s">
        <v>2785</v>
      </c>
      <c r="C572" s="4">
        <v>45596.786921296298</v>
      </c>
      <c r="D572" s="5" t="s">
        <v>2786</v>
      </c>
      <c r="E572" s="5" t="s">
        <v>23</v>
      </c>
      <c r="F572" s="5" t="s">
        <v>2787</v>
      </c>
      <c r="G572" s="5" t="s">
        <v>1093</v>
      </c>
      <c r="H572" s="5" t="s">
        <v>2788</v>
      </c>
      <c r="I572" s="6">
        <v>46285</v>
      </c>
      <c r="J572" s="5" t="s">
        <v>24</v>
      </c>
    </row>
    <row r="573" spans="1:10" ht="48" x14ac:dyDescent="0.35">
      <c r="A573" s="4" t="s">
        <v>2789</v>
      </c>
      <c r="B573" s="4" t="s">
        <v>2790</v>
      </c>
      <c r="C573" s="4">
        <v>45596.786921296298</v>
      </c>
      <c r="D573" s="5" t="s">
        <v>2791</v>
      </c>
      <c r="E573" s="5" t="s">
        <v>73</v>
      </c>
      <c r="F573" s="5" t="s">
        <v>2792</v>
      </c>
      <c r="G573" s="5" t="s">
        <v>2793</v>
      </c>
      <c r="H573" s="5" t="s">
        <v>2794</v>
      </c>
      <c r="I573" s="6">
        <v>46117</v>
      </c>
      <c r="J573" s="5" t="s">
        <v>24</v>
      </c>
    </row>
    <row r="574" spans="1:10" ht="24" x14ac:dyDescent="0.35">
      <c r="A574" s="4" t="s">
        <v>2795</v>
      </c>
      <c r="B574" s="4" t="s">
        <v>2796</v>
      </c>
      <c r="C574" s="4">
        <v>45596.786921296298</v>
      </c>
      <c r="D574" s="5" t="s">
        <v>2797</v>
      </c>
      <c r="E574" s="5" t="s">
        <v>412</v>
      </c>
      <c r="F574" s="5" t="s">
        <v>563</v>
      </c>
      <c r="G574" s="5" t="s">
        <v>2798</v>
      </c>
      <c r="H574" s="5" t="s">
        <v>27</v>
      </c>
      <c r="I574" s="6">
        <v>45872</v>
      </c>
      <c r="J574" s="5" t="s">
        <v>415</v>
      </c>
    </row>
    <row r="575" spans="1:10" ht="24" x14ac:dyDescent="0.35">
      <c r="A575" s="4" t="s">
        <v>2799</v>
      </c>
      <c r="B575" s="4" t="s">
        <v>2800</v>
      </c>
      <c r="C575" s="4">
        <v>45596.786921296298</v>
      </c>
      <c r="D575" s="5" t="s">
        <v>2801</v>
      </c>
      <c r="E575" s="5" t="s">
        <v>412</v>
      </c>
      <c r="F575" s="5" t="s">
        <v>563</v>
      </c>
      <c r="G575" s="5" t="s">
        <v>2798</v>
      </c>
      <c r="H575" s="5" t="s">
        <v>27</v>
      </c>
      <c r="I575" s="6">
        <v>45872</v>
      </c>
      <c r="J575" s="5" t="s">
        <v>415</v>
      </c>
    </row>
    <row r="576" spans="1:10" ht="60" x14ac:dyDescent="0.35">
      <c r="A576" s="4" t="s">
        <v>2802</v>
      </c>
      <c r="B576" s="4" t="s">
        <v>2803</v>
      </c>
      <c r="C576" s="4">
        <v>45596.786921296298</v>
      </c>
      <c r="D576" s="5" t="s">
        <v>2804</v>
      </c>
      <c r="E576" s="5" t="s">
        <v>860</v>
      </c>
      <c r="F576" s="5" t="s">
        <v>2805</v>
      </c>
      <c r="G576" s="5" t="s">
        <v>908</v>
      </c>
      <c r="H576" s="5" t="s">
        <v>2806</v>
      </c>
      <c r="I576" s="6">
        <v>45928</v>
      </c>
      <c r="J576" s="5" t="s">
        <v>838</v>
      </c>
    </row>
    <row r="577" spans="1:10" ht="60" x14ac:dyDescent="0.35">
      <c r="A577" s="4" t="s">
        <v>2807</v>
      </c>
      <c r="B577" s="4" t="s">
        <v>2808</v>
      </c>
      <c r="C577" s="4">
        <v>45596.786921296298</v>
      </c>
      <c r="D577" s="5" t="s">
        <v>2809</v>
      </c>
      <c r="E577" s="5" t="s">
        <v>834</v>
      </c>
      <c r="F577" s="5" t="s">
        <v>2810</v>
      </c>
      <c r="G577" s="5" t="s">
        <v>1501</v>
      </c>
      <c r="H577" s="5" t="s">
        <v>1502</v>
      </c>
      <c r="I577" s="6">
        <v>45628</v>
      </c>
      <c r="J577" s="5" t="s">
        <v>838</v>
      </c>
    </row>
    <row r="578" spans="1:10" ht="48" x14ac:dyDescent="0.35">
      <c r="A578" s="4" t="s">
        <v>2811</v>
      </c>
      <c r="B578" s="4" t="s">
        <v>2812</v>
      </c>
      <c r="C578" s="4">
        <v>45596.786932870396</v>
      </c>
      <c r="D578" s="5" t="s">
        <v>2813</v>
      </c>
      <c r="E578" s="5" t="s">
        <v>834</v>
      </c>
      <c r="F578" s="5" t="s">
        <v>2814</v>
      </c>
      <c r="G578" s="5" t="s">
        <v>2815</v>
      </c>
      <c r="H578" s="5" t="s">
        <v>837</v>
      </c>
      <c r="I578" s="6">
        <v>45928</v>
      </c>
      <c r="J578" s="5" t="s">
        <v>838</v>
      </c>
    </row>
    <row r="579" spans="1:10" ht="48" x14ac:dyDescent="0.35">
      <c r="A579" s="4" t="s">
        <v>2816</v>
      </c>
      <c r="B579" s="4" t="s">
        <v>2817</v>
      </c>
      <c r="C579" s="4">
        <v>45596.786932870396</v>
      </c>
      <c r="D579" s="5" t="s">
        <v>2818</v>
      </c>
      <c r="E579" s="5" t="s">
        <v>860</v>
      </c>
      <c r="F579" s="5" t="s">
        <v>1368</v>
      </c>
      <c r="G579" s="5" t="s">
        <v>1369</v>
      </c>
      <c r="H579" s="5" t="s">
        <v>1370</v>
      </c>
      <c r="I579" s="6">
        <v>45872</v>
      </c>
      <c r="J579" s="5" t="s">
        <v>838</v>
      </c>
    </row>
    <row r="580" spans="1:10" ht="60" x14ac:dyDescent="0.35">
      <c r="A580" s="4" t="s">
        <v>2819</v>
      </c>
      <c r="B580" s="4" t="s">
        <v>2820</v>
      </c>
      <c r="C580" s="4">
        <v>45596.786932870396</v>
      </c>
      <c r="D580" s="5" t="s">
        <v>2821</v>
      </c>
      <c r="E580" s="5" t="s">
        <v>860</v>
      </c>
      <c r="F580" s="5" t="s">
        <v>1468</v>
      </c>
      <c r="G580" s="5" t="s">
        <v>908</v>
      </c>
      <c r="H580" s="5" t="s">
        <v>2806</v>
      </c>
      <c r="I580" s="6">
        <v>45928</v>
      </c>
      <c r="J580" s="5" t="s">
        <v>838</v>
      </c>
    </row>
    <row r="581" spans="1:10" ht="60" x14ac:dyDescent="0.35">
      <c r="A581" s="4" t="s">
        <v>2822</v>
      </c>
      <c r="B581" s="4" t="s">
        <v>2823</v>
      </c>
      <c r="C581" s="4">
        <v>45596.786932870396</v>
      </c>
      <c r="D581" s="5" t="s">
        <v>2824</v>
      </c>
      <c r="E581" s="5" t="s">
        <v>860</v>
      </c>
      <c r="F581" s="5" t="s">
        <v>2825</v>
      </c>
      <c r="G581" s="5" t="s">
        <v>1375</v>
      </c>
      <c r="H581" s="5" t="s">
        <v>1460</v>
      </c>
      <c r="I581" s="6">
        <v>45928</v>
      </c>
      <c r="J581" s="5" t="s">
        <v>838</v>
      </c>
    </row>
    <row r="582" spans="1:10" ht="60" x14ac:dyDescent="0.35">
      <c r="A582" s="4" t="s">
        <v>2826</v>
      </c>
      <c r="B582" s="4" t="s">
        <v>2827</v>
      </c>
      <c r="C582" s="4">
        <v>45596.786932870396</v>
      </c>
      <c r="D582" s="5" t="s">
        <v>2828</v>
      </c>
      <c r="E582" s="5" t="s">
        <v>834</v>
      </c>
      <c r="F582" s="5" t="s">
        <v>2829</v>
      </c>
      <c r="G582" s="5" t="s">
        <v>1109</v>
      </c>
      <c r="H582" s="5" t="s">
        <v>918</v>
      </c>
      <c r="I582" s="6">
        <v>47216</v>
      </c>
      <c r="J582" s="5" t="s">
        <v>838</v>
      </c>
    </row>
    <row r="583" spans="1:10" ht="84" x14ac:dyDescent="0.35">
      <c r="A583" s="4" t="s">
        <v>2830</v>
      </c>
      <c r="B583" s="4" t="s">
        <v>2831</v>
      </c>
      <c r="C583" s="4">
        <v>45596.786932870396</v>
      </c>
      <c r="D583" s="5" t="s">
        <v>2832</v>
      </c>
      <c r="E583" s="5" t="s">
        <v>2833</v>
      </c>
      <c r="F583" s="5" t="s">
        <v>2834</v>
      </c>
      <c r="G583" s="5" t="s">
        <v>2835</v>
      </c>
      <c r="H583" s="5" t="s">
        <v>2836</v>
      </c>
      <c r="I583" s="6">
        <v>46565</v>
      </c>
      <c r="J583" s="5" t="s">
        <v>65</v>
      </c>
    </row>
    <row r="584" spans="1:10" ht="96" x14ac:dyDescent="0.35">
      <c r="A584" s="4" t="s">
        <v>2837</v>
      </c>
      <c r="B584" s="4" t="s">
        <v>2838</v>
      </c>
      <c r="C584" s="4">
        <v>45596.786932870396</v>
      </c>
      <c r="D584" s="5" t="s">
        <v>2839</v>
      </c>
      <c r="E584" s="5" t="s">
        <v>2833</v>
      </c>
      <c r="F584" s="5" t="s">
        <v>2840</v>
      </c>
      <c r="G584" s="5" t="s">
        <v>2835</v>
      </c>
      <c r="H584" s="5" t="s">
        <v>2836</v>
      </c>
      <c r="I584" s="6">
        <v>45872</v>
      </c>
      <c r="J584" s="5" t="s">
        <v>65</v>
      </c>
    </row>
    <row r="585" spans="1:10" ht="24" x14ac:dyDescent="0.35">
      <c r="A585" s="4" t="s">
        <v>2841</v>
      </c>
      <c r="B585" s="4" t="s">
        <v>2842</v>
      </c>
      <c r="C585" s="4">
        <v>45596.786932870396</v>
      </c>
      <c r="D585" s="5" t="s">
        <v>2843</v>
      </c>
      <c r="E585" s="5" t="s">
        <v>2245</v>
      </c>
      <c r="F585" s="5" t="s">
        <v>2844</v>
      </c>
      <c r="G585" s="5" t="s">
        <v>2845</v>
      </c>
      <c r="H585" s="5" t="s">
        <v>11</v>
      </c>
      <c r="I585" s="6">
        <v>46033</v>
      </c>
      <c r="J585" s="5" t="s">
        <v>2219</v>
      </c>
    </row>
    <row r="586" spans="1:10" ht="24" x14ac:dyDescent="0.35">
      <c r="A586" s="4" t="s">
        <v>2846</v>
      </c>
      <c r="B586" s="4" t="s">
        <v>2847</v>
      </c>
      <c r="C586" s="4">
        <v>45596.786932870396</v>
      </c>
      <c r="D586" s="5" t="s">
        <v>2848</v>
      </c>
      <c r="E586" s="5" t="s">
        <v>2245</v>
      </c>
      <c r="F586" s="5" t="s">
        <v>2844</v>
      </c>
      <c r="G586" s="5" t="s">
        <v>2845</v>
      </c>
      <c r="H586" s="5" t="s">
        <v>11</v>
      </c>
      <c r="I586" s="6">
        <v>46033</v>
      </c>
      <c r="J586" s="5" t="s">
        <v>2219</v>
      </c>
    </row>
    <row r="587" spans="1:10" ht="48" x14ac:dyDescent="0.35">
      <c r="A587" s="4" t="s">
        <v>2849</v>
      </c>
      <c r="B587" s="4" t="s">
        <v>2850</v>
      </c>
      <c r="C587" s="4">
        <v>45596.786932870396</v>
      </c>
      <c r="D587" s="5" t="s">
        <v>2851</v>
      </c>
      <c r="E587" s="5" t="s">
        <v>1272</v>
      </c>
      <c r="F587" s="5" t="s">
        <v>2852</v>
      </c>
      <c r="G587" s="5" t="s">
        <v>2853</v>
      </c>
      <c r="H587" s="5" t="s">
        <v>2854</v>
      </c>
      <c r="I587" s="6">
        <v>45746</v>
      </c>
      <c r="J587" s="5" t="s">
        <v>1276</v>
      </c>
    </row>
    <row r="588" spans="1:10" ht="48" x14ac:dyDescent="0.35">
      <c r="A588" s="4" t="s">
        <v>2855</v>
      </c>
      <c r="B588" s="4" t="s">
        <v>2856</v>
      </c>
      <c r="C588" s="4">
        <v>45596.786932870396</v>
      </c>
      <c r="D588" s="5" t="s">
        <v>2857</v>
      </c>
      <c r="E588" s="5" t="s">
        <v>1272</v>
      </c>
      <c r="F588" s="5" t="s">
        <v>2858</v>
      </c>
      <c r="G588" s="5" t="s">
        <v>2859</v>
      </c>
      <c r="H588" s="5" t="s">
        <v>1275</v>
      </c>
      <c r="I588" s="6">
        <v>45746</v>
      </c>
      <c r="J588" s="5" t="s">
        <v>1276</v>
      </c>
    </row>
    <row r="589" spans="1:10" ht="48" x14ac:dyDescent="0.35">
      <c r="A589" s="4" t="s">
        <v>2860</v>
      </c>
      <c r="B589" s="4" t="s">
        <v>2861</v>
      </c>
      <c r="C589" s="4">
        <v>45596.786932870396</v>
      </c>
      <c r="D589" s="5" t="s">
        <v>2862</v>
      </c>
      <c r="E589" s="5" t="s">
        <v>1272</v>
      </c>
      <c r="F589" s="5" t="s">
        <v>2858</v>
      </c>
      <c r="G589" s="5" t="s">
        <v>2863</v>
      </c>
      <c r="H589" s="5" t="s">
        <v>2864</v>
      </c>
      <c r="I589" s="6">
        <v>45788</v>
      </c>
      <c r="J589" s="5" t="s">
        <v>1276</v>
      </c>
    </row>
    <row r="590" spans="1:10" ht="60" x14ac:dyDescent="0.35">
      <c r="A590" s="4" t="s">
        <v>2865</v>
      </c>
      <c r="B590" s="4" t="s">
        <v>2866</v>
      </c>
      <c r="C590" s="4">
        <v>45596.786932870396</v>
      </c>
      <c r="D590" s="5" t="s">
        <v>2867</v>
      </c>
      <c r="E590" s="5" t="s">
        <v>1272</v>
      </c>
      <c r="F590" s="5" t="s">
        <v>2868</v>
      </c>
      <c r="G590" s="5" t="s">
        <v>2869</v>
      </c>
      <c r="H590" s="5" t="s">
        <v>2870</v>
      </c>
      <c r="I590" s="6">
        <v>45746</v>
      </c>
      <c r="J590" s="5" t="s">
        <v>1276</v>
      </c>
    </row>
    <row r="591" spans="1:10" ht="24" x14ac:dyDescent="0.35">
      <c r="A591" s="4" t="s">
        <v>2871</v>
      </c>
      <c r="B591" s="4" t="s">
        <v>2872</v>
      </c>
      <c r="C591" s="4">
        <v>45596.786932870396</v>
      </c>
      <c r="D591" s="5" t="s">
        <v>2873</v>
      </c>
      <c r="E591" s="5" t="s">
        <v>9</v>
      </c>
      <c r="F591" s="5" t="s">
        <v>2874</v>
      </c>
      <c r="G591" s="5" t="s">
        <v>2875</v>
      </c>
      <c r="H591" s="5" t="s">
        <v>11</v>
      </c>
      <c r="I591" s="6">
        <v>45991</v>
      </c>
      <c r="J591" s="5" t="s">
        <v>214</v>
      </c>
    </row>
    <row r="592" spans="1:10" ht="24" x14ac:dyDescent="0.35">
      <c r="A592" s="4" t="s">
        <v>2876</v>
      </c>
      <c r="B592" s="4" t="s">
        <v>2877</v>
      </c>
      <c r="C592" s="4">
        <v>45596.786932870396</v>
      </c>
      <c r="D592" s="5" t="s">
        <v>2878</v>
      </c>
      <c r="E592" s="5" t="s">
        <v>2879</v>
      </c>
      <c r="F592" s="5" t="s">
        <v>2880</v>
      </c>
      <c r="G592" s="5" t="s">
        <v>2881</v>
      </c>
      <c r="H592" s="5" t="s">
        <v>27</v>
      </c>
      <c r="I592" s="6">
        <v>47028</v>
      </c>
      <c r="J592" s="5" t="s">
        <v>2882</v>
      </c>
    </row>
    <row r="593" spans="1:10" ht="24" x14ac:dyDescent="0.35">
      <c r="A593" s="4" t="s">
        <v>2883</v>
      </c>
      <c r="B593" s="4" t="s">
        <v>2884</v>
      </c>
      <c r="C593" s="4">
        <v>45596.786932870396</v>
      </c>
      <c r="D593" s="5" t="s">
        <v>2885</v>
      </c>
      <c r="E593" s="5" t="s">
        <v>2879</v>
      </c>
      <c r="F593" s="5" t="s">
        <v>2886</v>
      </c>
      <c r="G593" s="5" t="s">
        <v>2887</v>
      </c>
      <c r="H593" s="5" t="s">
        <v>27</v>
      </c>
      <c r="I593" s="6">
        <v>47028</v>
      </c>
      <c r="J593" s="5" t="s">
        <v>2882</v>
      </c>
    </row>
    <row r="594" spans="1:10" ht="48" x14ac:dyDescent="0.35">
      <c r="A594" s="4" t="s">
        <v>2888</v>
      </c>
      <c r="B594" s="4" t="s">
        <v>2889</v>
      </c>
      <c r="C594" s="4">
        <v>45596.786932870396</v>
      </c>
      <c r="D594" s="5" t="s">
        <v>2890</v>
      </c>
      <c r="E594" s="5" t="s">
        <v>2879</v>
      </c>
      <c r="F594" s="5" t="s">
        <v>2891</v>
      </c>
      <c r="G594" s="5" t="s">
        <v>2892</v>
      </c>
      <c r="H594" s="5" t="s">
        <v>27</v>
      </c>
      <c r="I594" s="6">
        <v>47028</v>
      </c>
      <c r="J594" s="5" t="s">
        <v>2882</v>
      </c>
    </row>
    <row r="595" spans="1:10" ht="24" x14ac:dyDescent="0.35">
      <c r="A595" s="4" t="s">
        <v>2893</v>
      </c>
      <c r="B595" s="4" t="s">
        <v>2894</v>
      </c>
      <c r="C595" s="4">
        <v>45596.786932870396</v>
      </c>
      <c r="D595" s="5" t="s">
        <v>2895</v>
      </c>
      <c r="E595" s="5" t="s">
        <v>2896</v>
      </c>
      <c r="F595" s="5" t="s">
        <v>2897</v>
      </c>
      <c r="G595" s="5" t="s">
        <v>2898</v>
      </c>
      <c r="H595" s="5" t="s">
        <v>27</v>
      </c>
      <c r="I595" s="6">
        <v>47028</v>
      </c>
      <c r="J595" s="5" t="s">
        <v>2882</v>
      </c>
    </row>
    <row r="596" spans="1:10" ht="24" x14ac:dyDescent="0.35">
      <c r="A596" s="4" t="s">
        <v>2899</v>
      </c>
      <c r="B596" s="4" t="s">
        <v>2900</v>
      </c>
      <c r="C596" s="4">
        <v>45596.786932870396</v>
      </c>
      <c r="D596" s="5" t="s">
        <v>2901</v>
      </c>
      <c r="E596" s="5" t="s">
        <v>2896</v>
      </c>
      <c r="F596" s="5" t="s">
        <v>2902</v>
      </c>
      <c r="G596" s="5" t="s">
        <v>2903</v>
      </c>
      <c r="H596" s="5" t="s">
        <v>27</v>
      </c>
      <c r="I596" s="6">
        <v>47028</v>
      </c>
      <c r="J596" s="5" t="s">
        <v>2882</v>
      </c>
    </row>
    <row r="597" spans="1:10" ht="48" x14ac:dyDescent="0.35">
      <c r="A597" s="4" t="s">
        <v>2904</v>
      </c>
      <c r="B597" s="4" t="s">
        <v>2905</v>
      </c>
      <c r="C597" s="4">
        <v>45596.786932870396</v>
      </c>
      <c r="D597" s="5" t="s">
        <v>2906</v>
      </c>
      <c r="E597" s="5" t="s">
        <v>2896</v>
      </c>
      <c r="F597" s="5" t="s">
        <v>2907</v>
      </c>
      <c r="G597" s="5" t="s">
        <v>2908</v>
      </c>
      <c r="H597" s="5" t="s">
        <v>27</v>
      </c>
      <c r="I597" s="6">
        <v>47028</v>
      </c>
      <c r="J597" s="5" t="s">
        <v>2882</v>
      </c>
    </row>
    <row r="598" spans="1:10" ht="48" x14ac:dyDescent="0.35">
      <c r="A598" s="4" t="s">
        <v>2909</v>
      </c>
      <c r="B598" s="4" t="s">
        <v>2910</v>
      </c>
      <c r="C598" s="4">
        <v>45596.786932870396</v>
      </c>
      <c r="D598" s="5" t="s">
        <v>2911</v>
      </c>
      <c r="E598" s="5" t="s">
        <v>1845</v>
      </c>
      <c r="F598" s="5" t="s">
        <v>2912</v>
      </c>
      <c r="G598" s="5" t="s">
        <v>2913</v>
      </c>
      <c r="H598" s="5" t="s">
        <v>948</v>
      </c>
      <c r="I598" s="6">
        <v>46089</v>
      </c>
      <c r="J598" s="5" t="s">
        <v>24</v>
      </c>
    </row>
    <row r="599" spans="1:10" ht="36" x14ac:dyDescent="0.35">
      <c r="A599" s="4" t="s">
        <v>2914</v>
      </c>
      <c r="B599" s="4" t="s">
        <v>2915</v>
      </c>
      <c r="C599" s="4">
        <v>45596.786932870396</v>
      </c>
      <c r="D599" s="5" t="s">
        <v>2916</v>
      </c>
      <c r="E599" s="5" t="s">
        <v>727</v>
      </c>
      <c r="F599" s="5" t="s">
        <v>670</v>
      </c>
      <c r="G599" s="5" t="s">
        <v>78</v>
      </c>
      <c r="H599" s="5" t="s">
        <v>2917</v>
      </c>
      <c r="I599" s="6">
        <v>46005</v>
      </c>
      <c r="J599" s="5" t="s">
        <v>220</v>
      </c>
    </row>
    <row r="600" spans="1:10" ht="48" x14ac:dyDescent="0.35">
      <c r="A600" s="4" t="s">
        <v>2918</v>
      </c>
      <c r="B600" s="4" t="s">
        <v>2919</v>
      </c>
      <c r="C600" s="4">
        <v>45596.786932870396</v>
      </c>
      <c r="D600" s="5" t="s">
        <v>2920</v>
      </c>
      <c r="E600" s="5" t="s">
        <v>2921</v>
      </c>
      <c r="F600" s="5" t="s">
        <v>2922</v>
      </c>
      <c r="G600" s="5" t="s">
        <v>2923</v>
      </c>
      <c r="H600" s="5" t="s">
        <v>2924</v>
      </c>
      <c r="I600" s="6">
        <v>46047</v>
      </c>
      <c r="J600" s="5" t="s">
        <v>2925</v>
      </c>
    </row>
    <row r="601" spans="1:10" ht="24" x14ac:dyDescent="0.35">
      <c r="A601" s="4" t="s">
        <v>2926</v>
      </c>
      <c r="B601" s="4" t="s">
        <v>2927</v>
      </c>
      <c r="C601" s="4">
        <v>45596.786932870396</v>
      </c>
      <c r="D601" s="5" t="s">
        <v>2928</v>
      </c>
      <c r="E601" s="5" t="s">
        <v>2929</v>
      </c>
      <c r="F601" s="5" t="s">
        <v>2930</v>
      </c>
      <c r="G601" s="5" t="s">
        <v>2931</v>
      </c>
      <c r="H601" s="5" t="s">
        <v>54</v>
      </c>
      <c r="I601" s="6">
        <v>46124</v>
      </c>
      <c r="J601" s="5" t="s">
        <v>2932</v>
      </c>
    </row>
    <row r="602" spans="1:10" ht="24" x14ac:dyDescent="0.35">
      <c r="A602" s="4" t="s">
        <v>2933</v>
      </c>
      <c r="B602" s="4" t="s">
        <v>2934</v>
      </c>
      <c r="C602" s="4">
        <v>45596.786932870396</v>
      </c>
      <c r="D602" s="5" t="s">
        <v>2935</v>
      </c>
      <c r="E602" s="5" t="s">
        <v>23</v>
      </c>
      <c r="F602" s="5" t="s">
        <v>2936</v>
      </c>
      <c r="G602" s="5" t="s">
        <v>2937</v>
      </c>
      <c r="H602" s="5" t="s">
        <v>11</v>
      </c>
      <c r="I602" s="6">
        <v>46054</v>
      </c>
      <c r="J602" s="5" t="s">
        <v>24</v>
      </c>
    </row>
    <row r="603" spans="1:10" ht="36" x14ac:dyDescent="0.35">
      <c r="A603" s="4" t="s">
        <v>2938</v>
      </c>
      <c r="B603" s="4" t="s">
        <v>2939</v>
      </c>
      <c r="C603" s="4">
        <v>45596.786932870396</v>
      </c>
      <c r="D603" s="5" t="s">
        <v>2940</v>
      </c>
      <c r="E603" s="5" t="s">
        <v>23</v>
      </c>
      <c r="F603" s="5" t="s">
        <v>2941</v>
      </c>
      <c r="G603" s="5" t="s">
        <v>2942</v>
      </c>
      <c r="H603" s="5" t="s">
        <v>27</v>
      </c>
      <c r="I603" s="6">
        <v>45788</v>
      </c>
      <c r="J603" s="5" t="s">
        <v>24</v>
      </c>
    </row>
    <row r="604" spans="1:10" ht="36" x14ac:dyDescent="0.35">
      <c r="A604" s="4" t="s">
        <v>2943</v>
      </c>
      <c r="B604" s="4" t="s">
        <v>2944</v>
      </c>
      <c r="C604" s="4">
        <v>45596.786932870396</v>
      </c>
      <c r="D604" s="5" t="s">
        <v>2945</v>
      </c>
      <c r="E604" s="5" t="s">
        <v>398</v>
      </c>
      <c r="F604" s="5" t="s">
        <v>2946</v>
      </c>
      <c r="G604" s="5" t="s">
        <v>2947</v>
      </c>
      <c r="H604" s="5" t="s">
        <v>11</v>
      </c>
      <c r="I604" s="6">
        <v>45998</v>
      </c>
      <c r="J604" s="5" t="s">
        <v>401</v>
      </c>
    </row>
    <row r="605" spans="1:10" ht="72" x14ac:dyDescent="0.35">
      <c r="A605" s="4" t="s">
        <v>2948</v>
      </c>
      <c r="B605" s="4" t="s">
        <v>2949</v>
      </c>
      <c r="C605" s="4">
        <v>45596.786932870396</v>
      </c>
      <c r="D605" s="5" t="s">
        <v>2950</v>
      </c>
      <c r="E605" s="5" t="s">
        <v>860</v>
      </c>
      <c r="F605" s="5" t="s">
        <v>2951</v>
      </c>
      <c r="G605" s="5" t="s">
        <v>2952</v>
      </c>
      <c r="H605" s="5" t="s">
        <v>2953</v>
      </c>
      <c r="I605" s="6">
        <v>46047</v>
      </c>
      <c r="J605" s="5" t="s">
        <v>838</v>
      </c>
    </row>
    <row r="606" spans="1:10" ht="60" x14ac:dyDescent="0.35">
      <c r="A606" s="4" t="s">
        <v>2954</v>
      </c>
      <c r="B606" s="4" t="s">
        <v>2955</v>
      </c>
      <c r="C606" s="4">
        <v>45596.786932870396</v>
      </c>
      <c r="D606" s="5" t="s">
        <v>2956</v>
      </c>
      <c r="E606" s="5" t="s">
        <v>834</v>
      </c>
      <c r="F606" s="5" t="s">
        <v>2957</v>
      </c>
      <c r="G606" s="5" t="s">
        <v>2958</v>
      </c>
      <c r="H606" s="5" t="s">
        <v>909</v>
      </c>
      <c r="I606" s="6">
        <v>47412</v>
      </c>
      <c r="J606" s="5" t="s">
        <v>838</v>
      </c>
    </row>
    <row r="607" spans="1:10" ht="24" x14ac:dyDescent="0.35">
      <c r="A607" s="4" t="s">
        <v>2959</v>
      </c>
      <c r="B607" s="4" t="s">
        <v>2960</v>
      </c>
      <c r="C607" s="4">
        <v>45596.786932870396</v>
      </c>
      <c r="D607" s="5" t="s">
        <v>2961</v>
      </c>
      <c r="E607" s="5" t="s">
        <v>646</v>
      </c>
      <c r="F607" s="5" t="s">
        <v>127</v>
      </c>
      <c r="G607" s="5" t="s">
        <v>2962</v>
      </c>
      <c r="H607" s="5" t="s">
        <v>108</v>
      </c>
      <c r="I607" s="6">
        <v>46069</v>
      </c>
      <c r="J607" s="5" t="s">
        <v>648</v>
      </c>
    </row>
    <row r="608" spans="1:10" ht="24" x14ac:dyDescent="0.35">
      <c r="A608" s="4" t="s">
        <v>2963</v>
      </c>
      <c r="B608" s="4" t="s">
        <v>2964</v>
      </c>
      <c r="C608" s="4">
        <v>45596.786932870396</v>
      </c>
      <c r="D608" s="5" t="s">
        <v>2965</v>
      </c>
      <c r="E608" s="5" t="s">
        <v>646</v>
      </c>
      <c r="F608" s="5" t="s">
        <v>127</v>
      </c>
      <c r="G608" s="5" t="s">
        <v>32</v>
      </c>
      <c r="H608" s="5" t="s">
        <v>11</v>
      </c>
      <c r="I608" s="6">
        <v>46069</v>
      </c>
      <c r="J608" s="5" t="s">
        <v>648</v>
      </c>
    </row>
    <row r="609" spans="1:10" ht="24" x14ac:dyDescent="0.35">
      <c r="A609" s="4" t="s">
        <v>2966</v>
      </c>
      <c r="B609" s="4" t="s">
        <v>2967</v>
      </c>
      <c r="C609" s="4">
        <v>45596.786932870396</v>
      </c>
      <c r="D609" s="5" t="s">
        <v>2968</v>
      </c>
      <c r="E609" s="5" t="s">
        <v>646</v>
      </c>
      <c r="F609" s="5" t="s">
        <v>127</v>
      </c>
      <c r="G609" s="5" t="s">
        <v>13164</v>
      </c>
      <c r="H609" s="5" t="s">
        <v>36</v>
      </c>
      <c r="I609" s="6">
        <v>46069</v>
      </c>
      <c r="J609" s="5" t="s">
        <v>648</v>
      </c>
    </row>
    <row r="610" spans="1:10" ht="108" x14ac:dyDescent="0.35">
      <c r="A610" s="4" t="s">
        <v>2969</v>
      </c>
      <c r="B610" s="4" t="s">
        <v>2970</v>
      </c>
      <c r="C610" s="4">
        <v>45596.786932870396</v>
      </c>
      <c r="D610" s="5" t="s">
        <v>2971</v>
      </c>
      <c r="E610" s="5" t="s">
        <v>2972</v>
      </c>
      <c r="F610" s="5" t="s">
        <v>2973</v>
      </c>
      <c r="G610" s="5" t="s">
        <v>2974</v>
      </c>
      <c r="H610" s="5" t="s">
        <v>2975</v>
      </c>
      <c r="I610" s="6">
        <v>46054</v>
      </c>
      <c r="J610" s="5" t="s">
        <v>2976</v>
      </c>
    </row>
    <row r="611" spans="1:10" ht="36" x14ac:dyDescent="0.35">
      <c r="A611" s="4" t="s">
        <v>2977</v>
      </c>
      <c r="B611" s="4" t="s">
        <v>2978</v>
      </c>
      <c r="C611" s="4">
        <v>45596.786932870396</v>
      </c>
      <c r="D611" s="5" t="s">
        <v>2979</v>
      </c>
      <c r="E611" s="5" t="s">
        <v>73</v>
      </c>
      <c r="F611" s="5" t="s">
        <v>2980</v>
      </c>
      <c r="G611" s="5" t="s">
        <v>2207</v>
      </c>
      <c r="H611" s="5" t="s">
        <v>58</v>
      </c>
      <c r="I611" s="6">
        <v>46041</v>
      </c>
      <c r="J611" s="5" t="s">
        <v>24</v>
      </c>
    </row>
    <row r="612" spans="1:10" ht="48" x14ac:dyDescent="0.35">
      <c r="A612" s="4" t="s">
        <v>2981</v>
      </c>
      <c r="B612" s="4" t="s">
        <v>2982</v>
      </c>
      <c r="C612" s="4">
        <v>45596.786932870396</v>
      </c>
      <c r="D612" s="5" t="s">
        <v>2983</v>
      </c>
      <c r="E612" s="5" t="s">
        <v>73</v>
      </c>
      <c r="F612" s="5" t="s">
        <v>2337</v>
      </c>
      <c r="G612" s="5" t="s">
        <v>2984</v>
      </c>
      <c r="H612" s="5" t="s">
        <v>58</v>
      </c>
      <c r="I612" s="6">
        <v>46047</v>
      </c>
      <c r="J612" s="5" t="s">
        <v>24</v>
      </c>
    </row>
    <row r="613" spans="1:10" ht="60" x14ac:dyDescent="0.35">
      <c r="A613" s="4" t="s">
        <v>2985</v>
      </c>
      <c r="B613" s="4" t="s">
        <v>2986</v>
      </c>
      <c r="C613" s="4">
        <v>45596.786932870396</v>
      </c>
      <c r="D613" s="5" t="s">
        <v>2987</v>
      </c>
      <c r="E613" s="5" t="s">
        <v>860</v>
      </c>
      <c r="F613" s="5" t="s">
        <v>2988</v>
      </c>
      <c r="G613" s="5" t="s">
        <v>2989</v>
      </c>
      <c r="H613" s="5" t="s">
        <v>918</v>
      </c>
      <c r="I613" s="6">
        <v>47049</v>
      </c>
      <c r="J613" s="5" t="s">
        <v>838</v>
      </c>
    </row>
    <row r="614" spans="1:10" ht="36" x14ac:dyDescent="0.35">
      <c r="A614" s="4" t="s">
        <v>2990</v>
      </c>
      <c r="B614" s="4" t="s">
        <v>2991</v>
      </c>
      <c r="C614" s="4">
        <v>45596.786932870396</v>
      </c>
      <c r="D614" s="5" t="s">
        <v>2992</v>
      </c>
      <c r="E614" s="5" t="s">
        <v>2993</v>
      </c>
      <c r="F614" s="5" t="s">
        <v>2994</v>
      </c>
      <c r="G614" s="5" t="s">
        <v>2995</v>
      </c>
      <c r="H614" s="5" t="s">
        <v>11</v>
      </c>
      <c r="I614" s="6">
        <v>46082</v>
      </c>
      <c r="J614" s="5" t="s">
        <v>2996</v>
      </c>
    </row>
    <row r="615" spans="1:10" ht="36" x14ac:dyDescent="0.35">
      <c r="A615" s="4" t="s">
        <v>2997</v>
      </c>
      <c r="B615" s="4" t="s">
        <v>2998</v>
      </c>
      <c r="C615" s="4">
        <v>45596.786932870396</v>
      </c>
      <c r="D615" s="5" t="s">
        <v>2999</v>
      </c>
      <c r="E615" s="5" t="s">
        <v>2993</v>
      </c>
      <c r="F615" s="5" t="s">
        <v>3000</v>
      </c>
      <c r="G615" s="5" t="s">
        <v>2995</v>
      </c>
      <c r="H615" s="5" t="s">
        <v>11</v>
      </c>
      <c r="I615" s="6">
        <v>46082</v>
      </c>
      <c r="J615" s="5" t="s">
        <v>2996</v>
      </c>
    </row>
    <row r="616" spans="1:10" ht="36" x14ac:dyDescent="0.35">
      <c r="A616" s="4" t="s">
        <v>3001</v>
      </c>
      <c r="B616" s="4" t="s">
        <v>3002</v>
      </c>
      <c r="C616" s="4">
        <v>45596.786932870396</v>
      </c>
      <c r="D616" s="5" t="s">
        <v>3003</v>
      </c>
      <c r="E616" s="5" t="s">
        <v>3004</v>
      </c>
      <c r="F616" s="5" t="s">
        <v>3005</v>
      </c>
      <c r="G616" s="5" t="s">
        <v>3006</v>
      </c>
      <c r="H616" s="5" t="s">
        <v>1296</v>
      </c>
      <c r="I616" s="6">
        <v>46110</v>
      </c>
      <c r="J616" s="5" t="s">
        <v>3007</v>
      </c>
    </row>
    <row r="617" spans="1:10" ht="36" x14ac:dyDescent="0.35">
      <c r="A617" s="4" t="s">
        <v>3008</v>
      </c>
      <c r="B617" s="4" t="s">
        <v>3009</v>
      </c>
      <c r="C617" s="4">
        <v>45596.786932870396</v>
      </c>
      <c r="D617" s="5" t="s">
        <v>3010</v>
      </c>
      <c r="E617" s="5" t="s">
        <v>1293</v>
      </c>
      <c r="F617" s="5" t="s">
        <v>3005</v>
      </c>
      <c r="G617" s="5" t="s">
        <v>3006</v>
      </c>
      <c r="H617" s="5" t="s">
        <v>1296</v>
      </c>
      <c r="I617" s="6">
        <v>46110</v>
      </c>
      <c r="J617" s="5" t="s">
        <v>1297</v>
      </c>
    </row>
    <row r="618" spans="1:10" ht="60" x14ac:dyDescent="0.35">
      <c r="A618" s="4" t="s">
        <v>3011</v>
      </c>
      <c r="B618" s="4" t="s">
        <v>3012</v>
      </c>
      <c r="C618" s="4">
        <v>45596.786932870396</v>
      </c>
      <c r="D618" s="5" t="s">
        <v>3013</v>
      </c>
      <c r="E618" s="5" t="s">
        <v>860</v>
      </c>
      <c r="F618" s="5" t="s">
        <v>3014</v>
      </c>
      <c r="G618" s="5" t="s">
        <v>3015</v>
      </c>
      <c r="H618" s="5" t="s">
        <v>909</v>
      </c>
      <c r="I618" s="6">
        <v>45600</v>
      </c>
      <c r="J618" s="5" t="s">
        <v>838</v>
      </c>
    </row>
    <row r="619" spans="1:10" ht="60" x14ac:dyDescent="0.35">
      <c r="A619" s="4" t="s">
        <v>3016</v>
      </c>
      <c r="B619" s="4" t="s">
        <v>3017</v>
      </c>
      <c r="C619" s="4">
        <v>45596.786932870396</v>
      </c>
      <c r="D619" s="5" t="s">
        <v>3018</v>
      </c>
      <c r="E619" s="5" t="s">
        <v>860</v>
      </c>
      <c r="F619" s="5" t="s">
        <v>2350</v>
      </c>
      <c r="G619" s="5" t="s">
        <v>2322</v>
      </c>
      <c r="H619" s="5" t="s">
        <v>3019</v>
      </c>
      <c r="I619" s="6">
        <v>46089</v>
      </c>
      <c r="J619" s="5" t="s">
        <v>838</v>
      </c>
    </row>
    <row r="620" spans="1:10" ht="72" x14ac:dyDescent="0.35">
      <c r="A620" s="4" t="s">
        <v>3020</v>
      </c>
      <c r="B620" s="4" t="s">
        <v>3021</v>
      </c>
      <c r="C620" s="4">
        <v>45596.786932870396</v>
      </c>
      <c r="D620" s="5" t="s">
        <v>3022</v>
      </c>
      <c r="E620" s="5" t="s">
        <v>860</v>
      </c>
      <c r="F620" s="5" t="s">
        <v>3023</v>
      </c>
      <c r="G620" s="5" t="s">
        <v>3024</v>
      </c>
      <c r="H620" s="5" t="s">
        <v>3025</v>
      </c>
      <c r="I620" s="6">
        <v>46096</v>
      </c>
      <c r="J620" s="5" t="s">
        <v>838</v>
      </c>
    </row>
    <row r="621" spans="1:10" ht="24" x14ac:dyDescent="0.35">
      <c r="A621" s="4" t="s">
        <v>3026</v>
      </c>
      <c r="B621" s="4" t="s">
        <v>3027</v>
      </c>
      <c r="C621" s="4">
        <v>45596.786932870396</v>
      </c>
      <c r="D621" s="5" t="s">
        <v>3028</v>
      </c>
      <c r="E621" s="5" t="s">
        <v>412</v>
      </c>
      <c r="F621" s="5" t="s">
        <v>3029</v>
      </c>
      <c r="G621" s="5" t="s">
        <v>3030</v>
      </c>
      <c r="H621" s="5" t="s">
        <v>134</v>
      </c>
      <c r="I621" s="6">
        <v>46096</v>
      </c>
      <c r="J621" s="5" t="s">
        <v>415</v>
      </c>
    </row>
    <row r="622" spans="1:10" ht="36" x14ac:dyDescent="0.35">
      <c r="A622" s="4" t="s">
        <v>3031</v>
      </c>
      <c r="B622" s="4" t="s">
        <v>3032</v>
      </c>
      <c r="C622" s="4">
        <v>45596.786932870396</v>
      </c>
      <c r="D622" s="5" t="s">
        <v>3033</v>
      </c>
      <c r="E622" s="5" t="s">
        <v>2730</v>
      </c>
      <c r="F622" s="5" t="s">
        <v>3034</v>
      </c>
      <c r="G622" s="5" t="s">
        <v>854</v>
      </c>
      <c r="H622" s="5" t="s">
        <v>3035</v>
      </c>
      <c r="I622" s="6">
        <v>46047</v>
      </c>
      <c r="J622" s="5" t="s">
        <v>2733</v>
      </c>
    </row>
    <row r="623" spans="1:10" ht="24" x14ac:dyDescent="0.35">
      <c r="A623" s="4" t="s">
        <v>3036</v>
      </c>
      <c r="B623" s="4" t="s">
        <v>3037</v>
      </c>
      <c r="C623" s="4">
        <v>45596.786932870396</v>
      </c>
      <c r="D623" s="5" t="s">
        <v>3038</v>
      </c>
      <c r="E623" s="5" t="s">
        <v>3039</v>
      </c>
      <c r="F623" s="5" t="s">
        <v>3040</v>
      </c>
      <c r="G623" s="5" t="s">
        <v>3041</v>
      </c>
      <c r="H623" s="5" t="s">
        <v>3042</v>
      </c>
      <c r="I623" s="6">
        <v>46047</v>
      </c>
      <c r="J623" s="5" t="s">
        <v>2733</v>
      </c>
    </row>
    <row r="624" spans="1:10" ht="24" x14ac:dyDescent="0.35">
      <c r="A624" s="4" t="s">
        <v>3043</v>
      </c>
      <c r="B624" s="4" t="s">
        <v>3044</v>
      </c>
      <c r="C624" s="4">
        <v>45596.786932870396</v>
      </c>
      <c r="D624" s="5" t="s">
        <v>3045</v>
      </c>
      <c r="E624" s="5" t="s">
        <v>3039</v>
      </c>
      <c r="F624" s="5" t="s">
        <v>3046</v>
      </c>
      <c r="G624" s="5" t="s">
        <v>3047</v>
      </c>
      <c r="H624" s="5" t="s">
        <v>3048</v>
      </c>
      <c r="I624" s="6">
        <v>46047</v>
      </c>
      <c r="J624" s="5" t="s">
        <v>2733</v>
      </c>
    </row>
    <row r="625" spans="1:10" ht="60" x14ac:dyDescent="0.35">
      <c r="A625" s="4" t="s">
        <v>3049</v>
      </c>
      <c r="B625" s="4" t="s">
        <v>3050</v>
      </c>
      <c r="C625" s="4">
        <v>45596.786932870396</v>
      </c>
      <c r="D625" s="5" t="s">
        <v>3051</v>
      </c>
      <c r="E625" s="5" t="s">
        <v>689</v>
      </c>
      <c r="F625" s="5" t="s">
        <v>3052</v>
      </c>
      <c r="G625" s="5" t="s">
        <v>1413</v>
      </c>
      <c r="H625" s="5" t="s">
        <v>3053</v>
      </c>
      <c r="I625" s="6">
        <v>47126</v>
      </c>
      <c r="J625" s="5" t="s">
        <v>693</v>
      </c>
    </row>
    <row r="626" spans="1:10" ht="48" x14ac:dyDescent="0.35">
      <c r="A626" s="4" t="s">
        <v>3054</v>
      </c>
      <c r="B626" s="4" t="s">
        <v>3055</v>
      </c>
      <c r="C626" s="4">
        <v>45596.786932870396</v>
      </c>
      <c r="D626" s="5" t="s">
        <v>3056</v>
      </c>
      <c r="E626" s="5" t="s">
        <v>1418</v>
      </c>
      <c r="F626" s="5" t="s">
        <v>3057</v>
      </c>
      <c r="G626" s="5" t="s">
        <v>3058</v>
      </c>
      <c r="H626" s="5" t="s">
        <v>3059</v>
      </c>
      <c r="I626" s="6">
        <v>46089</v>
      </c>
      <c r="J626" s="5" t="s">
        <v>693</v>
      </c>
    </row>
    <row r="627" spans="1:10" ht="60" x14ac:dyDescent="0.35">
      <c r="A627" s="4" t="s">
        <v>3060</v>
      </c>
      <c r="B627" s="4" t="s">
        <v>3061</v>
      </c>
      <c r="C627" s="4">
        <v>45596.786932870396</v>
      </c>
      <c r="D627" s="5" t="s">
        <v>3062</v>
      </c>
      <c r="E627" s="5" t="s">
        <v>860</v>
      </c>
      <c r="F627" s="5" t="s">
        <v>3063</v>
      </c>
      <c r="G627" s="5" t="s">
        <v>3064</v>
      </c>
      <c r="H627" s="5" t="s">
        <v>3065</v>
      </c>
      <c r="I627" s="6">
        <v>45746</v>
      </c>
      <c r="J627" s="5" t="s">
        <v>838</v>
      </c>
    </row>
    <row r="628" spans="1:10" ht="72" x14ac:dyDescent="0.35">
      <c r="A628" s="4" t="s">
        <v>3066</v>
      </c>
      <c r="B628" s="4" t="s">
        <v>3067</v>
      </c>
      <c r="C628" s="4">
        <v>45596.786932870396</v>
      </c>
      <c r="D628" s="5" t="s">
        <v>3068</v>
      </c>
      <c r="E628" s="5" t="s">
        <v>860</v>
      </c>
      <c r="F628" s="5" t="s">
        <v>3069</v>
      </c>
      <c r="G628" s="5" t="s">
        <v>3070</v>
      </c>
      <c r="H628" s="5" t="s">
        <v>3071</v>
      </c>
      <c r="I628" s="6">
        <v>47412</v>
      </c>
      <c r="J628" s="5" t="s">
        <v>838</v>
      </c>
    </row>
    <row r="629" spans="1:10" ht="84" x14ac:dyDescent="0.35">
      <c r="A629" s="4" t="s">
        <v>3072</v>
      </c>
      <c r="B629" s="4" t="s">
        <v>3073</v>
      </c>
      <c r="C629" s="4">
        <v>45596.786932870396</v>
      </c>
      <c r="D629" s="5" t="s">
        <v>3074</v>
      </c>
      <c r="E629" s="5" t="s">
        <v>860</v>
      </c>
      <c r="F629" s="5" t="s">
        <v>3075</v>
      </c>
      <c r="G629" s="5" t="s">
        <v>3076</v>
      </c>
      <c r="H629" s="5" t="s">
        <v>3077</v>
      </c>
      <c r="I629" s="6">
        <v>46124</v>
      </c>
      <c r="J629" s="5" t="s">
        <v>838</v>
      </c>
    </row>
    <row r="630" spans="1:10" ht="24" x14ac:dyDescent="0.35">
      <c r="A630" s="4" t="s">
        <v>3078</v>
      </c>
      <c r="B630" s="4" t="s">
        <v>3079</v>
      </c>
      <c r="C630" s="4">
        <v>45596.786932870396</v>
      </c>
      <c r="D630" s="5" t="s">
        <v>3080</v>
      </c>
      <c r="E630" s="5" t="s">
        <v>412</v>
      </c>
      <c r="F630" s="5" t="s">
        <v>3081</v>
      </c>
      <c r="G630" s="5" t="s">
        <v>182</v>
      </c>
      <c r="H630" s="5" t="s">
        <v>134</v>
      </c>
      <c r="I630" s="6">
        <v>46082</v>
      </c>
      <c r="J630" s="5" t="s">
        <v>415</v>
      </c>
    </row>
    <row r="631" spans="1:10" ht="48" x14ac:dyDescent="0.35">
      <c r="A631" s="4" t="s">
        <v>3082</v>
      </c>
      <c r="B631" s="4" t="s">
        <v>3083</v>
      </c>
      <c r="C631" s="4">
        <v>45596.786932870396</v>
      </c>
      <c r="D631" s="5" t="s">
        <v>3084</v>
      </c>
      <c r="E631" s="5" t="s">
        <v>180</v>
      </c>
      <c r="F631" s="5" t="s">
        <v>3085</v>
      </c>
      <c r="G631" s="5" t="s">
        <v>952</v>
      </c>
      <c r="H631" s="5" t="s">
        <v>1827</v>
      </c>
      <c r="I631" s="6">
        <v>46096</v>
      </c>
      <c r="J631" s="5" t="s">
        <v>24</v>
      </c>
    </row>
    <row r="632" spans="1:10" ht="24" x14ac:dyDescent="0.35">
      <c r="A632" s="4" t="s">
        <v>3086</v>
      </c>
      <c r="B632" s="4" t="s">
        <v>3087</v>
      </c>
      <c r="C632" s="4">
        <v>45596.786932870396</v>
      </c>
      <c r="D632" s="5" t="s">
        <v>3088</v>
      </c>
      <c r="E632" s="5" t="s">
        <v>689</v>
      </c>
      <c r="F632" s="5" t="s">
        <v>3089</v>
      </c>
      <c r="G632" s="5" t="s">
        <v>1413</v>
      </c>
      <c r="H632" s="5" t="s">
        <v>3090</v>
      </c>
      <c r="I632" s="6">
        <v>46117</v>
      </c>
      <c r="J632" s="5" t="s">
        <v>693</v>
      </c>
    </row>
    <row r="633" spans="1:10" ht="60" x14ac:dyDescent="0.35">
      <c r="A633" s="4" t="s">
        <v>3091</v>
      </c>
      <c r="B633" s="4" t="s">
        <v>3092</v>
      </c>
      <c r="C633" s="4">
        <v>45596.786932870396</v>
      </c>
      <c r="D633" s="5" t="s">
        <v>3093</v>
      </c>
      <c r="E633" s="5" t="s">
        <v>834</v>
      </c>
      <c r="F633" s="5" t="s">
        <v>2810</v>
      </c>
      <c r="G633" s="5" t="s">
        <v>1501</v>
      </c>
      <c r="H633" s="5" t="s">
        <v>3094</v>
      </c>
      <c r="I633" s="6">
        <v>46131</v>
      </c>
      <c r="J633" s="5" t="s">
        <v>838</v>
      </c>
    </row>
    <row r="634" spans="1:10" ht="60" x14ac:dyDescent="0.35">
      <c r="A634" s="4" t="s">
        <v>3095</v>
      </c>
      <c r="B634" s="4" t="s">
        <v>3096</v>
      </c>
      <c r="C634" s="4">
        <v>45596.786932870396</v>
      </c>
      <c r="D634" s="5" t="s">
        <v>3097</v>
      </c>
      <c r="E634" s="5" t="s">
        <v>860</v>
      </c>
      <c r="F634" s="5" t="s">
        <v>3098</v>
      </c>
      <c r="G634" s="5" t="s">
        <v>1491</v>
      </c>
      <c r="H634" s="5" t="s">
        <v>1629</v>
      </c>
      <c r="I634" s="6">
        <v>46131</v>
      </c>
      <c r="J634" s="5" t="s">
        <v>838</v>
      </c>
    </row>
    <row r="635" spans="1:10" ht="72" x14ac:dyDescent="0.35">
      <c r="A635" s="4" t="s">
        <v>3099</v>
      </c>
      <c r="B635" s="4" t="s">
        <v>3100</v>
      </c>
      <c r="C635" s="4">
        <v>45596.786932870396</v>
      </c>
      <c r="D635" s="5" t="s">
        <v>3101</v>
      </c>
      <c r="E635" s="5" t="s">
        <v>3102</v>
      </c>
      <c r="F635" s="5" t="s">
        <v>3103</v>
      </c>
      <c r="G635" s="5" t="s">
        <v>3104</v>
      </c>
      <c r="H635" s="5" t="s">
        <v>2836</v>
      </c>
      <c r="I635" s="6">
        <v>46131</v>
      </c>
      <c r="J635" s="5" t="s">
        <v>65</v>
      </c>
    </row>
    <row r="636" spans="1:10" ht="60" x14ac:dyDescent="0.35">
      <c r="A636" s="4" t="s">
        <v>3105</v>
      </c>
      <c r="B636" s="4" t="s">
        <v>3106</v>
      </c>
      <c r="C636" s="4">
        <v>45596.786932870396</v>
      </c>
      <c r="D636" s="5" t="s">
        <v>3107</v>
      </c>
      <c r="E636" s="5" t="s">
        <v>89</v>
      </c>
      <c r="F636" s="5" t="s">
        <v>3108</v>
      </c>
      <c r="G636" s="5" t="s">
        <v>3109</v>
      </c>
      <c r="H636" s="5" t="s">
        <v>3110</v>
      </c>
      <c r="I636" s="6">
        <v>46159</v>
      </c>
      <c r="J636" s="5" t="s">
        <v>227</v>
      </c>
    </row>
    <row r="637" spans="1:10" ht="24" x14ac:dyDescent="0.35">
      <c r="A637" s="4" t="s">
        <v>3111</v>
      </c>
      <c r="B637" s="4" t="s">
        <v>3112</v>
      </c>
      <c r="C637" s="4">
        <v>45596.786932870396</v>
      </c>
      <c r="D637" s="5" t="s">
        <v>3113</v>
      </c>
      <c r="E637" s="5" t="s">
        <v>669</v>
      </c>
      <c r="F637" s="5" t="s">
        <v>3114</v>
      </c>
      <c r="G637" s="5" t="s">
        <v>78</v>
      </c>
      <c r="H637" s="5" t="s">
        <v>3115</v>
      </c>
      <c r="I637" s="6">
        <v>46152</v>
      </c>
      <c r="J637" s="5" t="s">
        <v>673</v>
      </c>
    </row>
    <row r="638" spans="1:10" ht="36" x14ac:dyDescent="0.35">
      <c r="A638" s="4" t="s">
        <v>3116</v>
      </c>
      <c r="B638" s="4" t="s">
        <v>3117</v>
      </c>
      <c r="C638" s="4">
        <v>45596.786932870396</v>
      </c>
      <c r="D638" s="5" t="s">
        <v>3118</v>
      </c>
      <c r="E638" s="5" t="s">
        <v>3119</v>
      </c>
      <c r="F638" s="5" t="s">
        <v>3120</v>
      </c>
      <c r="G638" s="5" t="s">
        <v>854</v>
      </c>
      <c r="H638" s="5" t="s">
        <v>3121</v>
      </c>
      <c r="I638" s="6">
        <v>46110</v>
      </c>
      <c r="J638" s="5" t="s">
        <v>325</v>
      </c>
    </row>
    <row r="639" spans="1:10" ht="60" x14ac:dyDescent="0.35">
      <c r="A639" s="4" t="s">
        <v>3122</v>
      </c>
      <c r="B639" s="4" t="s">
        <v>3123</v>
      </c>
      <c r="C639" s="4">
        <v>45596.786932870396</v>
      </c>
      <c r="D639" s="5" t="s">
        <v>3124</v>
      </c>
      <c r="E639" s="5" t="s">
        <v>860</v>
      </c>
      <c r="F639" s="5" t="s">
        <v>3125</v>
      </c>
      <c r="G639" s="5" t="s">
        <v>3126</v>
      </c>
      <c r="H639" s="5" t="s">
        <v>3127</v>
      </c>
      <c r="I639" s="6">
        <v>46250</v>
      </c>
      <c r="J639" s="5" t="s">
        <v>838</v>
      </c>
    </row>
    <row r="640" spans="1:10" ht="60" x14ac:dyDescent="0.35">
      <c r="A640" s="4" t="s">
        <v>3128</v>
      </c>
      <c r="B640" s="4" t="s">
        <v>3129</v>
      </c>
      <c r="C640" s="4">
        <v>45596.786932870396</v>
      </c>
      <c r="D640" s="5" t="s">
        <v>3130</v>
      </c>
      <c r="E640" s="5" t="s">
        <v>3131</v>
      </c>
      <c r="F640" s="5" t="s">
        <v>3132</v>
      </c>
      <c r="G640" s="5" t="s">
        <v>3133</v>
      </c>
      <c r="H640" s="5" t="s">
        <v>27</v>
      </c>
      <c r="I640" s="6">
        <v>46103</v>
      </c>
      <c r="J640" s="5" t="s">
        <v>1991</v>
      </c>
    </row>
    <row r="641" spans="1:10" ht="48" x14ac:dyDescent="0.35">
      <c r="A641" s="4" t="s">
        <v>3134</v>
      </c>
      <c r="B641" s="4" t="s">
        <v>3135</v>
      </c>
      <c r="C641" s="4">
        <v>45596.786932870396</v>
      </c>
      <c r="D641" s="5" t="s">
        <v>3136</v>
      </c>
      <c r="E641" s="5" t="s">
        <v>3131</v>
      </c>
      <c r="F641" s="5" t="s">
        <v>3137</v>
      </c>
      <c r="G641" s="5" t="s">
        <v>3138</v>
      </c>
      <c r="H641" s="5" t="s">
        <v>27</v>
      </c>
      <c r="I641" s="6">
        <v>46103</v>
      </c>
      <c r="J641" s="5" t="s">
        <v>1991</v>
      </c>
    </row>
    <row r="642" spans="1:10" ht="24" x14ac:dyDescent="0.35">
      <c r="A642" s="4" t="s">
        <v>3139</v>
      </c>
      <c r="B642" s="4" t="s">
        <v>3140</v>
      </c>
      <c r="C642" s="4">
        <v>45596.786932870396</v>
      </c>
      <c r="D642" s="5" t="s">
        <v>3141</v>
      </c>
      <c r="E642" s="5" t="s">
        <v>3142</v>
      </c>
      <c r="F642" s="5" t="s">
        <v>3143</v>
      </c>
      <c r="G642" s="5" t="s">
        <v>101</v>
      </c>
      <c r="H642" s="5" t="s">
        <v>11</v>
      </c>
      <c r="I642" s="6">
        <v>46131</v>
      </c>
      <c r="J642" s="5" t="s">
        <v>214</v>
      </c>
    </row>
    <row r="643" spans="1:10" ht="24" x14ac:dyDescent="0.35">
      <c r="A643" s="4" t="s">
        <v>3144</v>
      </c>
      <c r="B643" s="4" t="s">
        <v>3145</v>
      </c>
      <c r="C643" s="4">
        <v>45596.786932870396</v>
      </c>
      <c r="D643" s="5" t="s">
        <v>3146</v>
      </c>
      <c r="E643" s="5" t="s">
        <v>3142</v>
      </c>
      <c r="F643" s="5" t="s">
        <v>3143</v>
      </c>
      <c r="G643" s="5" t="s">
        <v>308</v>
      </c>
      <c r="H643" s="5" t="s">
        <v>36</v>
      </c>
      <c r="I643" s="6">
        <v>46131</v>
      </c>
      <c r="J643" s="5" t="s">
        <v>214</v>
      </c>
    </row>
    <row r="644" spans="1:10" ht="24" x14ac:dyDescent="0.35">
      <c r="A644" s="4" t="s">
        <v>3147</v>
      </c>
      <c r="B644" s="4" t="s">
        <v>3148</v>
      </c>
      <c r="C644" s="4">
        <v>45596.786932870396</v>
      </c>
      <c r="D644" s="5" t="s">
        <v>3149</v>
      </c>
      <c r="E644" s="5" t="s">
        <v>412</v>
      </c>
      <c r="F644" s="5" t="s">
        <v>413</v>
      </c>
      <c r="G644" s="5" t="s">
        <v>3150</v>
      </c>
      <c r="H644" s="5" t="s">
        <v>11</v>
      </c>
      <c r="I644" s="6">
        <v>46180</v>
      </c>
      <c r="J644" s="5" t="s">
        <v>415</v>
      </c>
    </row>
    <row r="645" spans="1:10" ht="24" x14ac:dyDescent="0.35">
      <c r="A645" s="4" t="s">
        <v>3151</v>
      </c>
      <c r="B645" s="4" t="s">
        <v>3152</v>
      </c>
      <c r="C645" s="4">
        <v>45596.786932870396</v>
      </c>
      <c r="D645" s="5" t="s">
        <v>3153</v>
      </c>
      <c r="E645" s="5" t="s">
        <v>2730</v>
      </c>
      <c r="F645" s="5" t="s">
        <v>3154</v>
      </c>
      <c r="G645" s="5" t="s">
        <v>854</v>
      </c>
      <c r="H645" s="5" t="s">
        <v>3155</v>
      </c>
      <c r="I645" s="6">
        <v>46089</v>
      </c>
      <c r="J645" s="5" t="s">
        <v>2733</v>
      </c>
    </row>
    <row r="646" spans="1:10" ht="36" x14ac:dyDescent="0.35">
      <c r="A646" s="4" t="s">
        <v>3156</v>
      </c>
      <c r="B646" s="4" t="s">
        <v>3157</v>
      </c>
      <c r="C646" s="4">
        <v>45596.786932870396</v>
      </c>
      <c r="D646" s="5" t="s">
        <v>3158</v>
      </c>
      <c r="E646" s="5" t="s">
        <v>398</v>
      </c>
      <c r="F646" s="5" t="s">
        <v>3159</v>
      </c>
      <c r="G646" s="5" t="s">
        <v>3160</v>
      </c>
      <c r="H646" s="5" t="s">
        <v>11</v>
      </c>
      <c r="I646" s="6">
        <v>46159</v>
      </c>
      <c r="J646" s="5" t="s">
        <v>401</v>
      </c>
    </row>
    <row r="647" spans="1:10" ht="24" x14ac:dyDescent="0.35">
      <c r="A647" s="4" t="s">
        <v>3161</v>
      </c>
      <c r="B647" s="4" t="s">
        <v>3162</v>
      </c>
      <c r="C647" s="4">
        <v>45596.786932870396</v>
      </c>
      <c r="D647" s="5" t="s">
        <v>3163</v>
      </c>
      <c r="E647" s="5" t="s">
        <v>3164</v>
      </c>
      <c r="F647" s="5" t="s">
        <v>2157</v>
      </c>
      <c r="G647" s="5" t="s">
        <v>2087</v>
      </c>
      <c r="H647" s="5" t="s">
        <v>303</v>
      </c>
      <c r="I647" s="6">
        <v>46446</v>
      </c>
      <c r="J647" s="5" t="s">
        <v>3165</v>
      </c>
    </row>
    <row r="648" spans="1:10" ht="24" x14ac:dyDescent="0.35">
      <c r="A648" s="4" t="s">
        <v>3166</v>
      </c>
      <c r="B648" s="4" t="s">
        <v>3167</v>
      </c>
      <c r="C648" s="4">
        <v>45596.786932870396</v>
      </c>
      <c r="D648" s="5" t="s">
        <v>3168</v>
      </c>
      <c r="E648" s="5" t="s">
        <v>64</v>
      </c>
      <c r="F648" s="5" t="s">
        <v>2157</v>
      </c>
      <c r="G648" s="5" t="s">
        <v>2087</v>
      </c>
      <c r="H648" s="5" t="s">
        <v>303</v>
      </c>
      <c r="I648" s="6">
        <v>46131</v>
      </c>
      <c r="J648" s="5" t="s">
        <v>65</v>
      </c>
    </row>
    <row r="649" spans="1:10" ht="24" x14ac:dyDescent="0.35">
      <c r="A649" s="4" t="s">
        <v>3169</v>
      </c>
      <c r="B649" s="4" t="s">
        <v>3170</v>
      </c>
      <c r="C649" s="4">
        <v>45596.786932870396</v>
      </c>
      <c r="D649" s="5" t="s">
        <v>3171</v>
      </c>
      <c r="E649" s="5" t="s">
        <v>3172</v>
      </c>
      <c r="F649" s="5" t="s">
        <v>3173</v>
      </c>
      <c r="G649" s="5" t="s">
        <v>3174</v>
      </c>
      <c r="H649" s="5" t="s">
        <v>11</v>
      </c>
      <c r="I649" s="6">
        <v>46061</v>
      </c>
      <c r="J649" s="5" t="s">
        <v>1308</v>
      </c>
    </row>
    <row r="650" spans="1:10" ht="24" x14ac:dyDescent="0.35">
      <c r="A650" s="4" t="s">
        <v>3175</v>
      </c>
      <c r="B650" s="4" t="s">
        <v>3176</v>
      </c>
      <c r="C650" s="4">
        <v>45596.786932870396</v>
      </c>
      <c r="D650" s="5" t="s">
        <v>3177</v>
      </c>
      <c r="E650" s="5" t="s">
        <v>322</v>
      </c>
      <c r="F650" s="5" t="s">
        <v>3178</v>
      </c>
      <c r="G650" s="5" t="s">
        <v>346</v>
      </c>
      <c r="H650" s="5" t="s">
        <v>11</v>
      </c>
      <c r="I650" s="6">
        <v>46103</v>
      </c>
      <c r="J650" s="5" t="s">
        <v>325</v>
      </c>
    </row>
    <row r="651" spans="1:10" ht="60" x14ac:dyDescent="0.35">
      <c r="A651" s="4" t="s">
        <v>3179</v>
      </c>
      <c r="B651" s="4" t="s">
        <v>3180</v>
      </c>
      <c r="C651" s="4">
        <v>45596.786932870396</v>
      </c>
      <c r="D651" s="5" t="s">
        <v>3181</v>
      </c>
      <c r="E651" s="5" t="s">
        <v>860</v>
      </c>
      <c r="F651" s="5" t="s">
        <v>3182</v>
      </c>
      <c r="G651" s="5" t="s">
        <v>3183</v>
      </c>
      <c r="H651" s="5" t="s">
        <v>918</v>
      </c>
      <c r="I651" s="6">
        <v>47049</v>
      </c>
      <c r="J651" s="5" t="s">
        <v>838</v>
      </c>
    </row>
    <row r="652" spans="1:10" ht="24" x14ac:dyDescent="0.35">
      <c r="A652" s="4" t="s">
        <v>3184</v>
      </c>
      <c r="B652" s="4" t="s">
        <v>3185</v>
      </c>
      <c r="C652" s="4">
        <v>45596.786932870396</v>
      </c>
      <c r="D652" s="5" t="s">
        <v>3186</v>
      </c>
      <c r="E652" s="5" t="s">
        <v>3187</v>
      </c>
      <c r="F652" s="5" t="s">
        <v>3188</v>
      </c>
      <c r="G652" s="5" t="s">
        <v>3189</v>
      </c>
      <c r="H652" s="5" t="s">
        <v>303</v>
      </c>
      <c r="I652" s="6">
        <v>46586</v>
      </c>
      <c r="J652" s="5" t="s">
        <v>3190</v>
      </c>
    </row>
    <row r="653" spans="1:10" ht="24" x14ac:dyDescent="0.35">
      <c r="A653" s="4" t="s">
        <v>3191</v>
      </c>
      <c r="B653" s="4" t="s">
        <v>3192</v>
      </c>
      <c r="C653" s="4">
        <v>45596.786932870396</v>
      </c>
      <c r="D653" s="5" t="s">
        <v>3193</v>
      </c>
      <c r="E653" s="5" t="s">
        <v>3187</v>
      </c>
      <c r="F653" s="5" t="s">
        <v>3194</v>
      </c>
      <c r="G653" s="5" t="s">
        <v>1739</v>
      </c>
      <c r="H653" s="5" t="s">
        <v>62</v>
      </c>
      <c r="I653" s="6">
        <v>46586</v>
      </c>
      <c r="J653" s="5" t="s">
        <v>3190</v>
      </c>
    </row>
    <row r="654" spans="1:10" ht="60" x14ac:dyDescent="0.35">
      <c r="A654" s="4" t="s">
        <v>3195</v>
      </c>
      <c r="B654" s="4" t="s">
        <v>3196</v>
      </c>
      <c r="C654" s="4">
        <v>45596.786932870396</v>
      </c>
      <c r="D654" s="5" t="s">
        <v>3197</v>
      </c>
      <c r="E654" s="5" t="s">
        <v>860</v>
      </c>
      <c r="F654" s="5" t="s">
        <v>3198</v>
      </c>
      <c r="G654" s="5" t="s">
        <v>3199</v>
      </c>
      <c r="H654" s="5" t="s">
        <v>3200</v>
      </c>
      <c r="I654" s="6">
        <v>45998</v>
      </c>
      <c r="J654" s="5" t="s">
        <v>838</v>
      </c>
    </row>
    <row r="655" spans="1:10" ht="60" x14ac:dyDescent="0.35">
      <c r="A655" s="4" t="s">
        <v>3201</v>
      </c>
      <c r="B655" s="4" t="s">
        <v>3202</v>
      </c>
      <c r="C655" s="4">
        <v>45596.786932870396</v>
      </c>
      <c r="D655" s="5" t="s">
        <v>3203</v>
      </c>
      <c r="E655" s="5" t="s">
        <v>860</v>
      </c>
      <c r="F655" s="5" t="s">
        <v>3204</v>
      </c>
      <c r="G655" s="5" t="s">
        <v>2958</v>
      </c>
      <c r="H655" s="5" t="s">
        <v>3205</v>
      </c>
      <c r="I655" s="6">
        <v>45956</v>
      </c>
      <c r="J655" s="5" t="s">
        <v>838</v>
      </c>
    </row>
    <row r="656" spans="1:10" ht="72" x14ac:dyDescent="0.35">
      <c r="A656" s="4" t="s">
        <v>3206</v>
      </c>
      <c r="B656" s="4" t="s">
        <v>3207</v>
      </c>
      <c r="C656" s="4">
        <v>45596.786932870396</v>
      </c>
      <c r="D656" s="5" t="s">
        <v>3208</v>
      </c>
      <c r="E656" s="5" t="s">
        <v>860</v>
      </c>
      <c r="F656" s="5" t="s">
        <v>3209</v>
      </c>
      <c r="G656" s="5" t="s">
        <v>3210</v>
      </c>
      <c r="H656" s="5" t="s">
        <v>3211</v>
      </c>
      <c r="I656" s="6">
        <v>45956</v>
      </c>
      <c r="J656" s="5" t="s">
        <v>838</v>
      </c>
    </row>
    <row r="657" spans="1:10" ht="48" x14ac:dyDescent="0.35">
      <c r="A657" s="4" t="s">
        <v>3212</v>
      </c>
      <c r="B657" s="4" t="s">
        <v>3213</v>
      </c>
      <c r="C657" s="4">
        <v>45596.786932870396</v>
      </c>
      <c r="D657" s="5" t="s">
        <v>3214</v>
      </c>
      <c r="E657" s="5" t="s">
        <v>3215</v>
      </c>
      <c r="F657" s="5" t="s">
        <v>3216</v>
      </c>
      <c r="G657" s="5" t="s">
        <v>3217</v>
      </c>
      <c r="H657" s="5" t="s">
        <v>1827</v>
      </c>
      <c r="I657" s="6">
        <v>46383</v>
      </c>
      <c r="J657" s="5" t="s">
        <v>1408</v>
      </c>
    </row>
    <row r="658" spans="1:10" ht="24" x14ac:dyDescent="0.35">
      <c r="A658" s="4" t="s">
        <v>3218</v>
      </c>
      <c r="B658" s="4" t="s">
        <v>3219</v>
      </c>
      <c r="C658" s="4">
        <v>45596.786932870396</v>
      </c>
      <c r="D658" s="5" t="s">
        <v>3220</v>
      </c>
      <c r="E658" s="5" t="s">
        <v>3215</v>
      </c>
      <c r="F658" s="5" t="s">
        <v>3221</v>
      </c>
      <c r="G658" s="5" t="s">
        <v>3222</v>
      </c>
      <c r="H658" s="5" t="s">
        <v>27</v>
      </c>
      <c r="I658" s="6">
        <v>46383</v>
      </c>
      <c r="J658" s="5" t="s">
        <v>1408</v>
      </c>
    </row>
    <row r="659" spans="1:10" ht="24" x14ac:dyDescent="0.35">
      <c r="A659" s="4" t="s">
        <v>3223</v>
      </c>
      <c r="B659" s="4" t="s">
        <v>3224</v>
      </c>
      <c r="C659" s="4">
        <v>45596.786932870396</v>
      </c>
      <c r="D659" s="5" t="s">
        <v>3225</v>
      </c>
      <c r="E659" s="5" t="s">
        <v>697</v>
      </c>
      <c r="F659" s="5" t="s">
        <v>3226</v>
      </c>
      <c r="G659" s="5" t="s">
        <v>2333</v>
      </c>
      <c r="H659" s="5" t="s">
        <v>11</v>
      </c>
      <c r="I659" s="6">
        <v>46243</v>
      </c>
      <c r="J659" s="5" t="s">
        <v>227</v>
      </c>
    </row>
    <row r="660" spans="1:10" ht="24" x14ac:dyDescent="0.35">
      <c r="A660" s="4" t="s">
        <v>3227</v>
      </c>
      <c r="B660" s="4" t="s">
        <v>3228</v>
      </c>
      <c r="C660" s="4">
        <v>45596.786932870396</v>
      </c>
      <c r="D660" s="5" t="s">
        <v>3229</v>
      </c>
      <c r="E660" s="5" t="s">
        <v>697</v>
      </c>
      <c r="F660" s="5" t="s">
        <v>3230</v>
      </c>
      <c r="G660" s="5" t="s">
        <v>3231</v>
      </c>
      <c r="H660" s="5" t="s">
        <v>54</v>
      </c>
      <c r="I660" s="6">
        <v>46243</v>
      </c>
      <c r="J660" s="5" t="s">
        <v>227</v>
      </c>
    </row>
    <row r="661" spans="1:10" ht="24" x14ac:dyDescent="0.35">
      <c r="A661" s="4" t="s">
        <v>3232</v>
      </c>
      <c r="B661" s="4" t="s">
        <v>3233</v>
      </c>
      <c r="C661" s="4">
        <v>45596.786932870396</v>
      </c>
      <c r="D661" s="5" t="s">
        <v>3234</v>
      </c>
      <c r="E661" s="5" t="s">
        <v>412</v>
      </c>
      <c r="F661" s="5" t="s">
        <v>2673</v>
      </c>
      <c r="G661" s="5" t="s">
        <v>468</v>
      </c>
      <c r="H661" s="5" t="s">
        <v>27</v>
      </c>
      <c r="I661" s="6">
        <v>46159</v>
      </c>
      <c r="J661" s="5" t="s">
        <v>415</v>
      </c>
    </row>
    <row r="662" spans="1:10" ht="36" x14ac:dyDescent="0.35">
      <c r="A662" s="4" t="s">
        <v>3235</v>
      </c>
      <c r="B662" s="4" t="s">
        <v>3236</v>
      </c>
      <c r="C662" s="4">
        <v>45596.786932870396</v>
      </c>
      <c r="D662" s="5" t="s">
        <v>3237</v>
      </c>
      <c r="E662" s="5" t="s">
        <v>180</v>
      </c>
      <c r="F662" s="5" t="s">
        <v>3238</v>
      </c>
      <c r="G662" s="5" t="s">
        <v>3239</v>
      </c>
      <c r="H662" s="5" t="s">
        <v>164</v>
      </c>
      <c r="I662" s="6">
        <v>46180</v>
      </c>
      <c r="J662" s="5" t="s">
        <v>24</v>
      </c>
    </row>
    <row r="663" spans="1:10" ht="24" x14ac:dyDescent="0.35">
      <c r="A663" s="4" t="s">
        <v>3240</v>
      </c>
      <c r="B663" s="4" t="s">
        <v>3241</v>
      </c>
      <c r="C663" s="4">
        <v>45596.786932870396</v>
      </c>
      <c r="D663" s="5" t="s">
        <v>3242</v>
      </c>
      <c r="E663" s="5" t="s">
        <v>180</v>
      </c>
      <c r="F663" s="5" t="s">
        <v>3243</v>
      </c>
      <c r="G663" s="5" t="s">
        <v>3244</v>
      </c>
      <c r="H663" s="5" t="s">
        <v>1189</v>
      </c>
      <c r="I663" s="6">
        <v>46180</v>
      </c>
      <c r="J663" s="5" t="s">
        <v>24</v>
      </c>
    </row>
    <row r="664" spans="1:10" ht="24" x14ac:dyDescent="0.35">
      <c r="A664" s="4" t="s">
        <v>3245</v>
      </c>
      <c r="B664" s="4" t="s">
        <v>3246</v>
      </c>
      <c r="C664" s="4">
        <v>45596.786932870396</v>
      </c>
      <c r="D664" s="5" t="s">
        <v>3247</v>
      </c>
      <c r="E664" s="5" t="s">
        <v>180</v>
      </c>
      <c r="F664" s="5" t="s">
        <v>2299</v>
      </c>
      <c r="G664" s="5" t="s">
        <v>653</v>
      </c>
      <c r="H664" s="5" t="s">
        <v>453</v>
      </c>
      <c r="I664" s="6">
        <v>47307</v>
      </c>
      <c r="J664" s="5" t="s">
        <v>24</v>
      </c>
    </row>
    <row r="665" spans="1:10" ht="24" x14ac:dyDescent="0.35">
      <c r="A665" s="4" t="s">
        <v>3248</v>
      </c>
      <c r="B665" s="4" t="s">
        <v>3249</v>
      </c>
      <c r="C665" s="4">
        <v>45596.786932870396</v>
      </c>
      <c r="D665" s="5" t="s">
        <v>3250</v>
      </c>
      <c r="E665" s="5" t="s">
        <v>180</v>
      </c>
      <c r="F665" s="5" t="s">
        <v>2299</v>
      </c>
      <c r="G665" s="5" t="s">
        <v>1093</v>
      </c>
      <c r="H665" s="5" t="s">
        <v>1189</v>
      </c>
      <c r="I665" s="6">
        <v>46180</v>
      </c>
      <c r="J665" s="5" t="s">
        <v>24</v>
      </c>
    </row>
    <row r="666" spans="1:10" ht="24" x14ac:dyDescent="0.35">
      <c r="A666" s="4" t="s">
        <v>3251</v>
      </c>
      <c r="B666" s="4" t="s">
        <v>3252</v>
      </c>
      <c r="C666" s="4">
        <v>45596.786932870396</v>
      </c>
      <c r="D666" s="5" t="s">
        <v>3253</v>
      </c>
      <c r="E666" s="5" t="s">
        <v>180</v>
      </c>
      <c r="F666" s="5" t="s">
        <v>2299</v>
      </c>
      <c r="G666" s="5" t="s">
        <v>653</v>
      </c>
      <c r="H666" s="5" t="s">
        <v>453</v>
      </c>
      <c r="I666" s="6">
        <v>46180</v>
      </c>
      <c r="J666" s="5" t="s">
        <v>24</v>
      </c>
    </row>
    <row r="667" spans="1:10" ht="24" x14ac:dyDescent="0.35">
      <c r="A667" s="4" t="s">
        <v>3254</v>
      </c>
      <c r="B667" s="4" t="s">
        <v>3255</v>
      </c>
      <c r="C667" s="4">
        <v>45596.786932870396</v>
      </c>
      <c r="D667" s="5" t="s">
        <v>3256</v>
      </c>
      <c r="E667" s="5" t="s">
        <v>180</v>
      </c>
      <c r="F667" s="5" t="s">
        <v>413</v>
      </c>
      <c r="G667" s="5" t="s">
        <v>341</v>
      </c>
      <c r="H667" s="5" t="s">
        <v>27</v>
      </c>
      <c r="I667" s="6">
        <v>46180</v>
      </c>
      <c r="J667" s="5" t="s">
        <v>24</v>
      </c>
    </row>
    <row r="668" spans="1:10" ht="24" x14ac:dyDescent="0.35">
      <c r="A668" s="4" t="s">
        <v>3257</v>
      </c>
      <c r="B668" s="4" t="s">
        <v>3258</v>
      </c>
      <c r="C668" s="4">
        <v>45596.786932870396</v>
      </c>
      <c r="D668" s="5" t="s">
        <v>3259</v>
      </c>
      <c r="E668" s="5" t="s">
        <v>1305</v>
      </c>
      <c r="F668" s="5" t="s">
        <v>3260</v>
      </c>
      <c r="G668" s="5" t="s">
        <v>3261</v>
      </c>
      <c r="H668" s="5" t="s">
        <v>164</v>
      </c>
      <c r="I668" s="6">
        <v>46166</v>
      </c>
      <c r="J668" s="5" t="s">
        <v>1308</v>
      </c>
    </row>
    <row r="669" spans="1:10" ht="36" x14ac:dyDescent="0.35">
      <c r="A669" s="4" t="s">
        <v>3262</v>
      </c>
      <c r="B669" s="4" t="s">
        <v>3263</v>
      </c>
      <c r="C669" s="4">
        <v>45596.786932870396</v>
      </c>
      <c r="D669" s="5" t="s">
        <v>3264</v>
      </c>
      <c r="E669" s="5" t="s">
        <v>792</v>
      </c>
      <c r="F669" s="5" t="s">
        <v>3265</v>
      </c>
      <c r="G669" s="5" t="s">
        <v>2380</v>
      </c>
      <c r="H669" s="5" t="s">
        <v>11</v>
      </c>
      <c r="I669" s="6">
        <v>46174</v>
      </c>
      <c r="J669" s="5" t="s">
        <v>325</v>
      </c>
    </row>
    <row r="670" spans="1:10" ht="60" x14ac:dyDescent="0.35">
      <c r="A670" s="4" t="s">
        <v>3266</v>
      </c>
      <c r="B670" s="4" t="s">
        <v>3267</v>
      </c>
      <c r="C670" s="4">
        <v>45596.786932870396</v>
      </c>
      <c r="D670" s="5" t="s">
        <v>3268</v>
      </c>
      <c r="E670" s="5" t="s">
        <v>834</v>
      </c>
      <c r="F670" s="5" t="s">
        <v>3269</v>
      </c>
      <c r="G670" s="5" t="s">
        <v>3270</v>
      </c>
      <c r="H670" s="5" t="s">
        <v>3127</v>
      </c>
      <c r="I670" s="6">
        <v>46243</v>
      </c>
      <c r="J670" s="5" t="s">
        <v>838</v>
      </c>
    </row>
    <row r="671" spans="1:10" ht="60" x14ac:dyDescent="0.35">
      <c r="A671" s="4" t="s">
        <v>3271</v>
      </c>
      <c r="B671" s="4" t="s">
        <v>3272</v>
      </c>
      <c r="C671" s="4">
        <v>45596.786932870396</v>
      </c>
      <c r="D671" s="5" t="s">
        <v>3273</v>
      </c>
      <c r="E671" s="5" t="s">
        <v>860</v>
      </c>
      <c r="F671" s="5" t="s">
        <v>3274</v>
      </c>
      <c r="G671" s="5" t="s">
        <v>1443</v>
      </c>
      <c r="H671" s="5" t="s">
        <v>869</v>
      </c>
      <c r="I671" s="6">
        <v>46194</v>
      </c>
      <c r="J671" s="5" t="s">
        <v>838</v>
      </c>
    </row>
    <row r="672" spans="1:10" ht="24" x14ac:dyDescent="0.35">
      <c r="A672" s="4" t="s">
        <v>3275</v>
      </c>
      <c r="B672" s="4" t="s">
        <v>3276</v>
      </c>
      <c r="C672" s="4">
        <v>45596.786932870396</v>
      </c>
      <c r="D672" s="5" t="s">
        <v>3277</v>
      </c>
      <c r="E672" s="5" t="s">
        <v>23</v>
      </c>
      <c r="F672" s="5" t="s">
        <v>3278</v>
      </c>
      <c r="G672" s="5" t="s">
        <v>3279</v>
      </c>
      <c r="H672" s="5" t="s">
        <v>62</v>
      </c>
      <c r="I672" s="6">
        <v>46215</v>
      </c>
      <c r="J672" s="5" t="s">
        <v>24</v>
      </c>
    </row>
    <row r="673" spans="1:10" ht="48" x14ac:dyDescent="0.35">
      <c r="A673" s="4" t="s">
        <v>3280</v>
      </c>
      <c r="B673" s="4" t="s">
        <v>3281</v>
      </c>
      <c r="C673" s="4">
        <v>45596.786932870396</v>
      </c>
      <c r="D673" s="5" t="s">
        <v>3282</v>
      </c>
      <c r="E673" s="5" t="s">
        <v>3215</v>
      </c>
      <c r="F673" s="5" t="s">
        <v>3283</v>
      </c>
      <c r="G673" s="5" t="s">
        <v>3284</v>
      </c>
      <c r="H673" s="5" t="s">
        <v>948</v>
      </c>
      <c r="I673" s="6">
        <v>46383</v>
      </c>
      <c r="J673" s="5" t="s">
        <v>1408</v>
      </c>
    </row>
    <row r="674" spans="1:10" ht="36" x14ac:dyDescent="0.35">
      <c r="A674" s="4" t="s">
        <v>3285</v>
      </c>
      <c r="B674" s="4" t="s">
        <v>3286</v>
      </c>
      <c r="C674" s="4">
        <v>45596.7869444444</v>
      </c>
      <c r="D674" s="5" t="s">
        <v>3287</v>
      </c>
      <c r="E674" s="5" t="s">
        <v>3288</v>
      </c>
      <c r="F674" s="5" t="s">
        <v>3289</v>
      </c>
      <c r="G674" s="5" t="s">
        <v>3290</v>
      </c>
      <c r="H674" s="5" t="s">
        <v>27</v>
      </c>
      <c r="I674" s="6">
        <v>46201</v>
      </c>
      <c r="J674" s="5" t="s">
        <v>3291</v>
      </c>
    </row>
    <row r="675" spans="1:10" ht="48" x14ac:dyDescent="0.35">
      <c r="A675" s="4" t="s">
        <v>3292</v>
      </c>
      <c r="B675" s="4" t="s">
        <v>3293</v>
      </c>
      <c r="C675" s="4">
        <v>45596.7869444444</v>
      </c>
      <c r="D675" s="5" t="s">
        <v>3294</v>
      </c>
      <c r="E675" s="5" t="s">
        <v>3288</v>
      </c>
      <c r="F675" s="5" t="s">
        <v>3295</v>
      </c>
      <c r="G675" s="5" t="s">
        <v>3296</v>
      </c>
      <c r="H675" s="5" t="s">
        <v>3297</v>
      </c>
      <c r="I675" s="6">
        <v>46201</v>
      </c>
      <c r="J675" s="5" t="s">
        <v>3291</v>
      </c>
    </row>
    <row r="676" spans="1:10" ht="48" x14ac:dyDescent="0.35">
      <c r="A676" s="4" t="s">
        <v>3298</v>
      </c>
      <c r="B676" s="4" t="s">
        <v>3299</v>
      </c>
      <c r="C676" s="4">
        <v>45596.7869444444</v>
      </c>
      <c r="D676" s="5" t="s">
        <v>3300</v>
      </c>
      <c r="E676" s="5" t="s">
        <v>3288</v>
      </c>
      <c r="F676" s="5" t="s">
        <v>3301</v>
      </c>
      <c r="G676" s="5" t="s">
        <v>3296</v>
      </c>
      <c r="H676" s="5" t="s">
        <v>3297</v>
      </c>
      <c r="I676" s="6">
        <v>46201</v>
      </c>
      <c r="J676" s="5" t="s">
        <v>3291</v>
      </c>
    </row>
    <row r="677" spans="1:10" ht="60" x14ac:dyDescent="0.35">
      <c r="A677" s="4" t="s">
        <v>3302</v>
      </c>
      <c r="B677" s="4" t="s">
        <v>3303</v>
      </c>
      <c r="C677" s="4">
        <v>45596.7869444444</v>
      </c>
      <c r="D677" s="5" t="s">
        <v>3304</v>
      </c>
      <c r="E677" s="5" t="s">
        <v>834</v>
      </c>
      <c r="F677" s="5" t="s">
        <v>3305</v>
      </c>
      <c r="G677" s="5" t="s">
        <v>1109</v>
      </c>
      <c r="H677" s="5" t="s">
        <v>918</v>
      </c>
      <c r="I677" s="6">
        <v>46236</v>
      </c>
      <c r="J677" s="5" t="s">
        <v>838</v>
      </c>
    </row>
    <row r="678" spans="1:10" ht="24" x14ac:dyDescent="0.35">
      <c r="A678" s="4" t="s">
        <v>3306</v>
      </c>
      <c r="B678" s="4" t="s">
        <v>3307</v>
      </c>
      <c r="C678" s="4">
        <v>45596.7869444444</v>
      </c>
      <c r="D678" s="5" t="s">
        <v>3308</v>
      </c>
      <c r="E678" s="5" t="s">
        <v>322</v>
      </c>
      <c r="F678" s="5" t="s">
        <v>52</v>
      </c>
      <c r="G678" s="5" t="s">
        <v>879</v>
      </c>
      <c r="H678" s="5" t="s">
        <v>54</v>
      </c>
      <c r="I678" s="6">
        <v>46187</v>
      </c>
      <c r="J678" s="5" t="s">
        <v>325</v>
      </c>
    </row>
    <row r="679" spans="1:10" ht="24" x14ac:dyDescent="0.35">
      <c r="A679" s="4" t="s">
        <v>3309</v>
      </c>
      <c r="B679" s="4" t="s">
        <v>3310</v>
      </c>
      <c r="C679" s="4">
        <v>45596.7869444444</v>
      </c>
      <c r="D679" s="5" t="s">
        <v>3311</v>
      </c>
      <c r="E679" s="5" t="s">
        <v>322</v>
      </c>
      <c r="F679" s="5" t="s">
        <v>3312</v>
      </c>
      <c r="G679" s="5" t="s">
        <v>3313</v>
      </c>
      <c r="H679" s="5" t="s">
        <v>54</v>
      </c>
      <c r="I679" s="6">
        <v>46201</v>
      </c>
      <c r="J679" s="5" t="s">
        <v>325</v>
      </c>
    </row>
    <row r="680" spans="1:10" ht="72" x14ac:dyDescent="0.35">
      <c r="A680" s="4" t="s">
        <v>3314</v>
      </c>
      <c r="B680" s="4" t="s">
        <v>3315</v>
      </c>
      <c r="C680" s="4">
        <v>45596.7869444444</v>
      </c>
      <c r="D680" s="5" t="s">
        <v>3316</v>
      </c>
      <c r="E680" s="5" t="s">
        <v>860</v>
      </c>
      <c r="F680" s="5" t="s">
        <v>3317</v>
      </c>
      <c r="G680" s="5" t="s">
        <v>3318</v>
      </c>
      <c r="H680" s="5" t="s">
        <v>3319</v>
      </c>
      <c r="I680" s="6">
        <v>45753</v>
      </c>
      <c r="J680" s="5" t="s">
        <v>838</v>
      </c>
    </row>
    <row r="681" spans="1:10" ht="36" x14ac:dyDescent="0.35">
      <c r="A681" s="4" t="s">
        <v>3320</v>
      </c>
      <c r="B681" s="4" t="s">
        <v>3321</v>
      </c>
      <c r="C681" s="4">
        <v>45596.7869444444</v>
      </c>
      <c r="D681" s="5" t="s">
        <v>3322</v>
      </c>
      <c r="E681" s="5" t="s">
        <v>23</v>
      </c>
      <c r="F681" s="5" t="s">
        <v>3323</v>
      </c>
      <c r="G681" s="5" t="s">
        <v>1198</v>
      </c>
      <c r="H681" s="5" t="s">
        <v>62</v>
      </c>
      <c r="I681" s="6">
        <v>46229</v>
      </c>
      <c r="J681" s="5" t="s">
        <v>24</v>
      </c>
    </row>
    <row r="682" spans="1:10" ht="24" x14ac:dyDescent="0.35">
      <c r="A682" s="4" t="s">
        <v>3324</v>
      </c>
      <c r="B682" s="4" t="s">
        <v>3325</v>
      </c>
      <c r="C682" s="4">
        <v>45596.7869444444</v>
      </c>
      <c r="D682" s="5" t="s">
        <v>3326</v>
      </c>
      <c r="E682" s="5" t="s">
        <v>294</v>
      </c>
      <c r="F682" s="5" t="s">
        <v>3327</v>
      </c>
      <c r="G682" s="5" t="s">
        <v>2391</v>
      </c>
      <c r="H682" s="5" t="s">
        <v>3328</v>
      </c>
      <c r="I682" s="6">
        <v>46257</v>
      </c>
      <c r="J682" s="5" t="s">
        <v>297</v>
      </c>
    </row>
    <row r="683" spans="1:10" ht="24" x14ac:dyDescent="0.35">
      <c r="A683" s="4" t="s">
        <v>3329</v>
      </c>
      <c r="B683" s="4" t="s">
        <v>3330</v>
      </c>
      <c r="C683" s="4">
        <v>45596.7869444444</v>
      </c>
      <c r="D683" s="5" t="s">
        <v>3331</v>
      </c>
      <c r="E683" s="5" t="s">
        <v>322</v>
      </c>
      <c r="F683" s="5" t="s">
        <v>3332</v>
      </c>
      <c r="G683" s="5" t="s">
        <v>3333</v>
      </c>
      <c r="H683" s="5" t="s">
        <v>27</v>
      </c>
      <c r="I683" s="6">
        <v>46201</v>
      </c>
      <c r="J683" s="5" t="s">
        <v>325</v>
      </c>
    </row>
    <row r="684" spans="1:10" ht="48" x14ac:dyDescent="0.35">
      <c r="A684" s="4" t="s">
        <v>3334</v>
      </c>
      <c r="B684" s="4" t="s">
        <v>3335</v>
      </c>
      <c r="C684" s="4">
        <v>45596.7869444444</v>
      </c>
      <c r="D684" s="5" t="s">
        <v>3336</v>
      </c>
      <c r="E684" s="5" t="s">
        <v>89</v>
      </c>
      <c r="F684" s="5" t="s">
        <v>3337</v>
      </c>
      <c r="G684" s="5" t="s">
        <v>3338</v>
      </c>
      <c r="H684" s="5" t="s">
        <v>3339</v>
      </c>
      <c r="I684" s="6">
        <v>46272</v>
      </c>
      <c r="J684" s="5" t="s">
        <v>227</v>
      </c>
    </row>
    <row r="685" spans="1:10" ht="24" x14ac:dyDescent="0.35">
      <c r="A685" s="4" t="s">
        <v>3340</v>
      </c>
      <c r="B685" s="4" t="s">
        <v>3341</v>
      </c>
      <c r="C685" s="4">
        <v>45596.7869444444</v>
      </c>
      <c r="D685" s="5" t="s">
        <v>3342</v>
      </c>
      <c r="E685" s="5" t="s">
        <v>3343</v>
      </c>
      <c r="F685" s="5" t="s">
        <v>3344</v>
      </c>
      <c r="G685" s="5" t="s">
        <v>352</v>
      </c>
      <c r="H685" s="5" t="s">
        <v>54</v>
      </c>
      <c r="I685" s="6">
        <v>46530</v>
      </c>
      <c r="J685" s="5" t="s">
        <v>353</v>
      </c>
    </row>
    <row r="686" spans="1:10" ht="24" x14ac:dyDescent="0.35">
      <c r="A686" s="4" t="s">
        <v>3345</v>
      </c>
      <c r="B686" s="4" t="s">
        <v>3346</v>
      </c>
      <c r="C686" s="4">
        <v>45596.7869444444</v>
      </c>
      <c r="D686" s="5" t="s">
        <v>3347</v>
      </c>
      <c r="E686" s="5" t="s">
        <v>3343</v>
      </c>
      <c r="F686" s="5" t="s">
        <v>3344</v>
      </c>
      <c r="G686" s="5" t="s">
        <v>358</v>
      </c>
      <c r="H686" s="5" t="s">
        <v>303</v>
      </c>
      <c r="I686" s="6">
        <v>46530</v>
      </c>
      <c r="J686" s="5" t="s">
        <v>353</v>
      </c>
    </row>
    <row r="687" spans="1:10" ht="24" x14ac:dyDescent="0.35">
      <c r="A687" s="4" t="s">
        <v>3348</v>
      </c>
      <c r="B687" s="4" t="s">
        <v>3349</v>
      </c>
      <c r="C687" s="4">
        <v>45596.7869444444</v>
      </c>
      <c r="D687" s="5" t="s">
        <v>3350</v>
      </c>
      <c r="E687" s="5" t="s">
        <v>3343</v>
      </c>
      <c r="F687" s="5" t="s">
        <v>3351</v>
      </c>
      <c r="G687" s="5" t="s">
        <v>352</v>
      </c>
      <c r="H687" s="5" t="s">
        <v>54</v>
      </c>
      <c r="I687" s="6">
        <v>46530</v>
      </c>
      <c r="J687" s="5" t="s">
        <v>353</v>
      </c>
    </row>
    <row r="688" spans="1:10" ht="24" x14ac:dyDescent="0.35">
      <c r="A688" s="4" t="s">
        <v>3352</v>
      </c>
      <c r="B688" s="4" t="s">
        <v>3353</v>
      </c>
      <c r="C688" s="4">
        <v>45596.7869444444</v>
      </c>
      <c r="D688" s="5" t="s">
        <v>3354</v>
      </c>
      <c r="E688" s="5" t="s">
        <v>3343</v>
      </c>
      <c r="F688" s="5" t="s">
        <v>3355</v>
      </c>
      <c r="G688" s="5" t="s">
        <v>372</v>
      </c>
      <c r="H688" s="5" t="s">
        <v>54</v>
      </c>
      <c r="I688" s="6">
        <v>46530</v>
      </c>
      <c r="J688" s="5" t="s">
        <v>353</v>
      </c>
    </row>
    <row r="689" spans="1:10" ht="24" x14ac:dyDescent="0.35">
      <c r="A689" s="4" t="s">
        <v>3356</v>
      </c>
      <c r="B689" s="4" t="s">
        <v>3357</v>
      </c>
      <c r="C689" s="4">
        <v>45596.7869444444</v>
      </c>
      <c r="D689" s="5" t="s">
        <v>3358</v>
      </c>
      <c r="E689" s="5" t="s">
        <v>3343</v>
      </c>
      <c r="F689" s="5" t="s">
        <v>3355</v>
      </c>
      <c r="G689" s="5" t="s">
        <v>367</v>
      </c>
      <c r="H689" s="5" t="s">
        <v>36</v>
      </c>
      <c r="I689" s="6">
        <v>46530</v>
      </c>
      <c r="J689" s="5" t="s">
        <v>353</v>
      </c>
    </row>
    <row r="690" spans="1:10" ht="24" x14ac:dyDescent="0.35">
      <c r="A690" s="4" t="s">
        <v>3359</v>
      </c>
      <c r="B690" s="4" t="s">
        <v>3360</v>
      </c>
      <c r="C690" s="4">
        <v>45596.7869444444</v>
      </c>
      <c r="D690" s="5" t="s">
        <v>3361</v>
      </c>
      <c r="E690" s="5" t="s">
        <v>3343</v>
      </c>
      <c r="F690" s="5" t="s">
        <v>3355</v>
      </c>
      <c r="G690" s="5" t="s">
        <v>363</v>
      </c>
      <c r="H690" s="5" t="s">
        <v>54</v>
      </c>
      <c r="I690" s="6">
        <v>46530</v>
      </c>
      <c r="J690" s="5" t="s">
        <v>353</v>
      </c>
    </row>
    <row r="691" spans="1:10" ht="24" x14ac:dyDescent="0.35">
      <c r="A691" s="4" t="s">
        <v>3362</v>
      </c>
      <c r="B691" s="4" t="s">
        <v>3363</v>
      </c>
      <c r="C691" s="4">
        <v>45596.7869444444</v>
      </c>
      <c r="D691" s="5" t="s">
        <v>3364</v>
      </c>
      <c r="E691" s="5" t="s">
        <v>3343</v>
      </c>
      <c r="F691" s="5" t="s">
        <v>3365</v>
      </c>
      <c r="G691" s="5" t="s">
        <v>363</v>
      </c>
      <c r="H691" s="5" t="s">
        <v>54</v>
      </c>
      <c r="I691" s="6">
        <v>46530</v>
      </c>
      <c r="J691" s="5" t="s">
        <v>353</v>
      </c>
    </row>
    <row r="692" spans="1:10" ht="24" x14ac:dyDescent="0.35">
      <c r="A692" s="4" t="s">
        <v>3366</v>
      </c>
      <c r="B692" s="4" t="s">
        <v>3367</v>
      </c>
      <c r="C692" s="4">
        <v>45596.7869444444</v>
      </c>
      <c r="D692" s="5" t="s">
        <v>3368</v>
      </c>
      <c r="E692" s="5" t="s">
        <v>3343</v>
      </c>
      <c r="F692" s="5" t="s">
        <v>3365</v>
      </c>
      <c r="G692" s="5" t="s">
        <v>367</v>
      </c>
      <c r="H692" s="5" t="s">
        <v>36</v>
      </c>
      <c r="I692" s="6">
        <v>46530</v>
      </c>
      <c r="J692" s="5" t="s">
        <v>353</v>
      </c>
    </row>
    <row r="693" spans="1:10" ht="24" x14ac:dyDescent="0.35">
      <c r="A693" s="4" t="s">
        <v>3369</v>
      </c>
      <c r="B693" s="4" t="s">
        <v>3370</v>
      </c>
      <c r="C693" s="4">
        <v>45596.7869444444</v>
      </c>
      <c r="D693" s="5" t="s">
        <v>3371</v>
      </c>
      <c r="E693" s="5" t="s">
        <v>3343</v>
      </c>
      <c r="F693" s="5" t="s">
        <v>3365</v>
      </c>
      <c r="G693" s="5" t="s">
        <v>372</v>
      </c>
      <c r="H693" s="5" t="s">
        <v>54</v>
      </c>
      <c r="I693" s="6">
        <v>46530</v>
      </c>
      <c r="J693" s="5" t="s">
        <v>353</v>
      </c>
    </row>
    <row r="694" spans="1:10" ht="24" x14ac:dyDescent="0.35">
      <c r="A694" s="4" t="s">
        <v>3372</v>
      </c>
      <c r="B694" s="4" t="s">
        <v>3373</v>
      </c>
      <c r="C694" s="4">
        <v>45596.7869444444</v>
      </c>
      <c r="D694" s="5" t="s">
        <v>3374</v>
      </c>
      <c r="E694" s="5" t="s">
        <v>3375</v>
      </c>
      <c r="F694" s="5" t="s">
        <v>3376</v>
      </c>
      <c r="G694" s="5" t="s">
        <v>1018</v>
      </c>
      <c r="H694" s="5" t="s">
        <v>54</v>
      </c>
      <c r="I694" s="6">
        <v>46117</v>
      </c>
      <c r="J694" s="5" t="s">
        <v>353</v>
      </c>
    </row>
    <row r="695" spans="1:10" ht="24" x14ac:dyDescent="0.35">
      <c r="A695" s="4" t="s">
        <v>3377</v>
      </c>
      <c r="B695" s="4" t="s">
        <v>3378</v>
      </c>
      <c r="C695" s="4">
        <v>45596.7869444444</v>
      </c>
      <c r="D695" s="5" t="s">
        <v>3379</v>
      </c>
      <c r="E695" s="5" t="s">
        <v>3375</v>
      </c>
      <c r="F695" s="5" t="s">
        <v>3380</v>
      </c>
      <c r="G695" s="5" t="s">
        <v>1023</v>
      </c>
      <c r="H695" s="5" t="s">
        <v>54</v>
      </c>
      <c r="I695" s="6">
        <v>46117</v>
      </c>
      <c r="J695" s="5" t="s">
        <v>353</v>
      </c>
    </row>
    <row r="696" spans="1:10" ht="72" x14ac:dyDescent="0.35">
      <c r="A696" s="4" t="s">
        <v>3381</v>
      </c>
      <c r="B696" s="4" t="s">
        <v>3382</v>
      </c>
      <c r="C696" s="4">
        <v>45596.7869444444</v>
      </c>
      <c r="D696" s="5" t="s">
        <v>3383</v>
      </c>
      <c r="E696" s="5" t="s">
        <v>834</v>
      </c>
      <c r="F696" s="5" t="s">
        <v>3384</v>
      </c>
      <c r="G696" s="5" t="s">
        <v>3385</v>
      </c>
      <c r="H696" s="5" t="s">
        <v>3386</v>
      </c>
      <c r="I696" s="6">
        <v>45872</v>
      </c>
      <c r="J696" s="5" t="s">
        <v>838</v>
      </c>
    </row>
    <row r="697" spans="1:10" ht="24" x14ac:dyDescent="0.35">
      <c r="A697" s="4" t="s">
        <v>3387</v>
      </c>
      <c r="B697" s="4" t="s">
        <v>3388</v>
      </c>
      <c r="C697" s="4">
        <v>45596.7869444444</v>
      </c>
      <c r="D697" s="5" t="s">
        <v>3389</v>
      </c>
      <c r="E697" s="5" t="s">
        <v>180</v>
      </c>
      <c r="F697" s="5" t="s">
        <v>3390</v>
      </c>
      <c r="G697" s="5" t="s">
        <v>1180</v>
      </c>
      <c r="H697" s="5" t="s">
        <v>932</v>
      </c>
      <c r="I697" s="6">
        <v>46285</v>
      </c>
      <c r="J697" s="5" t="s">
        <v>24</v>
      </c>
    </row>
    <row r="698" spans="1:10" ht="36" x14ac:dyDescent="0.35">
      <c r="A698" s="4" t="s">
        <v>3391</v>
      </c>
      <c r="B698" s="4" t="s">
        <v>3392</v>
      </c>
      <c r="C698" s="4">
        <v>45596.7869444444</v>
      </c>
      <c r="D698" s="5" t="s">
        <v>3393</v>
      </c>
      <c r="E698" s="5" t="s">
        <v>3394</v>
      </c>
      <c r="F698" s="5" t="s">
        <v>3395</v>
      </c>
      <c r="G698" s="5" t="s">
        <v>3150</v>
      </c>
      <c r="H698" s="5" t="s">
        <v>11</v>
      </c>
      <c r="I698" s="6">
        <v>46272</v>
      </c>
      <c r="J698" s="5" t="s">
        <v>3396</v>
      </c>
    </row>
    <row r="699" spans="1:10" ht="48" x14ac:dyDescent="0.35">
      <c r="A699" s="4" t="s">
        <v>3397</v>
      </c>
      <c r="B699" s="4" t="s">
        <v>3398</v>
      </c>
      <c r="C699" s="4">
        <v>45596.7869444444</v>
      </c>
      <c r="D699" s="5" t="s">
        <v>3399</v>
      </c>
      <c r="E699" s="5" t="s">
        <v>23</v>
      </c>
      <c r="F699" s="5" t="s">
        <v>3400</v>
      </c>
      <c r="G699" s="5" t="s">
        <v>3401</v>
      </c>
      <c r="H699" s="5" t="s">
        <v>11</v>
      </c>
      <c r="I699" s="6">
        <v>46307</v>
      </c>
      <c r="J699" s="5" t="s">
        <v>24</v>
      </c>
    </row>
    <row r="700" spans="1:10" ht="60" x14ac:dyDescent="0.35">
      <c r="A700" s="4" t="s">
        <v>3402</v>
      </c>
      <c r="B700" s="4" t="s">
        <v>3403</v>
      </c>
      <c r="C700" s="4">
        <v>45596.7869444444</v>
      </c>
      <c r="D700" s="5" t="s">
        <v>3404</v>
      </c>
      <c r="E700" s="5" t="s">
        <v>860</v>
      </c>
      <c r="F700" s="5" t="s">
        <v>3274</v>
      </c>
      <c r="G700" s="5" t="s">
        <v>1443</v>
      </c>
      <c r="H700" s="5" t="s">
        <v>918</v>
      </c>
      <c r="I700" s="6">
        <v>45614</v>
      </c>
      <c r="J700" s="5" t="s">
        <v>838</v>
      </c>
    </row>
    <row r="701" spans="1:10" ht="24" x14ac:dyDescent="0.35">
      <c r="A701" s="4" t="s">
        <v>3405</v>
      </c>
      <c r="B701" s="4" t="s">
        <v>3406</v>
      </c>
      <c r="C701" s="4">
        <v>45596.7869444444</v>
      </c>
      <c r="D701" s="5" t="s">
        <v>3407</v>
      </c>
      <c r="E701" s="5" t="s">
        <v>46</v>
      </c>
      <c r="F701" s="5" t="s">
        <v>3408</v>
      </c>
      <c r="G701" s="5" t="s">
        <v>3409</v>
      </c>
      <c r="H701" s="5" t="s">
        <v>3410</v>
      </c>
      <c r="I701" s="6">
        <v>46355</v>
      </c>
      <c r="J701" s="5" t="s">
        <v>47</v>
      </c>
    </row>
    <row r="702" spans="1:10" ht="24" x14ac:dyDescent="0.35">
      <c r="A702" s="4" t="s">
        <v>3411</v>
      </c>
      <c r="B702" s="4" t="s">
        <v>3412</v>
      </c>
      <c r="C702" s="4">
        <v>45596.7869444444</v>
      </c>
      <c r="D702" s="5" t="s">
        <v>3413</v>
      </c>
      <c r="E702" s="5" t="s">
        <v>3414</v>
      </c>
      <c r="F702" s="5" t="s">
        <v>3415</v>
      </c>
      <c r="G702" s="5" t="s">
        <v>61</v>
      </c>
      <c r="H702" s="5" t="s">
        <v>62</v>
      </c>
      <c r="I702" s="6">
        <v>46110</v>
      </c>
      <c r="J702" s="5" t="s">
        <v>3416</v>
      </c>
    </row>
    <row r="703" spans="1:10" ht="24" x14ac:dyDescent="0.35">
      <c r="A703" s="4" t="s">
        <v>3417</v>
      </c>
      <c r="B703" s="4" t="s">
        <v>3418</v>
      </c>
      <c r="C703" s="4">
        <v>45596.7869444444</v>
      </c>
      <c r="D703" s="5" t="s">
        <v>3419</v>
      </c>
      <c r="E703" s="5" t="s">
        <v>2138</v>
      </c>
      <c r="F703" s="5" t="s">
        <v>3415</v>
      </c>
      <c r="G703" s="5" t="s">
        <v>61</v>
      </c>
      <c r="H703" s="5" t="s">
        <v>62</v>
      </c>
      <c r="I703" s="6">
        <v>46110</v>
      </c>
      <c r="J703" s="5" t="s">
        <v>2141</v>
      </c>
    </row>
    <row r="704" spans="1:10" ht="24" x14ac:dyDescent="0.35">
      <c r="A704" s="4" t="s">
        <v>3420</v>
      </c>
      <c r="B704" s="4" t="s">
        <v>3421</v>
      </c>
      <c r="C704" s="4">
        <v>45596.7869444444</v>
      </c>
      <c r="D704" s="5" t="s">
        <v>3422</v>
      </c>
      <c r="E704" s="5" t="s">
        <v>3414</v>
      </c>
      <c r="F704" s="5" t="s">
        <v>3423</v>
      </c>
      <c r="G704" s="5" t="s">
        <v>1198</v>
      </c>
      <c r="H704" s="5" t="s">
        <v>516</v>
      </c>
      <c r="I704" s="6">
        <v>46110</v>
      </c>
      <c r="J704" s="5" t="s">
        <v>3416</v>
      </c>
    </row>
    <row r="705" spans="1:10" ht="24" x14ac:dyDescent="0.35">
      <c r="A705" s="4" t="s">
        <v>3424</v>
      </c>
      <c r="B705" s="4" t="s">
        <v>3425</v>
      </c>
      <c r="C705" s="4">
        <v>45596.7869444444</v>
      </c>
      <c r="D705" s="5" t="s">
        <v>3426</v>
      </c>
      <c r="E705" s="5" t="s">
        <v>3414</v>
      </c>
      <c r="F705" s="5" t="s">
        <v>3423</v>
      </c>
      <c r="G705" s="5" t="s">
        <v>3427</v>
      </c>
      <c r="H705" s="5" t="s">
        <v>62</v>
      </c>
      <c r="I705" s="6">
        <v>46110</v>
      </c>
      <c r="J705" s="5" t="s">
        <v>3416</v>
      </c>
    </row>
    <row r="706" spans="1:10" ht="24" x14ac:dyDescent="0.35">
      <c r="A706" s="4" t="s">
        <v>3428</v>
      </c>
      <c r="B706" s="4" t="s">
        <v>3429</v>
      </c>
      <c r="C706" s="4">
        <v>45596.7869444444</v>
      </c>
      <c r="D706" s="5" t="s">
        <v>3430</v>
      </c>
      <c r="E706" s="5" t="s">
        <v>3414</v>
      </c>
      <c r="F706" s="5" t="s">
        <v>3423</v>
      </c>
      <c r="G706" s="5" t="s">
        <v>3431</v>
      </c>
      <c r="H706" s="5" t="s">
        <v>516</v>
      </c>
      <c r="I706" s="6">
        <v>46110</v>
      </c>
      <c r="J706" s="5" t="s">
        <v>3416</v>
      </c>
    </row>
    <row r="707" spans="1:10" ht="24" x14ac:dyDescent="0.35">
      <c r="A707" s="4" t="s">
        <v>3432</v>
      </c>
      <c r="B707" s="4" t="s">
        <v>3433</v>
      </c>
      <c r="C707" s="4">
        <v>45596.7869444444</v>
      </c>
      <c r="D707" s="5" t="s">
        <v>3434</v>
      </c>
      <c r="E707" s="5" t="s">
        <v>3414</v>
      </c>
      <c r="F707" s="5" t="s">
        <v>3435</v>
      </c>
      <c r="G707" s="5" t="s">
        <v>1739</v>
      </c>
      <c r="H707" s="5" t="s">
        <v>54</v>
      </c>
      <c r="I707" s="6">
        <v>46110</v>
      </c>
      <c r="J707" s="5" t="s">
        <v>3416</v>
      </c>
    </row>
    <row r="708" spans="1:10" ht="24" x14ac:dyDescent="0.35">
      <c r="A708" s="4" t="s">
        <v>3436</v>
      </c>
      <c r="B708" s="4" t="s">
        <v>3437</v>
      </c>
      <c r="C708" s="4">
        <v>45596.7869444444</v>
      </c>
      <c r="D708" s="5" t="s">
        <v>3438</v>
      </c>
      <c r="E708" s="5" t="s">
        <v>3414</v>
      </c>
      <c r="F708" s="5" t="s">
        <v>3423</v>
      </c>
      <c r="G708" s="5" t="s">
        <v>3427</v>
      </c>
      <c r="H708" s="5" t="s">
        <v>62</v>
      </c>
      <c r="I708" s="6">
        <v>46110</v>
      </c>
      <c r="J708" s="5" t="s">
        <v>3416</v>
      </c>
    </row>
    <row r="709" spans="1:10" ht="24" x14ac:dyDescent="0.35">
      <c r="A709" s="4" t="s">
        <v>3439</v>
      </c>
      <c r="B709" s="4" t="s">
        <v>3440</v>
      </c>
      <c r="C709" s="4">
        <v>45596.7869444444</v>
      </c>
      <c r="D709" s="5" t="s">
        <v>3441</v>
      </c>
      <c r="E709" s="5" t="s">
        <v>38</v>
      </c>
      <c r="F709" s="5" t="s">
        <v>3442</v>
      </c>
      <c r="G709" s="5" t="s">
        <v>10</v>
      </c>
      <c r="H709" s="5" t="s">
        <v>11</v>
      </c>
      <c r="I709" s="6">
        <v>46320</v>
      </c>
      <c r="J709" s="5" t="s">
        <v>39</v>
      </c>
    </row>
    <row r="710" spans="1:10" ht="24" x14ac:dyDescent="0.35">
      <c r="A710" s="4" t="s">
        <v>3443</v>
      </c>
      <c r="B710" s="4" t="s">
        <v>3444</v>
      </c>
      <c r="C710" s="4">
        <v>45596.7869444444</v>
      </c>
      <c r="D710" s="5" t="s">
        <v>3445</v>
      </c>
      <c r="E710" s="5" t="s">
        <v>38</v>
      </c>
      <c r="F710" s="5" t="s">
        <v>3442</v>
      </c>
      <c r="G710" s="5" t="s">
        <v>3446</v>
      </c>
      <c r="H710" s="5" t="s">
        <v>36</v>
      </c>
      <c r="I710" s="6">
        <v>46320</v>
      </c>
      <c r="J710" s="5" t="s">
        <v>39</v>
      </c>
    </row>
    <row r="711" spans="1:10" ht="24" x14ac:dyDescent="0.35">
      <c r="A711" s="4" t="s">
        <v>3447</v>
      </c>
      <c r="B711" s="4" t="s">
        <v>3448</v>
      </c>
      <c r="C711" s="4">
        <v>45596.7869444444</v>
      </c>
      <c r="D711" s="5" t="s">
        <v>3449</v>
      </c>
      <c r="E711" s="5" t="s">
        <v>412</v>
      </c>
      <c r="F711" s="5" t="s">
        <v>3450</v>
      </c>
      <c r="G711" s="5" t="s">
        <v>642</v>
      </c>
      <c r="H711" s="5" t="s">
        <v>27</v>
      </c>
      <c r="I711" s="6">
        <v>46285</v>
      </c>
      <c r="J711" s="5" t="s">
        <v>415</v>
      </c>
    </row>
    <row r="712" spans="1:10" ht="84" x14ac:dyDescent="0.35">
      <c r="A712" s="4" t="s">
        <v>3451</v>
      </c>
      <c r="B712" s="4" t="s">
        <v>3452</v>
      </c>
      <c r="C712" s="4">
        <v>45596.7869444444</v>
      </c>
      <c r="D712" s="5" t="s">
        <v>3453</v>
      </c>
      <c r="E712" s="5" t="s">
        <v>860</v>
      </c>
      <c r="F712" s="5" t="s">
        <v>3454</v>
      </c>
      <c r="G712" s="5" t="s">
        <v>3455</v>
      </c>
      <c r="H712" s="5" t="s">
        <v>3456</v>
      </c>
      <c r="I712" s="6">
        <v>46285</v>
      </c>
      <c r="J712" s="5" t="s">
        <v>838</v>
      </c>
    </row>
    <row r="713" spans="1:10" ht="60" x14ac:dyDescent="0.35">
      <c r="A713" s="4" t="s">
        <v>3457</v>
      </c>
      <c r="B713" s="4" t="s">
        <v>3458</v>
      </c>
      <c r="C713" s="4">
        <v>45596.7869444444</v>
      </c>
      <c r="D713" s="5" t="s">
        <v>3459</v>
      </c>
      <c r="E713" s="5" t="s">
        <v>689</v>
      </c>
      <c r="F713" s="5" t="s">
        <v>3460</v>
      </c>
      <c r="G713" s="5" t="s">
        <v>1413</v>
      </c>
      <c r="H713" s="5" t="s">
        <v>3461</v>
      </c>
      <c r="I713" s="6">
        <v>46307</v>
      </c>
      <c r="J713" s="5" t="s">
        <v>693</v>
      </c>
    </row>
    <row r="714" spans="1:10" ht="36" x14ac:dyDescent="0.35">
      <c r="A714" s="4" t="s">
        <v>3462</v>
      </c>
      <c r="B714" s="4" t="s">
        <v>3463</v>
      </c>
      <c r="C714" s="4">
        <v>45596.7869444444</v>
      </c>
      <c r="D714" s="5" t="s">
        <v>3464</v>
      </c>
      <c r="E714" s="5" t="s">
        <v>73</v>
      </c>
      <c r="F714" s="5" t="s">
        <v>3465</v>
      </c>
      <c r="G714" s="5" t="s">
        <v>3466</v>
      </c>
      <c r="H714" s="5" t="s">
        <v>58</v>
      </c>
      <c r="I714" s="6">
        <v>46292</v>
      </c>
      <c r="J714" s="5" t="s">
        <v>24</v>
      </c>
    </row>
    <row r="715" spans="1:10" ht="24" x14ac:dyDescent="0.35">
      <c r="A715" s="4" t="s">
        <v>3467</v>
      </c>
      <c r="B715" s="4" t="s">
        <v>3468</v>
      </c>
      <c r="C715" s="4">
        <v>45596.7869444444</v>
      </c>
      <c r="D715" s="5" t="s">
        <v>3469</v>
      </c>
      <c r="E715" s="5" t="s">
        <v>73</v>
      </c>
      <c r="F715" s="5" t="s">
        <v>3470</v>
      </c>
      <c r="G715" s="5" t="s">
        <v>3471</v>
      </c>
      <c r="H715" s="5" t="s">
        <v>44</v>
      </c>
      <c r="I715" s="6">
        <v>46292</v>
      </c>
      <c r="J715" s="5" t="s">
        <v>24</v>
      </c>
    </row>
    <row r="716" spans="1:10" ht="60" x14ac:dyDescent="0.35">
      <c r="A716" s="4" t="s">
        <v>3472</v>
      </c>
      <c r="B716" s="4" t="s">
        <v>3473</v>
      </c>
      <c r="C716" s="4">
        <v>45596.7869444444</v>
      </c>
      <c r="D716" s="5" t="s">
        <v>3474</v>
      </c>
      <c r="E716" s="5" t="s">
        <v>3475</v>
      </c>
      <c r="F716" s="5" t="s">
        <v>3476</v>
      </c>
      <c r="G716" s="5" t="s">
        <v>3477</v>
      </c>
      <c r="H716" s="5" t="s">
        <v>863</v>
      </c>
      <c r="I716" s="6">
        <v>46755</v>
      </c>
      <c r="J716" s="5" t="s">
        <v>1973</v>
      </c>
    </row>
    <row r="717" spans="1:10" ht="48" x14ac:dyDescent="0.35">
      <c r="A717" s="4" t="s">
        <v>3478</v>
      </c>
      <c r="B717" s="4" t="s">
        <v>3479</v>
      </c>
      <c r="C717" s="4">
        <v>45596.7869444444</v>
      </c>
      <c r="D717" s="5" t="s">
        <v>3480</v>
      </c>
      <c r="E717" s="5" t="s">
        <v>3481</v>
      </c>
      <c r="F717" s="5" t="s">
        <v>3482</v>
      </c>
      <c r="G717" s="5" t="s">
        <v>3483</v>
      </c>
      <c r="H717" s="5" t="s">
        <v>1001</v>
      </c>
      <c r="I717" s="6">
        <v>46895</v>
      </c>
      <c r="J717" s="5" t="s">
        <v>1973</v>
      </c>
    </row>
    <row r="718" spans="1:10" ht="60" x14ac:dyDescent="0.35">
      <c r="A718" s="4" t="s">
        <v>3484</v>
      </c>
      <c r="B718" s="4" t="s">
        <v>3485</v>
      </c>
      <c r="C718" s="4">
        <v>45596.7869444444</v>
      </c>
      <c r="D718" s="5" t="s">
        <v>3486</v>
      </c>
      <c r="E718" s="5" t="s">
        <v>3475</v>
      </c>
      <c r="F718" s="5" t="s">
        <v>3487</v>
      </c>
      <c r="G718" s="5" t="s">
        <v>3488</v>
      </c>
      <c r="H718" s="5" t="s">
        <v>863</v>
      </c>
      <c r="I718" s="6">
        <v>46748</v>
      </c>
      <c r="J718" s="5" t="s">
        <v>1973</v>
      </c>
    </row>
    <row r="719" spans="1:10" ht="60" x14ac:dyDescent="0.35">
      <c r="A719" s="4" t="s">
        <v>3489</v>
      </c>
      <c r="B719" s="4" t="s">
        <v>3490</v>
      </c>
      <c r="C719" s="4">
        <v>45596.7869444444</v>
      </c>
      <c r="D719" s="5" t="s">
        <v>3491</v>
      </c>
      <c r="E719" s="5" t="s">
        <v>3475</v>
      </c>
      <c r="F719" s="5" t="s">
        <v>3492</v>
      </c>
      <c r="G719" s="5" t="s">
        <v>3493</v>
      </c>
      <c r="H719" s="5" t="s">
        <v>918</v>
      </c>
      <c r="I719" s="6">
        <v>46748</v>
      </c>
      <c r="J719" s="5" t="s">
        <v>1973</v>
      </c>
    </row>
    <row r="720" spans="1:10" ht="60" x14ac:dyDescent="0.35">
      <c r="A720" s="4" t="s">
        <v>3494</v>
      </c>
      <c r="B720" s="4" t="s">
        <v>3495</v>
      </c>
      <c r="C720" s="4">
        <v>45596.7869444444</v>
      </c>
      <c r="D720" s="5" t="s">
        <v>3496</v>
      </c>
      <c r="E720" s="5" t="s">
        <v>3475</v>
      </c>
      <c r="F720" s="5" t="s">
        <v>3497</v>
      </c>
      <c r="G720" s="5" t="s">
        <v>3498</v>
      </c>
      <c r="H720" s="5" t="s">
        <v>2650</v>
      </c>
      <c r="I720" s="6">
        <v>46755</v>
      </c>
      <c r="J720" s="5" t="s">
        <v>1973</v>
      </c>
    </row>
    <row r="721" spans="1:10" ht="60" x14ac:dyDescent="0.35">
      <c r="A721" s="4" t="s">
        <v>3499</v>
      </c>
      <c r="B721" s="4" t="s">
        <v>3500</v>
      </c>
      <c r="C721" s="4">
        <v>45596.7869444444</v>
      </c>
      <c r="D721" s="5" t="s">
        <v>3501</v>
      </c>
      <c r="E721" s="5" t="s">
        <v>3475</v>
      </c>
      <c r="F721" s="5" t="s">
        <v>3502</v>
      </c>
      <c r="G721" s="5" t="s">
        <v>3503</v>
      </c>
      <c r="H721" s="5" t="s">
        <v>3504</v>
      </c>
      <c r="I721" s="6">
        <v>46733</v>
      </c>
      <c r="J721" s="5" t="s">
        <v>1973</v>
      </c>
    </row>
    <row r="722" spans="1:10" ht="60" x14ac:dyDescent="0.35">
      <c r="A722" s="4" t="s">
        <v>3505</v>
      </c>
      <c r="B722" s="4" t="s">
        <v>3506</v>
      </c>
      <c r="C722" s="4">
        <v>45596.7869444444</v>
      </c>
      <c r="D722" s="5" t="s">
        <v>3507</v>
      </c>
      <c r="E722" s="5" t="s">
        <v>2326</v>
      </c>
      <c r="F722" s="5" t="s">
        <v>3508</v>
      </c>
      <c r="G722" s="5" t="s">
        <v>3509</v>
      </c>
      <c r="H722" s="5" t="s">
        <v>918</v>
      </c>
      <c r="I722" s="6">
        <v>45739</v>
      </c>
      <c r="J722" s="5" t="s">
        <v>1973</v>
      </c>
    </row>
    <row r="723" spans="1:10" ht="60" x14ac:dyDescent="0.35">
      <c r="A723" s="4" t="s">
        <v>3510</v>
      </c>
      <c r="B723" s="4" t="s">
        <v>3511</v>
      </c>
      <c r="C723" s="4">
        <v>45596.7869444444</v>
      </c>
      <c r="D723" s="5" t="s">
        <v>3512</v>
      </c>
      <c r="E723" s="5" t="s">
        <v>1970</v>
      </c>
      <c r="F723" s="5" t="s">
        <v>3513</v>
      </c>
      <c r="G723" s="5" t="s">
        <v>3514</v>
      </c>
      <c r="H723" s="5" t="s">
        <v>863</v>
      </c>
      <c r="I723" s="6">
        <v>45739</v>
      </c>
      <c r="J723" s="5" t="s">
        <v>1973</v>
      </c>
    </row>
    <row r="724" spans="1:10" ht="60" x14ac:dyDescent="0.35">
      <c r="A724" s="4" t="s">
        <v>3515</v>
      </c>
      <c r="B724" s="4" t="s">
        <v>3516</v>
      </c>
      <c r="C724" s="4">
        <v>45596.7869444444</v>
      </c>
      <c r="D724" s="5" t="s">
        <v>3517</v>
      </c>
      <c r="E724" s="5" t="s">
        <v>2326</v>
      </c>
      <c r="F724" s="5" t="s">
        <v>3508</v>
      </c>
      <c r="G724" s="5" t="s">
        <v>3509</v>
      </c>
      <c r="H724" s="5" t="s">
        <v>918</v>
      </c>
      <c r="I724" s="6">
        <v>45739</v>
      </c>
      <c r="J724" s="5" t="s">
        <v>1973</v>
      </c>
    </row>
    <row r="725" spans="1:10" ht="60" x14ac:dyDescent="0.35">
      <c r="A725" s="4" t="s">
        <v>3518</v>
      </c>
      <c r="B725" s="4" t="s">
        <v>3519</v>
      </c>
      <c r="C725" s="4">
        <v>45596.7869444444</v>
      </c>
      <c r="D725" s="5" t="s">
        <v>3520</v>
      </c>
      <c r="E725" s="5" t="s">
        <v>1970</v>
      </c>
      <c r="F725" s="5" t="s">
        <v>3513</v>
      </c>
      <c r="G725" s="5" t="s">
        <v>3514</v>
      </c>
      <c r="H725" s="5" t="s">
        <v>863</v>
      </c>
      <c r="I725" s="6">
        <v>45739</v>
      </c>
      <c r="J725" s="5" t="s">
        <v>1973</v>
      </c>
    </row>
    <row r="726" spans="1:10" ht="60" x14ac:dyDescent="0.35">
      <c r="A726" s="4" t="s">
        <v>3521</v>
      </c>
      <c r="B726" s="4" t="s">
        <v>3522</v>
      </c>
      <c r="C726" s="4">
        <v>45596.7869444444</v>
      </c>
      <c r="D726" s="5" t="s">
        <v>3523</v>
      </c>
      <c r="E726" s="5" t="s">
        <v>860</v>
      </c>
      <c r="F726" s="5" t="s">
        <v>3524</v>
      </c>
      <c r="G726" s="5" t="s">
        <v>1109</v>
      </c>
      <c r="H726" s="5" t="s">
        <v>3525</v>
      </c>
      <c r="I726" s="6">
        <v>45949</v>
      </c>
      <c r="J726" s="5" t="s">
        <v>838</v>
      </c>
    </row>
    <row r="727" spans="1:10" ht="60" x14ac:dyDescent="0.35">
      <c r="A727" s="4" t="s">
        <v>3526</v>
      </c>
      <c r="B727" s="4" t="s">
        <v>3527</v>
      </c>
      <c r="C727" s="4">
        <v>45596.7869444444</v>
      </c>
      <c r="D727" s="5" t="s">
        <v>3528</v>
      </c>
      <c r="E727" s="5" t="s">
        <v>834</v>
      </c>
      <c r="F727" s="5" t="s">
        <v>3529</v>
      </c>
      <c r="G727" s="5" t="s">
        <v>3530</v>
      </c>
      <c r="H727" s="5" t="s">
        <v>1629</v>
      </c>
      <c r="I727" s="6">
        <v>47049</v>
      </c>
      <c r="J727" s="5" t="s">
        <v>838</v>
      </c>
    </row>
    <row r="728" spans="1:10" ht="60" x14ac:dyDescent="0.35">
      <c r="A728" s="4" t="s">
        <v>3531</v>
      </c>
      <c r="B728" s="4" t="s">
        <v>3532</v>
      </c>
      <c r="C728" s="4">
        <v>45596.7869444444</v>
      </c>
      <c r="D728" s="5" t="s">
        <v>3533</v>
      </c>
      <c r="E728" s="5" t="s">
        <v>834</v>
      </c>
      <c r="F728" s="5" t="s">
        <v>3529</v>
      </c>
      <c r="G728" s="5" t="s">
        <v>3534</v>
      </c>
      <c r="H728" s="5" t="s">
        <v>1629</v>
      </c>
      <c r="I728" s="6">
        <v>47049</v>
      </c>
      <c r="J728" s="5" t="s">
        <v>838</v>
      </c>
    </row>
    <row r="729" spans="1:10" ht="24" x14ac:dyDescent="0.35">
      <c r="A729" s="4" t="s">
        <v>3535</v>
      </c>
      <c r="B729" s="4" t="s">
        <v>3536</v>
      </c>
      <c r="C729" s="4">
        <v>45596.7869444444</v>
      </c>
      <c r="D729" s="5" t="s">
        <v>3537</v>
      </c>
      <c r="E729" s="5" t="s">
        <v>287</v>
      </c>
      <c r="F729" s="5" t="s">
        <v>3538</v>
      </c>
      <c r="G729" s="5" t="s">
        <v>78</v>
      </c>
      <c r="H729" s="5" t="s">
        <v>3539</v>
      </c>
      <c r="I729" s="6">
        <v>46299</v>
      </c>
      <c r="J729" s="5" t="s">
        <v>290</v>
      </c>
    </row>
    <row r="730" spans="1:10" ht="60" x14ac:dyDescent="0.35">
      <c r="A730" s="4" t="s">
        <v>3540</v>
      </c>
      <c r="B730" s="4" t="s">
        <v>3541</v>
      </c>
      <c r="C730" s="4">
        <v>45596.7869444444</v>
      </c>
      <c r="D730" s="5" t="s">
        <v>3542</v>
      </c>
      <c r="E730" s="5" t="s">
        <v>860</v>
      </c>
      <c r="F730" s="5" t="s">
        <v>1574</v>
      </c>
      <c r="G730" s="5" t="s">
        <v>1369</v>
      </c>
      <c r="H730" s="5" t="s">
        <v>1507</v>
      </c>
      <c r="I730" s="6">
        <v>45628</v>
      </c>
      <c r="J730" s="5" t="s">
        <v>838</v>
      </c>
    </row>
    <row r="731" spans="1:10" ht="72" x14ac:dyDescent="0.35">
      <c r="A731" s="4" t="s">
        <v>3543</v>
      </c>
      <c r="B731" s="4" t="s">
        <v>3544</v>
      </c>
      <c r="C731" s="4">
        <v>45596.7869444444</v>
      </c>
      <c r="D731" s="5" t="s">
        <v>3545</v>
      </c>
      <c r="E731" s="5" t="s">
        <v>3546</v>
      </c>
      <c r="F731" s="5" t="s">
        <v>3547</v>
      </c>
      <c r="G731" s="5" t="s">
        <v>3548</v>
      </c>
      <c r="H731" s="5" t="s">
        <v>3549</v>
      </c>
      <c r="I731" s="6">
        <v>46194</v>
      </c>
      <c r="J731" s="5" t="s">
        <v>3550</v>
      </c>
    </row>
    <row r="732" spans="1:10" ht="48" x14ac:dyDescent="0.35">
      <c r="A732" s="4" t="s">
        <v>3551</v>
      </c>
      <c r="B732" s="4" t="s">
        <v>3552</v>
      </c>
      <c r="C732" s="4">
        <v>45596.7869444444</v>
      </c>
      <c r="D732" s="5" t="s">
        <v>3553</v>
      </c>
      <c r="E732" s="5" t="s">
        <v>834</v>
      </c>
      <c r="F732" s="5" t="s">
        <v>3554</v>
      </c>
      <c r="G732" s="5" t="s">
        <v>2187</v>
      </c>
      <c r="H732" s="5" t="s">
        <v>1001</v>
      </c>
      <c r="I732" s="6">
        <v>46376</v>
      </c>
      <c r="J732" s="5" t="s">
        <v>838</v>
      </c>
    </row>
    <row r="733" spans="1:10" ht="60" x14ac:dyDescent="0.35">
      <c r="A733" s="4" t="s">
        <v>3555</v>
      </c>
      <c r="B733" s="4" t="s">
        <v>3556</v>
      </c>
      <c r="C733" s="4">
        <v>45596.7869444444</v>
      </c>
      <c r="D733" s="5" t="s">
        <v>3557</v>
      </c>
      <c r="E733" s="5" t="s">
        <v>1101</v>
      </c>
      <c r="F733" s="5" t="s">
        <v>3558</v>
      </c>
      <c r="G733" s="5" t="s">
        <v>3559</v>
      </c>
      <c r="H733" s="5" t="s">
        <v>11</v>
      </c>
      <c r="I733" s="6">
        <v>46320</v>
      </c>
      <c r="J733" s="5" t="s">
        <v>1104</v>
      </c>
    </row>
    <row r="734" spans="1:10" ht="36" x14ac:dyDescent="0.35">
      <c r="A734" s="4" t="s">
        <v>3560</v>
      </c>
      <c r="B734" s="4" t="s">
        <v>3561</v>
      </c>
      <c r="C734" s="4">
        <v>45596.7869444444</v>
      </c>
      <c r="D734" s="5" t="s">
        <v>3562</v>
      </c>
      <c r="E734" s="5" t="s">
        <v>1101</v>
      </c>
      <c r="F734" s="5" t="s">
        <v>3563</v>
      </c>
      <c r="G734" s="5" t="s">
        <v>3564</v>
      </c>
      <c r="H734" s="5" t="s">
        <v>11</v>
      </c>
      <c r="I734" s="6">
        <v>46320</v>
      </c>
      <c r="J734" s="5" t="s">
        <v>1104</v>
      </c>
    </row>
    <row r="735" spans="1:10" ht="60" x14ac:dyDescent="0.35">
      <c r="A735" s="4" t="s">
        <v>3565</v>
      </c>
      <c r="B735" s="4" t="s">
        <v>3566</v>
      </c>
      <c r="C735" s="4">
        <v>45596.7869444444</v>
      </c>
      <c r="D735" s="5" t="s">
        <v>3567</v>
      </c>
      <c r="E735" s="5" t="s">
        <v>3568</v>
      </c>
      <c r="F735" s="5" t="s">
        <v>3569</v>
      </c>
      <c r="G735" s="5" t="s">
        <v>3570</v>
      </c>
      <c r="H735" s="5" t="s">
        <v>1607</v>
      </c>
      <c r="I735" s="6">
        <v>46215</v>
      </c>
      <c r="J735" s="5" t="s">
        <v>3550</v>
      </c>
    </row>
    <row r="736" spans="1:10" ht="60" x14ac:dyDescent="0.35">
      <c r="A736" s="4" t="s">
        <v>3571</v>
      </c>
      <c r="B736" s="4" t="s">
        <v>3572</v>
      </c>
      <c r="C736" s="4">
        <v>45596.7869444444</v>
      </c>
      <c r="D736" s="5" t="s">
        <v>3573</v>
      </c>
      <c r="E736" s="5" t="s">
        <v>3574</v>
      </c>
      <c r="F736" s="5" t="s">
        <v>3569</v>
      </c>
      <c r="G736" s="5" t="s">
        <v>3570</v>
      </c>
      <c r="H736" s="5" t="s">
        <v>1607</v>
      </c>
      <c r="I736" s="6">
        <v>46818</v>
      </c>
      <c r="J736" s="5" t="s">
        <v>2107</v>
      </c>
    </row>
    <row r="737" spans="1:10" ht="60" x14ac:dyDescent="0.35">
      <c r="A737" s="4" t="s">
        <v>3575</v>
      </c>
      <c r="B737" s="4" t="s">
        <v>3576</v>
      </c>
      <c r="C737" s="4">
        <v>45596.7869444444</v>
      </c>
      <c r="D737" s="5" t="s">
        <v>3577</v>
      </c>
      <c r="E737" s="5" t="s">
        <v>3568</v>
      </c>
      <c r="F737" s="5" t="s">
        <v>3578</v>
      </c>
      <c r="G737" s="5" t="s">
        <v>3579</v>
      </c>
      <c r="H737" s="5" t="s">
        <v>3580</v>
      </c>
      <c r="I737" s="6">
        <v>46215</v>
      </c>
      <c r="J737" s="5" t="s">
        <v>3550</v>
      </c>
    </row>
    <row r="738" spans="1:10" ht="60" x14ac:dyDescent="0.35">
      <c r="A738" s="4" t="s">
        <v>3581</v>
      </c>
      <c r="B738" s="4" t="s">
        <v>3582</v>
      </c>
      <c r="C738" s="4">
        <v>45596.7869444444</v>
      </c>
      <c r="D738" s="5" t="s">
        <v>3583</v>
      </c>
      <c r="E738" s="5" t="s">
        <v>3574</v>
      </c>
      <c r="F738" s="5" t="s">
        <v>3578</v>
      </c>
      <c r="G738" s="5" t="s">
        <v>3584</v>
      </c>
      <c r="H738" s="5" t="s">
        <v>3585</v>
      </c>
      <c r="I738" s="6">
        <v>46818</v>
      </c>
      <c r="J738" s="5" t="s">
        <v>2107</v>
      </c>
    </row>
    <row r="739" spans="1:10" ht="48" x14ac:dyDescent="0.35">
      <c r="A739" s="4" t="s">
        <v>3586</v>
      </c>
      <c r="B739" s="4" t="s">
        <v>3587</v>
      </c>
      <c r="C739" s="4">
        <v>45596.7869444444</v>
      </c>
      <c r="D739" s="5" t="s">
        <v>3588</v>
      </c>
      <c r="E739" s="5" t="s">
        <v>3568</v>
      </c>
      <c r="F739" s="5" t="s">
        <v>3589</v>
      </c>
      <c r="G739" s="5" t="s">
        <v>3590</v>
      </c>
      <c r="H739" s="5" t="s">
        <v>1370</v>
      </c>
      <c r="I739" s="6">
        <v>47279</v>
      </c>
      <c r="J739" s="5" t="s">
        <v>3550</v>
      </c>
    </row>
    <row r="740" spans="1:10" ht="48" x14ac:dyDescent="0.35">
      <c r="A740" s="4" t="s">
        <v>3591</v>
      </c>
      <c r="B740" s="4" t="s">
        <v>3592</v>
      </c>
      <c r="C740" s="4">
        <v>45596.7869444444</v>
      </c>
      <c r="D740" s="5" t="s">
        <v>3593</v>
      </c>
      <c r="E740" s="5" t="s">
        <v>3574</v>
      </c>
      <c r="F740" s="5" t="s">
        <v>3589</v>
      </c>
      <c r="G740" s="5" t="s">
        <v>3594</v>
      </c>
      <c r="H740" s="5" t="s">
        <v>1370</v>
      </c>
      <c r="I740" s="6">
        <v>47266</v>
      </c>
      <c r="J740" s="5" t="s">
        <v>2107</v>
      </c>
    </row>
    <row r="741" spans="1:10" ht="60" x14ac:dyDescent="0.35">
      <c r="A741" s="4" t="s">
        <v>3595</v>
      </c>
      <c r="B741" s="4" t="s">
        <v>3596</v>
      </c>
      <c r="C741" s="4">
        <v>45596.7869444444</v>
      </c>
      <c r="D741" s="5" t="s">
        <v>3597</v>
      </c>
      <c r="E741" s="5" t="s">
        <v>3574</v>
      </c>
      <c r="F741" s="5" t="s">
        <v>3598</v>
      </c>
      <c r="G741" s="5" t="s">
        <v>1469</v>
      </c>
      <c r="H741" s="5" t="s">
        <v>1607</v>
      </c>
      <c r="I741" s="6">
        <v>46818</v>
      </c>
      <c r="J741" s="5" t="s">
        <v>2107</v>
      </c>
    </row>
    <row r="742" spans="1:10" ht="60" x14ac:dyDescent="0.35">
      <c r="A742" s="4" t="s">
        <v>3599</v>
      </c>
      <c r="B742" s="4" t="s">
        <v>3600</v>
      </c>
      <c r="C742" s="4">
        <v>45596.7869444444</v>
      </c>
      <c r="D742" s="5" t="s">
        <v>3601</v>
      </c>
      <c r="E742" s="5" t="s">
        <v>3568</v>
      </c>
      <c r="F742" s="5" t="s">
        <v>3598</v>
      </c>
      <c r="G742" s="5" t="s">
        <v>1469</v>
      </c>
      <c r="H742" s="5" t="s">
        <v>1607</v>
      </c>
      <c r="I742" s="6">
        <v>46327</v>
      </c>
      <c r="J742" s="5" t="s">
        <v>3550</v>
      </c>
    </row>
    <row r="743" spans="1:10" ht="60" x14ac:dyDescent="0.35">
      <c r="A743" s="4" t="s">
        <v>3602</v>
      </c>
      <c r="B743" s="4" t="s">
        <v>3603</v>
      </c>
      <c r="C743" s="4">
        <v>45596.7869444444</v>
      </c>
      <c r="D743" s="5" t="s">
        <v>3604</v>
      </c>
      <c r="E743" s="5" t="s">
        <v>3574</v>
      </c>
      <c r="F743" s="5" t="s">
        <v>3605</v>
      </c>
      <c r="G743" s="5" t="s">
        <v>3606</v>
      </c>
      <c r="H743" s="5" t="s">
        <v>918</v>
      </c>
      <c r="I743" s="6">
        <v>46818</v>
      </c>
      <c r="J743" s="5" t="s">
        <v>2107</v>
      </c>
    </row>
    <row r="744" spans="1:10" ht="60" x14ac:dyDescent="0.35">
      <c r="A744" s="4" t="s">
        <v>3607</v>
      </c>
      <c r="B744" s="4" t="s">
        <v>3608</v>
      </c>
      <c r="C744" s="4">
        <v>45596.7869444444</v>
      </c>
      <c r="D744" s="5" t="s">
        <v>3609</v>
      </c>
      <c r="E744" s="5" t="s">
        <v>3568</v>
      </c>
      <c r="F744" s="5" t="s">
        <v>3605</v>
      </c>
      <c r="G744" s="5" t="s">
        <v>3606</v>
      </c>
      <c r="H744" s="5" t="s">
        <v>918</v>
      </c>
      <c r="I744" s="6">
        <v>46327</v>
      </c>
      <c r="J744" s="5" t="s">
        <v>3550</v>
      </c>
    </row>
    <row r="745" spans="1:10" ht="60" x14ac:dyDescent="0.35">
      <c r="A745" s="4" t="s">
        <v>3610</v>
      </c>
      <c r="B745" s="4" t="s">
        <v>3611</v>
      </c>
      <c r="C745" s="4">
        <v>45596.7869444444</v>
      </c>
      <c r="D745" s="5" t="s">
        <v>3612</v>
      </c>
      <c r="E745" s="5" t="s">
        <v>834</v>
      </c>
      <c r="F745" s="5" t="s">
        <v>3613</v>
      </c>
      <c r="G745" s="5" t="s">
        <v>902</v>
      </c>
      <c r="H745" s="5" t="s">
        <v>918</v>
      </c>
      <c r="I745" s="6">
        <v>45943</v>
      </c>
      <c r="J745" s="5" t="s">
        <v>838</v>
      </c>
    </row>
    <row r="746" spans="1:10" ht="60" x14ac:dyDescent="0.35">
      <c r="A746" s="4" t="s">
        <v>3614</v>
      </c>
      <c r="B746" s="4" t="s">
        <v>3615</v>
      </c>
      <c r="C746" s="4">
        <v>45596.7869444444</v>
      </c>
      <c r="D746" s="5" t="s">
        <v>3616</v>
      </c>
      <c r="E746" s="5" t="s">
        <v>860</v>
      </c>
      <c r="F746" s="5" t="s">
        <v>3182</v>
      </c>
      <c r="G746" s="5" t="s">
        <v>2989</v>
      </c>
      <c r="H746" s="5" t="s">
        <v>918</v>
      </c>
      <c r="I746" s="6">
        <v>47056</v>
      </c>
      <c r="J746" s="5" t="s">
        <v>838</v>
      </c>
    </row>
    <row r="747" spans="1:10" ht="60" x14ac:dyDescent="0.35">
      <c r="A747" s="4" t="s">
        <v>3617</v>
      </c>
      <c r="B747" s="4" t="s">
        <v>3618</v>
      </c>
      <c r="C747" s="4">
        <v>45596.7869444444</v>
      </c>
      <c r="D747" s="5" t="s">
        <v>3619</v>
      </c>
      <c r="E747" s="5" t="s">
        <v>860</v>
      </c>
      <c r="F747" s="5" t="s">
        <v>3620</v>
      </c>
      <c r="G747" s="5" t="s">
        <v>3621</v>
      </c>
      <c r="H747" s="5" t="s">
        <v>3622</v>
      </c>
      <c r="I747" s="6">
        <v>47398</v>
      </c>
      <c r="J747" s="5" t="s">
        <v>838</v>
      </c>
    </row>
    <row r="748" spans="1:10" ht="24" x14ac:dyDescent="0.35">
      <c r="A748" s="4" t="s">
        <v>3623</v>
      </c>
      <c r="B748" s="4" t="s">
        <v>3624</v>
      </c>
      <c r="C748" s="4">
        <v>45596.7869444444</v>
      </c>
      <c r="D748" s="5" t="s">
        <v>3625</v>
      </c>
      <c r="E748" s="5" t="s">
        <v>23</v>
      </c>
      <c r="F748" s="5" t="s">
        <v>3626</v>
      </c>
      <c r="G748" s="5" t="s">
        <v>341</v>
      </c>
      <c r="H748" s="5" t="s">
        <v>27</v>
      </c>
      <c r="I748" s="6">
        <v>45614</v>
      </c>
      <c r="J748" s="5" t="s">
        <v>24</v>
      </c>
    </row>
    <row r="749" spans="1:10" ht="24" x14ac:dyDescent="0.35">
      <c r="A749" s="4" t="s">
        <v>3627</v>
      </c>
      <c r="B749" s="4" t="s">
        <v>3628</v>
      </c>
      <c r="C749" s="4">
        <v>45596.7869444444</v>
      </c>
      <c r="D749" s="5" t="s">
        <v>3629</v>
      </c>
      <c r="E749" s="5" t="s">
        <v>23</v>
      </c>
      <c r="F749" s="5" t="s">
        <v>52</v>
      </c>
      <c r="G749" s="5" t="s">
        <v>879</v>
      </c>
      <c r="H749" s="5" t="s">
        <v>54</v>
      </c>
      <c r="I749" s="6">
        <v>46565</v>
      </c>
      <c r="J749" s="5" t="s">
        <v>24</v>
      </c>
    </row>
    <row r="750" spans="1:10" ht="36" x14ac:dyDescent="0.35">
      <c r="A750" s="4" t="s">
        <v>3630</v>
      </c>
      <c r="B750" s="4" t="s">
        <v>3631</v>
      </c>
      <c r="C750" s="4">
        <v>45596.7869444444</v>
      </c>
      <c r="D750" s="5" t="s">
        <v>3632</v>
      </c>
      <c r="E750" s="5" t="s">
        <v>23</v>
      </c>
      <c r="F750" s="5" t="s">
        <v>3633</v>
      </c>
      <c r="G750" s="5" t="s">
        <v>341</v>
      </c>
      <c r="H750" s="5" t="s">
        <v>27</v>
      </c>
      <c r="I750" s="6">
        <v>45614</v>
      </c>
      <c r="J750" s="5" t="s">
        <v>24</v>
      </c>
    </row>
    <row r="751" spans="1:10" ht="48" x14ac:dyDescent="0.35">
      <c r="A751" s="4" t="s">
        <v>3634</v>
      </c>
      <c r="B751" s="4" t="s">
        <v>3635</v>
      </c>
      <c r="C751" s="4">
        <v>45596.7869444444</v>
      </c>
      <c r="D751" s="5" t="s">
        <v>3636</v>
      </c>
      <c r="E751" s="5" t="s">
        <v>73</v>
      </c>
      <c r="F751" s="5" t="s">
        <v>3637</v>
      </c>
      <c r="G751" s="5" t="s">
        <v>3638</v>
      </c>
      <c r="H751" s="5" t="s">
        <v>1873</v>
      </c>
      <c r="I751" s="6">
        <v>45851</v>
      </c>
      <c r="J751" s="5" t="s">
        <v>24</v>
      </c>
    </row>
    <row r="752" spans="1:10" ht="48" x14ac:dyDescent="0.35">
      <c r="A752" s="4" t="s">
        <v>3639</v>
      </c>
      <c r="B752" s="4" t="s">
        <v>3640</v>
      </c>
      <c r="C752" s="4">
        <v>45596.7869444444</v>
      </c>
      <c r="D752" s="5" t="s">
        <v>3641</v>
      </c>
      <c r="E752" s="5" t="s">
        <v>23</v>
      </c>
      <c r="F752" s="5" t="s">
        <v>3642</v>
      </c>
      <c r="G752" s="5" t="s">
        <v>3643</v>
      </c>
      <c r="H752" s="5" t="s">
        <v>114</v>
      </c>
      <c r="I752" s="6">
        <v>46481</v>
      </c>
      <c r="J752" s="5" t="s">
        <v>24</v>
      </c>
    </row>
    <row r="753" spans="1:10" ht="36" x14ac:dyDescent="0.35">
      <c r="A753" s="4" t="s">
        <v>3644</v>
      </c>
      <c r="B753" s="4" t="s">
        <v>3645</v>
      </c>
      <c r="C753" s="4">
        <v>45596.7869444444</v>
      </c>
      <c r="D753" s="5" t="s">
        <v>3646</v>
      </c>
      <c r="E753" s="5" t="s">
        <v>503</v>
      </c>
      <c r="F753" s="5" t="s">
        <v>3647</v>
      </c>
      <c r="G753" s="5" t="s">
        <v>3648</v>
      </c>
      <c r="H753" s="5" t="s">
        <v>3649</v>
      </c>
      <c r="I753" s="6">
        <v>46432</v>
      </c>
      <c r="J753" s="5" t="s">
        <v>24</v>
      </c>
    </row>
    <row r="754" spans="1:10" ht="24" x14ac:dyDescent="0.35">
      <c r="A754" s="4" t="s">
        <v>3650</v>
      </c>
      <c r="B754" s="4" t="s">
        <v>3651</v>
      </c>
      <c r="C754" s="4">
        <v>45596.7869444444</v>
      </c>
      <c r="D754" s="5" t="s">
        <v>3652</v>
      </c>
      <c r="E754" s="5" t="s">
        <v>3653</v>
      </c>
      <c r="F754" s="5" t="s">
        <v>3654</v>
      </c>
      <c r="G754" s="5" t="s">
        <v>3655</v>
      </c>
      <c r="H754" s="5" t="s">
        <v>114</v>
      </c>
      <c r="I754" s="6">
        <v>46089</v>
      </c>
      <c r="J754" s="5" t="s">
        <v>3656</v>
      </c>
    </row>
    <row r="755" spans="1:10" ht="48" x14ac:dyDescent="0.35">
      <c r="A755" s="4" t="s">
        <v>3657</v>
      </c>
      <c r="B755" s="4" t="s">
        <v>3658</v>
      </c>
      <c r="C755" s="4">
        <v>45596.7869444444</v>
      </c>
      <c r="D755" s="5" t="s">
        <v>3659</v>
      </c>
      <c r="E755" s="5" t="s">
        <v>488</v>
      </c>
      <c r="F755" s="5" t="s">
        <v>3660</v>
      </c>
      <c r="G755" s="5" t="s">
        <v>3661</v>
      </c>
      <c r="H755" s="5" t="s">
        <v>948</v>
      </c>
      <c r="I755" s="6">
        <v>46397</v>
      </c>
      <c r="J755" s="5" t="s">
        <v>24</v>
      </c>
    </row>
    <row r="756" spans="1:10" ht="24" x14ac:dyDescent="0.35">
      <c r="A756" s="4" t="s">
        <v>3662</v>
      </c>
      <c r="B756" s="4" t="s">
        <v>3663</v>
      </c>
      <c r="C756" s="4">
        <v>45596.7869444444</v>
      </c>
      <c r="D756" s="5" t="s">
        <v>3664</v>
      </c>
      <c r="E756" s="5" t="s">
        <v>3665</v>
      </c>
      <c r="F756" s="5" t="s">
        <v>3666</v>
      </c>
      <c r="G756" s="5" t="s">
        <v>3667</v>
      </c>
      <c r="H756" s="5" t="s">
        <v>54</v>
      </c>
      <c r="I756" s="6">
        <v>46362</v>
      </c>
      <c r="J756" s="5" t="s">
        <v>3668</v>
      </c>
    </row>
    <row r="757" spans="1:10" ht="24" x14ac:dyDescent="0.35">
      <c r="A757" s="4" t="s">
        <v>3669</v>
      </c>
      <c r="B757" s="4" t="s">
        <v>3670</v>
      </c>
      <c r="C757" s="4">
        <v>45596.7869444444</v>
      </c>
      <c r="D757" s="5" t="s">
        <v>3671</v>
      </c>
      <c r="E757" s="5" t="s">
        <v>3665</v>
      </c>
      <c r="F757" s="5" t="s">
        <v>3672</v>
      </c>
      <c r="G757" s="5" t="s">
        <v>3673</v>
      </c>
      <c r="H757" s="5" t="s">
        <v>54</v>
      </c>
      <c r="I757" s="6">
        <v>46362</v>
      </c>
      <c r="J757" s="5" t="s">
        <v>3668</v>
      </c>
    </row>
    <row r="758" spans="1:10" ht="60" x14ac:dyDescent="0.35">
      <c r="A758" s="4" t="s">
        <v>3674</v>
      </c>
      <c r="B758" s="4" t="s">
        <v>3675</v>
      </c>
      <c r="C758" s="4">
        <v>45596.7869444444</v>
      </c>
      <c r="D758" s="5" t="s">
        <v>3676</v>
      </c>
      <c r="E758" s="5" t="s">
        <v>834</v>
      </c>
      <c r="F758" s="5" t="s">
        <v>3677</v>
      </c>
      <c r="G758" s="5" t="s">
        <v>3678</v>
      </c>
      <c r="H758" s="5" t="s">
        <v>918</v>
      </c>
      <c r="I758" s="6">
        <v>47056</v>
      </c>
      <c r="J758" s="5" t="s">
        <v>838</v>
      </c>
    </row>
    <row r="759" spans="1:10" ht="72" x14ac:dyDescent="0.35">
      <c r="A759" s="4" t="s">
        <v>3679</v>
      </c>
      <c r="B759" s="4" t="s">
        <v>3680</v>
      </c>
      <c r="C759" s="4">
        <v>45596.7869444444</v>
      </c>
      <c r="D759" s="5" t="s">
        <v>3681</v>
      </c>
      <c r="E759" s="5" t="s">
        <v>860</v>
      </c>
      <c r="F759" s="5" t="s">
        <v>3682</v>
      </c>
      <c r="G759" s="5" t="s">
        <v>3683</v>
      </c>
      <c r="H759" s="5" t="s">
        <v>3386</v>
      </c>
      <c r="I759" s="6">
        <v>45753</v>
      </c>
      <c r="J759" s="5" t="s">
        <v>838</v>
      </c>
    </row>
    <row r="760" spans="1:10" ht="24" x14ac:dyDescent="0.35">
      <c r="A760" s="4" t="s">
        <v>3684</v>
      </c>
      <c r="B760" s="4" t="s">
        <v>3685</v>
      </c>
      <c r="C760" s="4">
        <v>45596.7869444444</v>
      </c>
      <c r="D760" s="5" t="s">
        <v>3686</v>
      </c>
      <c r="E760" s="5" t="s">
        <v>3687</v>
      </c>
      <c r="F760" s="5" t="s">
        <v>3351</v>
      </c>
      <c r="G760" s="5" t="s">
        <v>474</v>
      </c>
      <c r="H760" s="5" t="s">
        <v>62</v>
      </c>
      <c r="I760" s="6">
        <v>46523</v>
      </c>
      <c r="J760" s="5" t="s">
        <v>65</v>
      </c>
    </row>
    <row r="761" spans="1:10" ht="24" x14ac:dyDescent="0.35">
      <c r="A761" s="4" t="s">
        <v>3688</v>
      </c>
      <c r="B761" s="4" t="s">
        <v>3689</v>
      </c>
      <c r="C761" s="4">
        <v>45596.7869444444</v>
      </c>
      <c r="D761" s="5" t="s">
        <v>3690</v>
      </c>
      <c r="E761" s="5" t="s">
        <v>3687</v>
      </c>
      <c r="F761" s="5" t="s">
        <v>3351</v>
      </c>
      <c r="G761" s="5" t="s">
        <v>3691</v>
      </c>
      <c r="H761" s="5" t="s">
        <v>62</v>
      </c>
      <c r="I761" s="6">
        <v>46523</v>
      </c>
      <c r="J761" s="5" t="s">
        <v>65</v>
      </c>
    </row>
    <row r="762" spans="1:10" ht="24" x14ac:dyDescent="0.35">
      <c r="A762" s="4" t="s">
        <v>3692</v>
      </c>
      <c r="B762" s="4" t="s">
        <v>3693</v>
      </c>
      <c r="C762" s="4">
        <v>45596.7869444444</v>
      </c>
      <c r="D762" s="5" t="s">
        <v>3694</v>
      </c>
      <c r="E762" s="5" t="s">
        <v>3687</v>
      </c>
      <c r="F762" s="5" t="s">
        <v>3355</v>
      </c>
      <c r="G762" s="5" t="s">
        <v>1739</v>
      </c>
      <c r="H762" s="5" t="s">
        <v>62</v>
      </c>
      <c r="I762" s="6">
        <v>46523</v>
      </c>
      <c r="J762" s="5" t="s">
        <v>65</v>
      </c>
    </row>
    <row r="763" spans="1:10" ht="24" x14ac:dyDescent="0.35">
      <c r="A763" s="4" t="s">
        <v>3695</v>
      </c>
      <c r="B763" s="4" t="s">
        <v>3696</v>
      </c>
      <c r="C763" s="4">
        <v>45596.7869444444</v>
      </c>
      <c r="D763" s="5" t="s">
        <v>3697</v>
      </c>
      <c r="E763" s="5" t="s">
        <v>3687</v>
      </c>
      <c r="F763" s="5" t="s">
        <v>3355</v>
      </c>
      <c r="G763" s="5" t="s">
        <v>3698</v>
      </c>
      <c r="H763" s="5" t="s">
        <v>303</v>
      </c>
      <c r="I763" s="6">
        <v>46523</v>
      </c>
      <c r="J763" s="5" t="s">
        <v>65</v>
      </c>
    </row>
    <row r="764" spans="1:10" ht="36" x14ac:dyDescent="0.35">
      <c r="A764" s="4" t="s">
        <v>3699</v>
      </c>
      <c r="B764" s="4" t="s">
        <v>3700</v>
      </c>
      <c r="C764" s="4">
        <v>45596.7869444444</v>
      </c>
      <c r="D764" s="5" t="s">
        <v>3701</v>
      </c>
      <c r="E764" s="5" t="s">
        <v>488</v>
      </c>
      <c r="F764" s="5" t="s">
        <v>3702</v>
      </c>
      <c r="G764" s="5" t="s">
        <v>3703</v>
      </c>
      <c r="H764" s="5" t="s">
        <v>1296</v>
      </c>
      <c r="I764" s="6">
        <v>46397</v>
      </c>
      <c r="J764" s="5" t="s">
        <v>24</v>
      </c>
    </row>
    <row r="765" spans="1:10" ht="36" x14ac:dyDescent="0.35">
      <c r="A765" s="4" t="s">
        <v>3704</v>
      </c>
      <c r="B765" s="4" t="s">
        <v>3705</v>
      </c>
      <c r="C765" s="4">
        <v>45596.7869444444</v>
      </c>
      <c r="D765" s="5" t="s">
        <v>3706</v>
      </c>
      <c r="E765" s="5" t="s">
        <v>322</v>
      </c>
      <c r="F765" s="5" t="s">
        <v>3707</v>
      </c>
      <c r="G765" s="5" t="s">
        <v>3708</v>
      </c>
      <c r="H765" s="5" t="s">
        <v>58</v>
      </c>
      <c r="I765" s="6">
        <v>46425</v>
      </c>
      <c r="J765" s="5" t="s">
        <v>325</v>
      </c>
    </row>
    <row r="766" spans="1:10" ht="24" x14ac:dyDescent="0.35">
      <c r="A766" s="4" t="s">
        <v>3709</v>
      </c>
      <c r="B766" s="4" t="s">
        <v>3710</v>
      </c>
      <c r="C766" s="4">
        <v>45596.7869444444</v>
      </c>
      <c r="D766" s="5" t="s">
        <v>3711</v>
      </c>
      <c r="E766" s="5" t="s">
        <v>761</v>
      </c>
      <c r="F766" s="5" t="s">
        <v>3712</v>
      </c>
      <c r="G766" s="5" t="s">
        <v>13169</v>
      </c>
      <c r="H766" s="5" t="s">
        <v>54</v>
      </c>
      <c r="I766" s="6">
        <v>46209</v>
      </c>
      <c r="J766" s="5" t="s">
        <v>167</v>
      </c>
    </row>
    <row r="767" spans="1:10" ht="24" x14ac:dyDescent="0.35">
      <c r="A767" s="4" t="s">
        <v>3713</v>
      </c>
      <c r="B767" s="4" t="s">
        <v>3714</v>
      </c>
      <c r="C767" s="4">
        <v>45596.7869444444</v>
      </c>
      <c r="D767" s="5" t="s">
        <v>3715</v>
      </c>
      <c r="E767" s="5" t="s">
        <v>761</v>
      </c>
      <c r="F767" s="5" t="s">
        <v>3716</v>
      </c>
      <c r="G767" s="5" t="s">
        <v>2256</v>
      </c>
      <c r="H767" s="5" t="s">
        <v>54</v>
      </c>
      <c r="I767" s="6">
        <v>46159</v>
      </c>
      <c r="J767" s="5" t="s">
        <v>167</v>
      </c>
    </row>
    <row r="768" spans="1:10" ht="24" x14ac:dyDescent="0.35">
      <c r="A768" s="4" t="s">
        <v>3717</v>
      </c>
      <c r="B768" s="4" t="s">
        <v>3718</v>
      </c>
      <c r="C768" s="4">
        <v>45596.7869444444</v>
      </c>
      <c r="D768" s="5" t="s">
        <v>3719</v>
      </c>
      <c r="E768" s="5" t="s">
        <v>1932</v>
      </c>
      <c r="F768" s="5" t="s">
        <v>3720</v>
      </c>
      <c r="G768" s="5" t="s">
        <v>3721</v>
      </c>
      <c r="H768" s="5" t="s">
        <v>54</v>
      </c>
      <c r="I768" s="6">
        <v>46425</v>
      </c>
      <c r="J768" s="5" t="s">
        <v>1408</v>
      </c>
    </row>
    <row r="769" spans="1:10" ht="24" x14ac:dyDescent="0.35">
      <c r="A769" s="4" t="s">
        <v>3722</v>
      </c>
      <c r="B769" s="4" t="s">
        <v>3723</v>
      </c>
      <c r="C769" s="4">
        <v>45596.7869444444</v>
      </c>
      <c r="D769" s="5" t="s">
        <v>3724</v>
      </c>
      <c r="E769" s="5" t="s">
        <v>3725</v>
      </c>
      <c r="F769" s="5" t="s">
        <v>3726</v>
      </c>
      <c r="G769" s="5" t="s">
        <v>684</v>
      </c>
      <c r="H769" s="5" t="s">
        <v>3727</v>
      </c>
      <c r="I769" s="6">
        <v>46425</v>
      </c>
      <c r="J769" s="5" t="s">
        <v>856</v>
      </c>
    </row>
    <row r="770" spans="1:10" ht="24" x14ac:dyDescent="0.35">
      <c r="A770" s="4" t="s">
        <v>3728</v>
      </c>
      <c r="B770" s="4" t="s">
        <v>3729</v>
      </c>
      <c r="C770" s="4">
        <v>45596.786956018499</v>
      </c>
      <c r="D770" s="5" t="s">
        <v>3730</v>
      </c>
      <c r="E770" s="5" t="s">
        <v>3731</v>
      </c>
      <c r="F770" s="5" t="s">
        <v>3732</v>
      </c>
      <c r="G770" s="5" t="s">
        <v>407</v>
      </c>
      <c r="H770" s="5" t="s">
        <v>3733</v>
      </c>
      <c r="I770" s="6">
        <v>46712</v>
      </c>
      <c r="J770" s="5" t="s">
        <v>713</v>
      </c>
    </row>
    <row r="771" spans="1:10" ht="24" x14ac:dyDescent="0.35">
      <c r="A771" s="4" t="s">
        <v>3734</v>
      </c>
      <c r="B771" s="4" t="s">
        <v>3735</v>
      </c>
      <c r="C771" s="4">
        <v>45596.786956018499</v>
      </c>
      <c r="D771" s="5" t="s">
        <v>3736</v>
      </c>
      <c r="E771" s="5" t="s">
        <v>98</v>
      </c>
      <c r="F771" s="5" t="s">
        <v>3737</v>
      </c>
      <c r="G771" s="5" t="s">
        <v>3738</v>
      </c>
      <c r="H771" s="5" t="s">
        <v>108</v>
      </c>
      <c r="I771" s="6">
        <v>46397</v>
      </c>
      <c r="J771" s="5" t="s">
        <v>99</v>
      </c>
    </row>
    <row r="772" spans="1:10" ht="24" x14ac:dyDescent="0.35">
      <c r="A772" s="4" t="s">
        <v>3739</v>
      </c>
      <c r="B772" s="4" t="s">
        <v>3740</v>
      </c>
      <c r="C772" s="4">
        <v>45596.786956018499</v>
      </c>
      <c r="D772" s="5" t="s">
        <v>3741</v>
      </c>
      <c r="E772" s="5" t="s">
        <v>98</v>
      </c>
      <c r="F772" s="5" t="s">
        <v>3742</v>
      </c>
      <c r="G772" s="5" t="s">
        <v>3743</v>
      </c>
      <c r="H772" s="5" t="s">
        <v>889</v>
      </c>
      <c r="I772" s="6">
        <v>46397</v>
      </c>
      <c r="J772" s="5" t="s">
        <v>99</v>
      </c>
    </row>
    <row r="773" spans="1:10" ht="24" x14ac:dyDescent="0.35">
      <c r="A773" s="4" t="s">
        <v>3744</v>
      </c>
      <c r="B773" s="4" t="s">
        <v>3745</v>
      </c>
      <c r="C773" s="4">
        <v>45596.786956018499</v>
      </c>
      <c r="D773" s="5" t="s">
        <v>3746</v>
      </c>
      <c r="E773" s="5" t="s">
        <v>29</v>
      </c>
      <c r="F773" s="5" t="s">
        <v>3747</v>
      </c>
      <c r="G773" s="5" t="s">
        <v>3748</v>
      </c>
      <c r="H773" s="5" t="s">
        <v>11</v>
      </c>
      <c r="I773" s="6">
        <v>46278</v>
      </c>
      <c r="J773" s="5" t="s">
        <v>30</v>
      </c>
    </row>
    <row r="774" spans="1:10" ht="24" x14ac:dyDescent="0.35">
      <c r="A774" s="4" t="s">
        <v>3749</v>
      </c>
      <c r="B774" s="4" t="s">
        <v>3750</v>
      </c>
      <c r="C774" s="4">
        <v>45596.786956018499</v>
      </c>
      <c r="D774" s="5" t="s">
        <v>3751</v>
      </c>
      <c r="E774" s="5" t="s">
        <v>64</v>
      </c>
      <c r="F774" s="5" t="s">
        <v>3752</v>
      </c>
      <c r="G774" s="5" t="s">
        <v>510</v>
      </c>
      <c r="H774" s="5" t="s">
        <v>54</v>
      </c>
      <c r="I774" s="6">
        <v>46516</v>
      </c>
      <c r="J774" s="5" t="s">
        <v>65</v>
      </c>
    </row>
    <row r="775" spans="1:10" ht="24" x14ac:dyDescent="0.35">
      <c r="A775" s="4" t="s">
        <v>3753</v>
      </c>
      <c r="B775" s="4" t="s">
        <v>3754</v>
      </c>
      <c r="C775" s="4">
        <v>45596.786956018499</v>
      </c>
      <c r="D775" s="5" t="s">
        <v>3755</v>
      </c>
      <c r="E775" s="5" t="s">
        <v>64</v>
      </c>
      <c r="F775" s="5" t="s">
        <v>3752</v>
      </c>
      <c r="G775" s="5" t="s">
        <v>1739</v>
      </c>
      <c r="H775" s="5" t="s">
        <v>54</v>
      </c>
      <c r="I775" s="6">
        <v>46509</v>
      </c>
      <c r="J775" s="5" t="s">
        <v>65</v>
      </c>
    </row>
    <row r="776" spans="1:10" ht="24" x14ac:dyDescent="0.35">
      <c r="A776" s="4" t="s">
        <v>3756</v>
      </c>
      <c r="B776" s="4" t="s">
        <v>3757</v>
      </c>
      <c r="C776" s="4">
        <v>45596.786956018499</v>
      </c>
      <c r="D776" s="5" t="s">
        <v>3758</v>
      </c>
      <c r="E776" s="5" t="s">
        <v>3759</v>
      </c>
      <c r="F776" s="5" t="s">
        <v>3760</v>
      </c>
      <c r="G776" s="5" t="s">
        <v>3761</v>
      </c>
      <c r="H776" s="5" t="s">
        <v>3762</v>
      </c>
      <c r="I776" s="6">
        <v>46405</v>
      </c>
      <c r="J776" s="5" t="s">
        <v>981</v>
      </c>
    </row>
    <row r="777" spans="1:10" ht="60" x14ac:dyDescent="0.35">
      <c r="A777" s="4" t="s">
        <v>3763</v>
      </c>
      <c r="B777" s="4" t="s">
        <v>3764</v>
      </c>
      <c r="C777" s="4">
        <v>45596.786956018499</v>
      </c>
      <c r="D777" s="5" t="s">
        <v>3765</v>
      </c>
      <c r="E777" s="5" t="s">
        <v>860</v>
      </c>
      <c r="F777" s="5" t="s">
        <v>3766</v>
      </c>
      <c r="G777" s="5" t="s">
        <v>3767</v>
      </c>
      <c r="H777" s="5" t="s">
        <v>3768</v>
      </c>
      <c r="I777" s="6">
        <v>46607</v>
      </c>
      <c r="J777" s="5" t="s">
        <v>838</v>
      </c>
    </row>
    <row r="778" spans="1:10" ht="24" x14ac:dyDescent="0.35">
      <c r="A778" s="4" t="s">
        <v>3769</v>
      </c>
      <c r="B778" s="4" t="s">
        <v>3770</v>
      </c>
      <c r="C778" s="4">
        <v>45596.786956018499</v>
      </c>
      <c r="D778" s="5" t="s">
        <v>3771</v>
      </c>
      <c r="E778" s="5" t="s">
        <v>9</v>
      </c>
      <c r="F778" s="5" t="s">
        <v>3772</v>
      </c>
      <c r="G778" s="5" t="s">
        <v>13164</v>
      </c>
      <c r="H778" s="5" t="s">
        <v>36</v>
      </c>
      <c r="I778" s="6">
        <v>46509</v>
      </c>
      <c r="J778" s="5" t="s">
        <v>214</v>
      </c>
    </row>
    <row r="779" spans="1:10" ht="24" x14ac:dyDescent="0.35">
      <c r="A779" s="4" t="s">
        <v>3773</v>
      </c>
      <c r="B779" s="4" t="s">
        <v>3774</v>
      </c>
      <c r="C779" s="4">
        <v>45596.786956018499</v>
      </c>
      <c r="D779" s="5" t="s">
        <v>3775</v>
      </c>
      <c r="E779" s="5" t="s">
        <v>9</v>
      </c>
      <c r="F779" s="5" t="s">
        <v>3772</v>
      </c>
      <c r="G779" s="5" t="s">
        <v>119</v>
      </c>
      <c r="H779" s="5" t="s">
        <v>11</v>
      </c>
      <c r="I779" s="6">
        <v>46509</v>
      </c>
      <c r="J779" s="5" t="s">
        <v>214</v>
      </c>
    </row>
    <row r="780" spans="1:10" ht="24" x14ac:dyDescent="0.35">
      <c r="A780" s="4" t="s">
        <v>3776</v>
      </c>
      <c r="B780" s="4" t="s">
        <v>3777</v>
      </c>
      <c r="C780" s="4">
        <v>45596.786956018499</v>
      </c>
      <c r="D780" s="5" t="s">
        <v>3778</v>
      </c>
      <c r="E780" s="5" t="s">
        <v>9</v>
      </c>
      <c r="F780" s="5" t="s">
        <v>3779</v>
      </c>
      <c r="G780" s="5" t="s">
        <v>119</v>
      </c>
      <c r="H780" s="5" t="s">
        <v>11</v>
      </c>
      <c r="I780" s="6">
        <v>46509</v>
      </c>
      <c r="J780" s="5" t="s">
        <v>214</v>
      </c>
    </row>
    <row r="781" spans="1:10" ht="24" x14ac:dyDescent="0.35">
      <c r="A781" s="4" t="s">
        <v>3780</v>
      </c>
      <c r="B781" s="4" t="s">
        <v>3781</v>
      </c>
      <c r="C781" s="4">
        <v>45596.786956018499</v>
      </c>
      <c r="D781" s="5" t="s">
        <v>3782</v>
      </c>
      <c r="E781" s="5" t="s">
        <v>784</v>
      </c>
      <c r="F781" s="5" t="s">
        <v>3783</v>
      </c>
      <c r="G781" s="5" t="s">
        <v>3784</v>
      </c>
      <c r="H781" s="5" t="s">
        <v>54</v>
      </c>
      <c r="I781" s="6">
        <v>46145</v>
      </c>
      <c r="J781" s="5" t="s">
        <v>613</v>
      </c>
    </row>
    <row r="782" spans="1:10" ht="48" x14ac:dyDescent="0.35">
      <c r="A782" s="4" t="s">
        <v>3785</v>
      </c>
      <c r="B782" s="4" t="s">
        <v>3786</v>
      </c>
      <c r="C782" s="4">
        <v>45596.786956018499</v>
      </c>
      <c r="D782" s="5" t="s">
        <v>3787</v>
      </c>
      <c r="E782" s="5" t="s">
        <v>3788</v>
      </c>
      <c r="F782" s="5" t="s">
        <v>3789</v>
      </c>
      <c r="G782" s="5" t="s">
        <v>3790</v>
      </c>
      <c r="H782" s="5" t="s">
        <v>3791</v>
      </c>
      <c r="I782" s="6">
        <v>47335</v>
      </c>
      <c r="J782" s="5" t="s">
        <v>3792</v>
      </c>
    </row>
    <row r="783" spans="1:10" ht="24" x14ac:dyDescent="0.35">
      <c r="A783" s="4" t="s">
        <v>3793</v>
      </c>
      <c r="B783" s="4" t="s">
        <v>3794</v>
      </c>
      <c r="C783" s="4">
        <v>45596.786956018499</v>
      </c>
      <c r="D783" s="5" t="s">
        <v>3795</v>
      </c>
      <c r="E783" s="5" t="s">
        <v>166</v>
      </c>
      <c r="F783" s="5" t="s">
        <v>3796</v>
      </c>
      <c r="G783" s="5" t="s">
        <v>169</v>
      </c>
      <c r="H783" s="5" t="s">
        <v>54</v>
      </c>
      <c r="I783" s="6">
        <v>46565</v>
      </c>
      <c r="J783" s="5" t="s">
        <v>167</v>
      </c>
    </row>
    <row r="784" spans="1:10" ht="24" x14ac:dyDescent="0.35">
      <c r="A784" s="4" t="s">
        <v>3797</v>
      </c>
      <c r="B784" s="4" t="s">
        <v>3798</v>
      </c>
      <c r="C784" s="4">
        <v>45596.786956018499</v>
      </c>
      <c r="D784" s="5" t="s">
        <v>3799</v>
      </c>
      <c r="E784" s="5" t="s">
        <v>166</v>
      </c>
      <c r="F784" s="5" t="s">
        <v>3796</v>
      </c>
      <c r="G784" s="5" t="s">
        <v>3800</v>
      </c>
      <c r="H784" s="5" t="s">
        <v>54</v>
      </c>
      <c r="I784" s="6">
        <v>46621</v>
      </c>
      <c r="J784" s="5" t="s">
        <v>167</v>
      </c>
    </row>
    <row r="785" spans="1:10" ht="48" x14ac:dyDescent="0.35">
      <c r="A785" s="4" t="s">
        <v>3801</v>
      </c>
      <c r="B785" s="4" t="s">
        <v>3802</v>
      </c>
      <c r="C785" s="4">
        <v>45596.786956018499</v>
      </c>
      <c r="D785" s="5" t="s">
        <v>3803</v>
      </c>
      <c r="E785" s="5" t="s">
        <v>2326</v>
      </c>
      <c r="F785" s="5" t="s">
        <v>3804</v>
      </c>
      <c r="G785" s="5" t="s">
        <v>3805</v>
      </c>
      <c r="H785" s="5" t="s">
        <v>1557</v>
      </c>
      <c r="I785" s="6">
        <v>45732</v>
      </c>
      <c r="J785" s="5" t="s">
        <v>1973</v>
      </c>
    </row>
    <row r="786" spans="1:10" ht="48" x14ac:dyDescent="0.35">
      <c r="A786" s="4" t="s">
        <v>3806</v>
      </c>
      <c r="B786" s="4" t="s">
        <v>3807</v>
      </c>
      <c r="C786" s="4">
        <v>45596.786956018499</v>
      </c>
      <c r="D786" s="5" t="s">
        <v>3808</v>
      </c>
      <c r="E786" s="5" t="s">
        <v>2326</v>
      </c>
      <c r="F786" s="5" t="s">
        <v>3804</v>
      </c>
      <c r="G786" s="5" t="s">
        <v>3809</v>
      </c>
      <c r="H786" s="5" t="s">
        <v>1557</v>
      </c>
      <c r="I786" s="6">
        <v>45732</v>
      </c>
      <c r="J786" s="5" t="s">
        <v>1973</v>
      </c>
    </row>
    <row r="787" spans="1:10" ht="60" x14ac:dyDescent="0.35">
      <c r="A787" s="4" t="s">
        <v>3810</v>
      </c>
      <c r="B787" s="4" t="s">
        <v>3811</v>
      </c>
      <c r="C787" s="4">
        <v>45596.786956018499</v>
      </c>
      <c r="D787" s="5" t="s">
        <v>3812</v>
      </c>
      <c r="E787" s="5" t="s">
        <v>860</v>
      </c>
      <c r="F787" s="5" t="s">
        <v>1468</v>
      </c>
      <c r="G787" s="5" t="s">
        <v>3813</v>
      </c>
      <c r="H787" s="5" t="s">
        <v>903</v>
      </c>
      <c r="I787" s="6">
        <v>46474</v>
      </c>
      <c r="J787" s="5" t="s">
        <v>838</v>
      </c>
    </row>
    <row r="788" spans="1:10" ht="60" x14ac:dyDescent="0.35">
      <c r="A788" s="4" t="s">
        <v>3814</v>
      </c>
      <c r="B788" s="4" t="s">
        <v>3815</v>
      </c>
      <c r="C788" s="4">
        <v>45596.786956018499</v>
      </c>
      <c r="D788" s="5" t="s">
        <v>3816</v>
      </c>
      <c r="E788" s="5" t="s">
        <v>860</v>
      </c>
      <c r="F788" s="5" t="s">
        <v>861</v>
      </c>
      <c r="G788" s="5" t="s">
        <v>3817</v>
      </c>
      <c r="H788" s="5" t="s">
        <v>863</v>
      </c>
      <c r="I788" s="6">
        <v>46495</v>
      </c>
      <c r="J788" s="5" t="s">
        <v>838</v>
      </c>
    </row>
    <row r="789" spans="1:10" ht="60" x14ac:dyDescent="0.35">
      <c r="A789" s="4" t="s">
        <v>3818</v>
      </c>
      <c r="B789" s="4" t="s">
        <v>3819</v>
      </c>
      <c r="C789" s="4">
        <v>45596.786956018499</v>
      </c>
      <c r="D789" s="5" t="s">
        <v>3820</v>
      </c>
      <c r="E789" s="5" t="s">
        <v>860</v>
      </c>
      <c r="F789" s="5" t="s">
        <v>3821</v>
      </c>
      <c r="G789" s="5" t="s">
        <v>1375</v>
      </c>
      <c r="H789" s="5" t="s">
        <v>863</v>
      </c>
      <c r="I789" s="6">
        <v>45621</v>
      </c>
      <c r="J789" s="5" t="s">
        <v>838</v>
      </c>
    </row>
    <row r="790" spans="1:10" ht="60" x14ac:dyDescent="0.35">
      <c r="A790" s="4" t="s">
        <v>3822</v>
      </c>
      <c r="B790" s="4" t="s">
        <v>3823</v>
      </c>
      <c r="C790" s="4">
        <v>45596.786956018499</v>
      </c>
      <c r="D790" s="5" t="s">
        <v>3824</v>
      </c>
      <c r="E790" s="5" t="s">
        <v>860</v>
      </c>
      <c r="F790" s="5" t="s">
        <v>3825</v>
      </c>
      <c r="G790" s="5" t="s">
        <v>3826</v>
      </c>
      <c r="H790" s="5" t="s">
        <v>863</v>
      </c>
      <c r="I790" s="6">
        <v>47056</v>
      </c>
      <c r="J790" s="5" t="s">
        <v>838</v>
      </c>
    </row>
    <row r="791" spans="1:10" ht="36" x14ac:dyDescent="0.35">
      <c r="A791" s="4" t="s">
        <v>3827</v>
      </c>
      <c r="B791" s="4" t="s">
        <v>3828</v>
      </c>
      <c r="C791" s="4">
        <v>45596.786956018499</v>
      </c>
      <c r="D791" s="5" t="s">
        <v>3829</v>
      </c>
      <c r="E791" s="5" t="s">
        <v>3759</v>
      </c>
      <c r="F791" s="5" t="s">
        <v>3830</v>
      </c>
      <c r="G791" s="5" t="s">
        <v>684</v>
      </c>
      <c r="H791" s="5" t="s">
        <v>3831</v>
      </c>
      <c r="I791" s="6">
        <v>46502</v>
      </c>
      <c r="J791" s="5" t="s">
        <v>981</v>
      </c>
    </row>
    <row r="792" spans="1:10" ht="24" x14ac:dyDescent="0.35">
      <c r="A792" s="4" t="s">
        <v>3832</v>
      </c>
      <c r="B792" s="4" t="s">
        <v>3833</v>
      </c>
      <c r="C792" s="4">
        <v>45596.786956018499</v>
      </c>
      <c r="D792" s="5" t="s">
        <v>3834</v>
      </c>
      <c r="E792" s="5" t="s">
        <v>3414</v>
      </c>
      <c r="F792" s="5" t="s">
        <v>2157</v>
      </c>
      <c r="G792" s="5" t="s">
        <v>3427</v>
      </c>
      <c r="H792" s="5" t="s">
        <v>62</v>
      </c>
      <c r="I792" s="6">
        <v>46516</v>
      </c>
      <c r="J792" s="5" t="s">
        <v>3416</v>
      </c>
    </row>
    <row r="793" spans="1:10" ht="24" x14ac:dyDescent="0.35">
      <c r="A793" s="4" t="s">
        <v>3835</v>
      </c>
      <c r="B793" s="4" t="s">
        <v>3836</v>
      </c>
      <c r="C793" s="4">
        <v>45596.786956018499</v>
      </c>
      <c r="D793" s="5" t="s">
        <v>3837</v>
      </c>
      <c r="E793" s="5" t="s">
        <v>3414</v>
      </c>
      <c r="F793" s="5" t="s">
        <v>3838</v>
      </c>
      <c r="G793" s="5" t="s">
        <v>61</v>
      </c>
      <c r="H793" s="5" t="s">
        <v>62</v>
      </c>
      <c r="I793" s="6">
        <v>46516</v>
      </c>
      <c r="J793" s="5" t="s">
        <v>3416</v>
      </c>
    </row>
    <row r="794" spans="1:10" ht="24" x14ac:dyDescent="0.35">
      <c r="A794" s="4" t="s">
        <v>3839</v>
      </c>
      <c r="B794" s="4" t="s">
        <v>3840</v>
      </c>
      <c r="C794" s="4">
        <v>45596.786956018499</v>
      </c>
      <c r="D794" s="5" t="s">
        <v>3841</v>
      </c>
      <c r="E794" s="5" t="s">
        <v>2138</v>
      </c>
      <c r="F794" s="5" t="s">
        <v>3838</v>
      </c>
      <c r="G794" s="5" t="s">
        <v>61</v>
      </c>
      <c r="H794" s="5" t="s">
        <v>62</v>
      </c>
      <c r="I794" s="6">
        <v>46516</v>
      </c>
      <c r="J794" s="5" t="s">
        <v>2141</v>
      </c>
    </row>
    <row r="795" spans="1:10" ht="24" x14ac:dyDescent="0.35">
      <c r="A795" s="4" t="s">
        <v>3842</v>
      </c>
      <c r="B795" s="4" t="s">
        <v>3843</v>
      </c>
      <c r="C795" s="4">
        <v>45596.786956018499</v>
      </c>
      <c r="D795" s="5" t="s">
        <v>3844</v>
      </c>
      <c r="E795" s="5" t="s">
        <v>3414</v>
      </c>
      <c r="F795" s="5" t="s">
        <v>2157</v>
      </c>
      <c r="G795" s="5" t="s">
        <v>1739</v>
      </c>
      <c r="H795" s="5" t="s">
        <v>54</v>
      </c>
      <c r="I795" s="6">
        <v>46516</v>
      </c>
      <c r="J795" s="5" t="s">
        <v>3416</v>
      </c>
    </row>
    <row r="796" spans="1:10" ht="48" x14ac:dyDescent="0.35">
      <c r="A796" s="4" t="s">
        <v>3845</v>
      </c>
      <c r="B796" s="4" t="s">
        <v>3846</v>
      </c>
      <c r="C796" s="4">
        <v>45596.786956018499</v>
      </c>
      <c r="D796" s="5" t="s">
        <v>3847</v>
      </c>
      <c r="E796" s="5" t="s">
        <v>2507</v>
      </c>
      <c r="F796" s="5" t="s">
        <v>3848</v>
      </c>
      <c r="G796" s="5" t="s">
        <v>3849</v>
      </c>
      <c r="H796" s="5" t="s">
        <v>1171</v>
      </c>
      <c r="I796" s="6">
        <v>46516</v>
      </c>
      <c r="J796" s="5" t="s">
        <v>47</v>
      </c>
    </row>
    <row r="797" spans="1:10" ht="48" x14ac:dyDescent="0.35">
      <c r="A797" s="4" t="s">
        <v>3850</v>
      </c>
      <c r="B797" s="4" t="s">
        <v>3851</v>
      </c>
      <c r="C797" s="4">
        <v>45596.786956018499</v>
      </c>
      <c r="D797" s="5" t="s">
        <v>3852</v>
      </c>
      <c r="E797" s="5" t="s">
        <v>2507</v>
      </c>
      <c r="F797" s="5" t="s">
        <v>3853</v>
      </c>
      <c r="G797" s="5" t="s">
        <v>3854</v>
      </c>
      <c r="H797" s="5" t="s">
        <v>1171</v>
      </c>
      <c r="I797" s="6">
        <v>46516</v>
      </c>
      <c r="J797" s="5" t="s">
        <v>47</v>
      </c>
    </row>
    <row r="798" spans="1:10" ht="48" x14ac:dyDescent="0.35">
      <c r="A798" s="4" t="s">
        <v>3855</v>
      </c>
      <c r="B798" s="4" t="s">
        <v>3856</v>
      </c>
      <c r="C798" s="4">
        <v>45596.786956018499</v>
      </c>
      <c r="D798" s="5" t="s">
        <v>3857</v>
      </c>
      <c r="E798" s="5" t="s">
        <v>2507</v>
      </c>
      <c r="F798" s="5" t="s">
        <v>3858</v>
      </c>
      <c r="G798" s="5" t="s">
        <v>3859</v>
      </c>
      <c r="H798" s="5" t="s">
        <v>1171</v>
      </c>
      <c r="I798" s="6">
        <v>46516</v>
      </c>
      <c r="J798" s="5" t="s">
        <v>47</v>
      </c>
    </row>
    <row r="799" spans="1:10" ht="48" x14ac:dyDescent="0.35">
      <c r="A799" s="4" t="s">
        <v>3860</v>
      </c>
      <c r="B799" s="4" t="s">
        <v>3861</v>
      </c>
      <c r="C799" s="4">
        <v>45596.786956018499</v>
      </c>
      <c r="D799" s="5" t="s">
        <v>3862</v>
      </c>
      <c r="E799" s="5" t="s">
        <v>2507</v>
      </c>
      <c r="F799" s="5" t="s">
        <v>3863</v>
      </c>
      <c r="G799" s="5" t="s">
        <v>3864</v>
      </c>
      <c r="H799" s="5" t="s">
        <v>1171</v>
      </c>
      <c r="I799" s="6">
        <v>46516</v>
      </c>
      <c r="J799" s="5" t="s">
        <v>47</v>
      </c>
    </row>
    <row r="800" spans="1:10" ht="60" x14ac:dyDescent="0.35">
      <c r="A800" s="4" t="s">
        <v>3865</v>
      </c>
      <c r="B800" s="4" t="s">
        <v>3866</v>
      </c>
      <c r="C800" s="4">
        <v>45596.786956018499</v>
      </c>
      <c r="D800" s="5" t="s">
        <v>3867</v>
      </c>
      <c r="E800" s="5" t="s">
        <v>1970</v>
      </c>
      <c r="F800" s="5" t="s">
        <v>3868</v>
      </c>
      <c r="G800" s="5" t="s">
        <v>3869</v>
      </c>
      <c r="H800" s="5" t="s">
        <v>918</v>
      </c>
      <c r="I800" s="6">
        <v>45760</v>
      </c>
      <c r="J800" s="5" t="s">
        <v>1973</v>
      </c>
    </row>
    <row r="801" spans="1:10" ht="48" x14ac:dyDescent="0.35">
      <c r="A801" s="4" t="s">
        <v>3870</v>
      </c>
      <c r="B801" s="4" t="s">
        <v>3871</v>
      </c>
      <c r="C801" s="4">
        <v>45596.786956018499</v>
      </c>
      <c r="D801" s="5" t="s">
        <v>3872</v>
      </c>
      <c r="E801" s="5" t="s">
        <v>3788</v>
      </c>
      <c r="F801" s="5" t="s">
        <v>3873</v>
      </c>
      <c r="G801" s="5" t="s">
        <v>3874</v>
      </c>
      <c r="H801" s="5" t="s">
        <v>1557</v>
      </c>
      <c r="I801" s="6">
        <v>45908</v>
      </c>
      <c r="J801" s="5" t="s">
        <v>3792</v>
      </c>
    </row>
    <row r="802" spans="1:10" ht="48" x14ac:dyDescent="0.35">
      <c r="A802" s="4" t="s">
        <v>3875</v>
      </c>
      <c r="B802" s="4" t="s">
        <v>3876</v>
      </c>
      <c r="C802" s="4">
        <v>45596.786956018499</v>
      </c>
      <c r="D802" s="5" t="s">
        <v>3877</v>
      </c>
      <c r="E802" s="5" t="s">
        <v>3788</v>
      </c>
      <c r="F802" s="5" t="s">
        <v>3878</v>
      </c>
      <c r="G802" s="5" t="s">
        <v>3879</v>
      </c>
      <c r="H802" s="5" t="s">
        <v>837</v>
      </c>
      <c r="I802" s="6">
        <v>45908</v>
      </c>
      <c r="J802" s="5" t="s">
        <v>3792</v>
      </c>
    </row>
    <row r="803" spans="1:10" ht="60" x14ac:dyDescent="0.35">
      <c r="A803" s="4" t="s">
        <v>3880</v>
      </c>
      <c r="B803" s="4" t="s">
        <v>3881</v>
      </c>
      <c r="C803" s="4">
        <v>45596.786956018499</v>
      </c>
      <c r="D803" s="5" t="s">
        <v>3882</v>
      </c>
      <c r="E803" s="5" t="s">
        <v>3883</v>
      </c>
      <c r="F803" s="5" t="s">
        <v>2577</v>
      </c>
      <c r="G803" s="5" t="s">
        <v>3884</v>
      </c>
      <c r="H803" s="5" t="s">
        <v>863</v>
      </c>
      <c r="I803" s="6">
        <v>45908</v>
      </c>
      <c r="J803" s="5" t="s">
        <v>3792</v>
      </c>
    </row>
    <row r="804" spans="1:10" ht="60" x14ac:dyDescent="0.35">
      <c r="A804" s="4" t="s">
        <v>3885</v>
      </c>
      <c r="B804" s="4" t="s">
        <v>3886</v>
      </c>
      <c r="C804" s="4">
        <v>45596.786956018499</v>
      </c>
      <c r="D804" s="5" t="s">
        <v>3887</v>
      </c>
      <c r="E804" s="5" t="s">
        <v>3788</v>
      </c>
      <c r="F804" s="5" t="s">
        <v>3888</v>
      </c>
      <c r="G804" s="5" t="s">
        <v>3889</v>
      </c>
      <c r="H804" s="5" t="s">
        <v>918</v>
      </c>
      <c r="I804" s="6">
        <v>45908</v>
      </c>
      <c r="J804" s="5" t="s">
        <v>3792</v>
      </c>
    </row>
    <row r="805" spans="1:10" ht="48" x14ac:dyDescent="0.35">
      <c r="A805" s="4" t="s">
        <v>3890</v>
      </c>
      <c r="B805" s="4" t="s">
        <v>3891</v>
      </c>
      <c r="C805" s="4">
        <v>45596.786956018499</v>
      </c>
      <c r="D805" s="5" t="s">
        <v>3892</v>
      </c>
      <c r="E805" s="5" t="s">
        <v>3883</v>
      </c>
      <c r="F805" s="5" t="s">
        <v>3893</v>
      </c>
      <c r="G805" s="5" t="s">
        <v>3894</v>
      </c>
      <c r="H805" s="5" t="s">
        <v>1370</v>
      </c>
      <c r="I805" s="6">
        <v>45908</v>
      </c>
      <c r="J805" s="5" t="s">
        <v>3792</v>
      </c>
    </row>
    <row r="806" spans="1:10" ht="48" x14ac:dyDescent="0.35">
      <c r="A806" s="4" t="s">
        <v>3895</v>
      </c>
      <c r="B806" s="4" t="s">
        <v>3896</v>
      </c>
      <c r="C806" s="4">
        <v>45596.786956018499</v>
      </c>
      <c r="D806" s="5" t="s">
        <v>3897</v>
      </c>
      <c r="E806" s="5" t="s">
        <v>3883</v>
      </c>
      <c r="F806" s="5" t="s">
        <v>3893</v>
      </c>
      <c r="G806" s="5" t="s">
        <v>3898</v>
      </c>
      <c r="H806" s="5" t="s">
        <v>3899</v>
      </c>
      <c r="I806" s="6">
        <v>45908</v>
      </c>
      <c r="J806" s="5" t="s">
        <v>3792</v>
      </c>
    </row>
    <row r="807" spans="1:10" ht="36" x14ac:dyDescent="0.35">
      <c r="A807" s="4" t="s">
        <v>3900</v>
      </c>
      <c r="B807" s="4" t="s">
        <v>3901</v>
      </c>
      <c r="C807" s="4">
        <v>45596.786956018499</v>
      </c>
      <c r="D807" s="5" t="s">
        <v>3902</v>
      </c>
      <c r="E807" s="5" t="s">
        <v>2138</v>
      </c>
      <c r="F807" s="5" t="s">
        <v>3903</v>
      </c>
      <c r="G807" s="5" t="s">
        <v>61</v>
      </c>
      <c r="H807" s="5" t="s">
        <v>62</v>
      </c>
      <c r="I807" s="6">
        <v>46005</v>
      </c>
      <c r="J807" s="5" t="s">
        <v>2141</v>
      </c>
    </row>
    <row r="808" spans="1:10" ht="24" x14ac:dyDescent="0.35">
      <c r="A808" s="4" t="s">
        <v>3904</v>
      </c>
      <c r="B808" s="4" t="s">
        <v>3905</v>
      </c>
      <c r="C808" s="4">
        <v>45596.786956018499</v>
      </c>
      <c r="D808" s="5" t="s">
        <v>3906</v>
      </c>
      <c r="E808" s="5" t="s">
        <v>412</v>
      </c>
      <c r="F808" s="5" t="s">
        <v>413</v>
      </c>
      <c r="G808" s="5" t="s">
        <v>425</v>
      </c>
      <c r="H808" s="5" t="s">
        <v>27</v>
      </c>
      <c r="I808" s="6">
        <v>46538</v>
      </c>
      <c r="J808" s="5" t="s">
        <v>415</v>
      </c>
    </row>
    <row r="809" spans="1:10" ht="24" x14ac:dyDescent="0.35">
      <c r="A809" s="4" t="s">
        <v>3907</v>
      </c>
      <c r="B809" s="4" t="s">
        <v>3908</v>
      </c>
      <c r="C809" s="4">
        <v>45596.786956018499</v>
      </c>
      <c r="D809" s="5" t="s">
        <v>3909</v>
      </c>
      <c r="E809" s="5" t="s">
        <v>1326</v>
      </c>
      <c r="F809" s="5" t="s">
        <v>3910</v>
      </c>
      <c r="G809" s="5" t="s">
        <v>3911</v>
      </c>
      <c r="H809" s="5" t="s">
        <v>50</v>
      </c>
      <c r="I809" s="6">
        <v>46019</v>
      </c>
      <c r="J809" s="5" t="s">
        <v>805</v>
      </c>
    </row>
    <row r="810" spans="1:10" ht="60" x14ac:dyDescent="0.35">
      <c r="A810" s="4" t="s">
        <v>3912</v>
      </c>
      <c r="B810" s="4" t="s">
        <v>3913</v>
      </c>
      <c r="C810" s="4">
        <v>45596.786956018499</v>
      </c>
      <c r="D810" s="5" t="s">
        <v>3914</v>
      </c>
      <c r="E810" s="5" t="s">
        <v>860</v>
      </c>
      <c r="F810" s="5" t="s">
        <v>907</v>
      </c>
      <c r="G810" s="5" t="s">
        <v>908</v>
      </c>
      <c r="H810" s="5" t="s">
        <v>909</v>
      </c>
      <c r="I810" s="6">
        <v>46573</v>
      </c>
      <c r="J810" s="5" t="s">
        <v>838</v>
      </c>
    </row>
    <row r="811" spans="1:10" ht="24" x14ac:dyDescent="0.35">
      <c r="A811" s="4" t="s">
        <v>3915</v>
      </c>
      <c r="B811" s="4" t="s">
        <v>3916</v>
      </c>
      <c r="C811" s="4">
        <v>45596.786956018499</v>
      </c>
      <c r="D811" s="5" t="s">
        <v>3917</v>
      </c>
      <c r="E811" s="5" t="s">
        <v>322</v>
      </c>
      <c r="F811" s="5" t="s">
        <v>563</v>
      </c>
      <c r="G811" s="5" t="s">
        <v>336</v>
      </c>
      <c r="H811" s="5" t="s">
        <v>27</v>
      </c>
      <c r="I811" s="6">
        <v>46586</v>
      </c>
      <c r="J811" s="5" t="s">
        <v>325</v>
      </c>
    </row>
    <row r="812" spans="1:10" ht="24" x14ac:dyDescent="0.35">
      <c r="A812" s="4" t="s">
        <v>3918</v>
      </c>
      <c r="B812" s="4" t="s">
        <v>3919</v>
      </c>
      <c r="C812" s="4">
        <v>45596.786956018499</v>
      </c>
      <c r="D812" s="5" t="s">
        <v>3920</v>
      </c>
      <c r="E812" s="5" t="s">
        <v>322</v>
      </c>
      <c r="F812" s="5" t="s">
        <v>563</v>
      </c>
      <c r="G812" s="5" t="s">
        <v>3921</v>
      </c>
      <c r="H812" s="5" t="s">
        <v>27</v>
      </c>
      <c r="I812" s="6">
        <v>46586</v>
      </c>
      <c r="J812" s="5" t="s">
        <v>325</v>
      </c>
    </row>
    <row r="813" spans="1:10" ht="48" x14ac:dyDescent="0.35">
      <c r="A813" s="4" t="s">
        <v>3922</v>
      </c>
      <c r="B813" s="4" t="s">
        <v>3923</v>
      </c>
      <c r="C813" s="4">
        <v>45596.786956018499</v>
      </c>
      <c r="D813" s="5" t="s">
        <v>3924</v>
      </c>
      <c r="E813" s="5" t="s">
        <v>3131</v>
      </c>
      <c r="F813" s="5" t="s">
        <v>3925</v>
      </c>
      <c r="G813" s="5" t="s">
        <v>2000</v>
      </c>
      <c r="H813" s="5" t="s">
        <v>948</v>
      </c>
      <c r="I813" s="6">
        <v>46551</v>
      </c>
      <c r="J813" s="5" t="s">
        <v>1991</v>
      </c>
    </row>
    <row r="814" spans="1:10" ht="36" x14ac:dyDescent="0.35">
      <c r="A814" s="4" t="s">
        <v>3926</v>
      </c>
      <c r="B814" s="4" t="s">
        <v>3927</v>
      </c>
      <c r="C814" s="4">
        <v>45596.786956018499</v>
      </c>
      <c r="D814" s="5" t="s">
        <v>3928</v>
      </c>
      <c r="E814" s="5" t="s">
        <v>727</v>
      </c>
      <c r="F814" s="5" t="s">
        <v>2416</v>
      </c>
      <c r="G814" s="5" t="s">
        <v>78</v>
      </c>
      <c r="H814" s="5" t="s">
        <v>3929</v>
      </c>
      <c r="I814" s="6">
        <v>46573</v>
      </c>
      <c r="J814" s="5" t="s">
        <v>220</v>
      </c>
    </row>
    <row r="815" spans="1:10" ht="48" x14ac:dyDescent="0.35">
      <c r="A815" s="4" t="s">
        <v>3930</v>
      </c>
      <c r="B815" s="4" t="s">
        <v>3931</v>
      </c>
      <c r="C815" s="4">
        <v>45596.786956018499</v>
      </c>
      <c r="D815" s="5" t="s">
        <v>3932</v>
      </c>
      <c r="E815" s="5" t="s">
        <v>89</v>
      </c>
      <c r="F815" s="5" t="s">
        <v>3933</v>
      </c>
      <c r="G815" s="5" t="s">
        <v>3934</v>
      </c>
      <c r="H815" s="5" t="s">
        <v>92</v>
      </c>
      <c r="I815" s="6">
        <v>46579</v>
      </c>
      <c r="J815" s="5" t="s">
        <v>227</v>
      </c>
    </row>
    <row r="816" spans="1:10" ht="24" x14ac:dyDescent="0.35">
      <c r="A816" s="4" t="s">
        <v>3935</v>
      </c>
      <c r="B816" s="4" t="s">
        <v>3936</v>
      </c>
      <c r="C816" s="4">
        <v>45596.786956018499</v>
      </c>
      <c r="D816" s="5" t="s">
        <v>3937</v>
      </c>
      <c r="E816" s="5" t="s">
        <v>3938</v>
      </c>
      <c r="F816" s="5" t="s">
        <v>3939</v>
      </c>
      <c r="G816" s="5" t="s">
        <v>3940</v>
      </c>
      <c r="H816" s="5" t="s">
        <v>2088</v>
      </c>
      <c r="I816" s="6">
        <v>46586</v>
      </c>
      <c r="J816" s="5" t="s">
        <v>325</v>
      </c>
    </row>
    <row r="817" spans="1:10" ht="24" x14ac:dyDescent="0.35">
      <c r="A817" s="4" t="s">
        <v>3941</v>
      </c>
      <c r="B817" s="4" t="s">
        <v>3942</v>
      </c>
      <c r="C817" s="4">
        <v>45596.786956018499</v>
      </c>
      <c r="D817" s="5" t="s">
        <v>3943</v>
      </c>
      <c r="E817" s="5" t="s">
        <v>3938</v>
      </c>
      <c r="F817" s="5" t="s">
        <v>3939</v>
      </c>
      <c r="G817" s="5" t="s">
        <v>3944</v>
      </c>
      <c r="H817" s="5" t="s">
        <v>11</v>
      </c>
      <c r="I817" s="6">
        <v>46586</v>
      </c>
      <c r="J817" s="5" t="s">
        <v>325</v>
      </c>
    </row>
    <row r="818" spans="1:10" ht="24" x14ac:dyDescent="0.35">
      <c r="A818" s="4" t="s">
        <v>3945</v>
      </c>
      <c r="B818" s="4" t="s">
        <v>3946</v>
      </c>
      <c r="C818" s="4">
        <v>45596.786956018499</v>
      </c>
      <c r="D818" s="5" t="s">
        <v>3947</v>
      </c>
      <c r="E818" s="5" t="s">
        <v>3938</v>
      </c>
      <c r="F818" s="5" t="s">
        <v>3939</v>
      </c>
      <c r="G818" s="5" t="s">
        <v>3948</v>
      </c>
      <c r="H818" s="5" t="s">
        <v>11</v>
      </c>
      <c r="I818" s="6">
        <v>46586</v>
      </c>
      <c r="J818" s="5" t="s">
        <v>325</v>
      </c>
    </row>
    <row r="819" spans="1:10" ht="48" x14ac:dyDescent="0.35">
      <c r="A819" s="4" t="s">
        <v>3949</v>
      </c>
      <c r="B819" s="4" t="s">
        <v>3950</v>
      </c>
      <c r="C819" s="4">
        <v>45596.786956018499</v>
      </c>
      <c r="D819" s="5" t="s">
        <v>3951</v>
      </c>
      <c r="E819" s="5" t="s">
        <v>860</v>
      </c>
      <c r="F819" s="5" t="s">
        <v>3952</v>
      </c>
      <c r="G819" s="5" t="s">
        <v>3953</v>
      </c>
      <c r="H819" s="5" t="s">
        <v>3954</v>
      </c>
      <c r="I819" s="6">
        <v>46586</v>
      </c>
      <c r="J819" s="5" t="s">
        <v>838</v>
      </c>
    </row>
    <row r="820" spans="1:10" ht="24" x14ac:dyDescent="0.35">
      <c r="A820" s="4" t="s">
        <v>3955</v>
      </c>
      <c r="B820" s="4" t="s">
        <v>3956</v>
      </c>
      <c r="C820" s="4">
        <v>45596.786956018499</v>
      </c>
      <c r="D820" s="5" t="s">
        <v>3957</v>
      </c>
      <c r="E820" s="5" t="s">
        <v>3938</v>
      </c>
      <c r="F820" s="5" t="s">
        <v>3958</v>
      </c>
      <c r="G820" s="5" t="s">
        <v>3959</v>
      </c>
      <c r="H820" s="5" t="s">
        <v>164</v>
      </c>
      <c r="I820" s="6">
        <v>46586</v>
      </c>
      <c r="J820" s="5" t="s">
        <v>325</v>
      </c>
    </row>
    <row r="821" spans="1:10" ht="24" x14ac:dyDescent="0.35">
      <c r="A821" s="4" t="s">
        <v>3960</v>
      </c>
      <c r="B821" s="4" t="s">
        <v>3961</v>
      </c>
      <c r="C821" s="4">
        <v>45596.786956018499</v>
      </c>
      <c r="D821" s="5" t="s">
        <v>3962</v>
      </c>
      <c r="E821" s="5" t="s">
        <v>81</v>
      </c>
      <c r="F821" s="5" t="s">
        <v>3963</v>
      </c>
      <c r="G821" s="5" t="s">
        <v>32</v>
      </c>
      <c r="H821" s="5" t="s">
        <v>11</v>
      </c>
      <c r="I821" s="6">
        <v>46600</v>
      </c>
      <c r="J821" s="5" t="s">
        <v>65</v>
      </c>
    </row>
    <row r="822" spans="1:10" ht="24" x14ac:dyDescent="0.35">
      <c r="A822" s="4" t="s">
        <v>3964</v>
      </c>
      <c r="B822" s="4" t="s">
        <v>3965</v>
      </c>
      <c r="C822" s="4">
        <v>45596.786956018499</v>
      </c>
      <c r="D822" s="5" t="s">
        <v>3966</v>
      </c>
      <c r="E822" s="5" t="s">
        <v>81</v>
      </c>
      <c r="F822" s="5" t="s">
        <v>3963</v>
      </c>
      <c r="G822" s="5" t="s">
        <v>13164</v>
      </c>
      <c r="H822" s="5" t="s">
        <v>36</v>
      </c>
      <c r="I822" s="6">
        <v>46600</v>
      </c>
      <c r="J822" s="5" t="s">
        <v>65</v>
      </c>
    </row>
    <row r="823" spans="1:10" ht="24" x14ac:dyDescent="0.35">
      <c r="A823" s="4" t="s">
        <v>3967</v>
      </c>
      <c r="B823" s="4" t="s">
        <v>3968</v>
      </c>
      <c r="C823" s="4">
        <v>45596.786956018499</v>
      </c>
      <c r="D823" s="5" t="s">
        <v>3969</v>
      </c>
      <c r="E823" s="5" t="s">
        <v>3970</v>
      </c>
      <c r="F823" s="5" t="s">
        <v>3963</v>
      </c>
      <c r="G823" s="5" t="s">
        <v>13164</v>
      </c>
      <c r="H823" s="5" t="s">
        <v>36</v>
      </c>
      <c r="I823" s="6">
        <v>46600</v>
      </c>
      <c r="J823" s="5" t="s">
        <v>65</v>
      </c>
    </row>
    <row r="824" spans="1:10" ht="60" x14ac:dyDescent="0.35">
      <c r="A824" s="4" t="s">
        <v>3971</v>
      </c>
      <c r="B824" s="4" t="s">
        <v>3972</v>
      </c>
      <c r="C824" s="4">
        <v>45596.786956018499</v>
      </c>
      <c r="D824" s="5" t="s">
        <v>3973</v>
      </c>
      <c r="E824" s="5" t="s">
        <v>860</v>
      </c>
      <c r="F824" s="5" t="s">
        <v>3974</v>
      </c>
      <c r="G824" s="5" t="s">
        <v>3975</v>
      </c>
      <c r="H824" s="5" t="s">
        <v>3976</v>
      </c>
      <c r="I824" s="6">
        <v>46593</v>
      </c>
      <c r="J824" s="5" t="s">
        <v>838</v>
      </c>
    </row>
    <row r="825" spans="1:10" ht="48" x14ac:dyDescent="0.35">
      <c r="A825" s="4" t="s">
        <v>3977</v>
      </c>
      <c r="B825" s="4" t="s">
        <v>3978</v>
      </c>
      <c r="C825" s="4">
        <v>45596.786956018499</v>
      </c>
      <c r="D825" s="5" t="s">
        <v>3979</v>
      </c>
      <c r="E825" s="5" t="s">
        <v>3980</v>
      </c>
      <c r="F825" s="5" t="s">
        <v>3981</v>
      </c>
      <c r="G825" s="5" t="s">
        <v>1369</v>
      </c>
      <c r="H825" s="5" t="s">
        <v>1370</v>
      </c>
      <c r="I825" s="6">
        <v>46761</v>
      </c>
      <c r="J825" s="5" t="s">
        <v>3982</v>
      </c>
    </row>
    <row r="826" spans="1:10" ht="60" x14ac:dyDescent="0.35">
      <c r="A826" s="4" t="s">
        <v>3983</v>
      </c>
      <c r="B826" s="4" t="s">
        <v>3984</v>
      </c>
      <c r="C826" s="4">
        <v>45596.786956018499</v>
      </c>
      <c r="D826" s="5" t="s">
        <v>3985</v>
      </c>
      <c r="E826" s="5" t="s">
        <v>3980</v>
      </c>
      <c r="F826" s="5" t="s">
        <v>3986</v>
      </c>
      <c r="G826" s="5" t="s">
        <v>3987</v>
      </c>
      <c r="H826" s="5" t="s">
        <v>863</v>
      </c>
      <c r="I826" s="6">
        <v>46698</v>
      </c>
      <c r="J826" s="5" t="s">
        <v>3982</v>
      </c>
    </row>
    <row r="827" spans="1:10" ht="72" x14ac:dyDescent="0.35">
      <c r="A827" s="4" t="s">
        <v>3988</v>
      </c>
      <c r="B827" s="4" t="s">
        <v>3989</v>
      </c>
      <c r="C827" s="4">
        <v>45596.786956018499</v>
      </c>
      <c r="D827" s="5" t="s">
        <v>3990</v>
      </c>
      <c r="E827" s="5" t="s">
        <v>3991</v>
      </c>
      <c r="F827" s="5" t="s">
        <v>3992</v>
      </c>
      <c r="G827" s="5" t="s">
        <v>3993</v>
      </c>
      <c r="H827" s="5" t="s">
        <v>918</v>
      </c>
      <c r="I827" s="6">
        <v>46748</v>
      </c>
      <c r="J827" s="5" t="s">
        <v>3982</v>
      </c>
    </row>
    <row r="828" spans="1:10" ht="60" x14ac:dyDescent="0.35">
      <c r="A828" s="4" t="s">
        <v>3994</v>
      </c>
      <c r="B828" s="4" t="s">
        <v>3995</v>
      </c>
      <c r="C828" s="4">
        <v>45596.786956018499</v>
      </c>
      <c r="D828" s="5" t="s">
        <v>3996</v>
      </c>
      <c r="E828" s="5" t="s">
        <v>89</v>
      </c>
      <c r="F828" s="5" t="s">
        <v>3997</v>
      </c>
      <c r="G828" s="5" t="s">
        <v>3998</v>
      </c>
      <c r="H828" s="5" t="s">
        <v>3999</v>
      </c>
      <c r="I828" s="6">
        <v>46600</v>
      </c>
      <c r="J828" s="5" t="s">
        <v>227</v>
      </c>
    </row>
    <row r="829" spans="1:10" ht="36" x14ac:dyDescent="0.35">
      <c r="A829" s="4" t="s">
        <v>4000</v>
      </c>
      <c r="B829" s="4" t="s">
        <v>4001</v>
      </c>
      <c r="C829" s="4">
        <v>45596.786956018499</v>
      </c>
      <c r="D829" s="5" t="s">
        <v>4002</v>
      </c>
      <c r="E829" s="5" t="s">
        <v>4003</v>
      </c>
      <c r="F829" s="5" t="s">
        <v>4004</v>
      </c>
      <c r="G829" s="5" t="s">
        <v>1413</v>
      </c>
      <c r="H829" s="5" t="s">
        <v>3121</v>
      </c>
      <c r="I829" s="6">
        <v>45879</v>
      </c>
      <c r="J829" s="5" t="s">
        <v>693</v>
      </c>
    </row>
    <row r="830" spans="1:10" ht="24" x14ac:dyDescent="0.35">
      <c r="A830" s="4" t="s">
        <v>4005</v>
      </c>
      <c r="B830" s="4" t="s">
        <v>4006</v>
      </c>
      <c r="C830" s="4">
        <v>45596.786956018499</v>
      </c>
      <c r="D830" s="5" t="s">
        <v>4007</v>
      </c>
      <c r="E830" s="5" t="s">
        <v>136</v>
      </c>
      <c r="F830" s="5" t="s">
        <v>4008</v>
      </c>
      <c r="G830" s="5" t="s">
        <v>479</v>
      </c>
      <c r="H830" s="5" t="s">
        <v>54</v>
      </c>
      <c r="I830" s="6">
        <v>46684</v>
      </c>
      <c r="J830" s="5" t="s">
        <v>131</v>
      </c>
    </row>
    <row r="831" spans="1:10" ht="48" x14ac:dyDescent="0.35">
      <c r="A831" s="4" t="s">
        <v>4009</v>
      </c>
      <c r="B831" s="4" t="s">
        <v>4010</v>
      </c>
      <c r="C831" s="4">
        <v>45596.786956018499</v>
      </c>
      <c r="D831" s="5" t="s">
        <v>4011</v>
      </c>
      <c r="E831" s="5" t="s">
        <v>4012</v>
      </c>
      <c r="F831" s="5" t="s">
        <v>4013</v>
      </c>
      <c r="G831" s="5" t="s">
        <v>4014</v>
      </c>
      <c r="H831" s="5" t="s">
        <v>1171</v>
      </c>
      <c r="I831" s="6">
        <v>46621</v>
      </c>
      <c r="J831" s="5" t="s">
        <v>3165</v>
      </c>
    </row>
    <row r="832" spans="1:10" ht="48" x14ac:dyDescent="0.35">
      <c r="A832" s="4" t="s">
        <v>4015</v>
      </c>
      <c r="B832" s="4" t="s">
        <v>4016</v>
      </c>
      <c r="C832" s="4">
        <v>45596.786956018499</v>
      </c>
      <c r="D832" s="5" t="s">
        <v>4017</v>
      </c>
      <c r="E832" s="5" t="s">
        <v>4012</v>
      </c>
      <c r="F832" s="5" t="s">
        <v>3853</v>
      </c>
      <c r="G832" s="5" t="s">
        <v>1342</v>
      </c>
      <c r="H832" s="5" t="s">
        <v>1171</v>
      </c>
      <c r="I832" s="6">
        <v>46621</v>
      </c>
      <c r="J832" s="5" t="s">
        <v>3165</v>
      </c>
    </row>
    <row r="833" spans="1:10" ht="24" x14ac:dyDescent="0.35">
      <c r="A833" s="4" t="s">
        <v>4018</v>
      </c>
      <c r="B833" s="4" t="s">
        <v>4019</v>
      </c>
      <c r="C833" s="4">
        <v>45596.786956018499</v>
      </c>
      <c r="D833" s="5" t="s">
        <v>4020</v>
      </c>
      <c r="E833" s="5" t="s">
        <v>156</v>
      </c>
      <c r="F833" s="5" t="s">
        <v>4021</v>
      </c>
      <c r="G833" s="5" t="s">
        <v>4022</v>
      </c>
      <c r="H833" s="5" t="s">
        <v>11</v>
      </c>
      <c r="I833" s="6">
        <v>46551</v>
      </c>
      <c r="J833" s="5" t="s">
        <v>157</v>
      </c>
    </row>
    <row r="834" spans="1:10" ht="72" x14ac:dyDescent="0.35">
      <c r="A834" s="4" t="s">
        <v>4023</v>
      </c>
      <c r="B834" s="4" t="s">
        <v>4024</v>
      </c>
      <c r="C834" s="4">
        <v>45596.786956018499</v>
      </c>
      <c r="D834" s="5" t="s">
        <v>4025</v>
      </c>
      <c r="E834" s="5" t="s">
        <v>3991</v>
      </c>
      <c r="F834" s="5" t="s">
        <v>4026</v>
      </c>
      <c r="G834" s="5" t="s">
        <v>3987</v>
      </c>
      <c r="H834" s="5" t="s">
        <v>918</v>
      </c>
      <c r="I834" s="6">
        <v>46748</v>
      </c>
      <c r="J834" s="5" t="s">
        <v>3982</v>
      </c>
    </row>
    <row r="835" spans="1:10" ht="60" x14ac:dyDescent="0.35">
      <c r="A835" s="4" t="s">
        <v>4027</v>
      </c>
      <c r="B835" s="4" t="s">
        <v>4028</v>
      </c>
      <c r="C835" s="4">
        <v>45596.786956018499</v>
      </c>
      <c r="D835" s="5" t="s">
        <v>4029</v>
      </c>
      <c r="E835" s="5" t="s">
        <v>860</v>
      </c>
      <c r="F835" s="5" t="s">
        <v>4030</v>
      </c>
      <c r="G835" s="5" t="s">
        <v>1375</v>
      </c>
      <c r="H835" s="5" t="s">
        <v>2609</v>
      </c>
      <c r="I835" s="6">
        <v>45893</v>
      </c>
      <c r="J835" s="5" t="s">
        <v>838</v>
      </c>
    </row>
    <row r="836" spans="1:10" ht="60" x14ac:dyDescent="0.35">
      <c r="A836" s="4" t="s">
        <v>4031</v>
      </c>
      <c r="B836" s="4" t="s">
        <v>4032</v>
      </c>
      <c r="C836" s="4">
        <v>45596.786956018499</v>
      </c>
      <c r="D836" s="5" t="s">
        <v>4033</v>
      </c>
      <c r="E836" s="5" t="s">
        <v>860</v>
      </c>
      <c r="F836" s="5" t="s">
        <v>4030</v>
      </c>
      <c r="G836" s="5" t="s">
        <v>1369</v>
      </c>
      <c r="H836" s="5" t="s">
        <v>4034</v>
      </c>
      <c r="I836" s="6">
        <v>45872</v>
      </c>
      <c r="J836" s="5" t="s">
        <v>838</v>
      </c>
    </row>
    <row r="837" spans="1:10" ht="60" x14ac:dyDescent="0.35">
      <c r="A837" s="4" t="s">
        <v>4035</v>
      </c>
      <c r="B837" s="4" t="s">
        <v>4036</v>
      </c>
      <c r="C837" s="4">
        <v>45596.786956018499</v>
      </c>
      <c r="D837" s="5" t="s">
        <v>4037</v>
      </c>
      <c r="E837" s="5" t="s">
        <v>860</v>
      </c>
      <c r="F837" s="5" t="s">
        <v>4038</v>
      </c>
      <c r="G837" s="5" t="s">
        <v>1369</v>
      </c>
      <c r="H837" s="5" t="s">
        <v>4039</v>
      </c>
      <c r="I837" s="6">
        <v>45712</v>
      </c>
      <c r="J837" s="5" t="s">
        <v>838</v>
      </c>
    </row>
    <row r="838" spans="1:10" ht="60" x14ac:dyDescent="0.35">
      <c r="A838" s="4" t="s">
        <v>4040</v>
      </c>
      <c r="B838" s="4" t="s">
        <v>4041</v>
      </c>
      <c r="C838" s="4">
        <v>45596.786956018499</v>
      </c>
      <c r="D838" s="5" t="s">
        <v>4042</v>
      </c>
      <c r="E838" s="5" t="s">
        <v>860</v>
      </c>
      <c r="F838" s="5" t="s">
        <v>4038</v>
      </c>
      <c r="G838" s="5" t="s">
        <v>4043</v>
      </c>
      <c r="H838" s="5" t="s">
        <v>4044</v>
      </c>
      <c r="I838" s="6">
        <v>45893</v>
      </c>
      <c r="J838" s="5" t="s">
        <v>838</v>
      </c>
    </row>
    <row r="839" spans="1:10" ht="60" x14ac:dyDescent="0.35">
      <c r="A839" s="4" t="s">
        <v>4045</v>
      </c>
      <c r="B839" s="4" t="s">
        <v>4046</v>
      </c>
      <c r="C839" s="4">
        <v>45596.786956018499</v>
      </c>
      <c r="D839" s="5" t="s">
        <v>4047</v>
      </c>
      <c r="E839" s="5" t="s">
        <v>860</v>
      </c>
      <c r="F839" s="5" t="s">
        <v>4030</v>
      </c>
      <c r="G839" s="5" t="s">
        <v>4048</v>
      </c>
      <c r="H839" s="5" t="s">
        <v>4049</v>
      </c>
      <c r="I839" s="6">
        <v>45893</v>
      </c>
      <c r="J839" s="5" t="s">
        <v>838</v>
      </c>
    </row>
    <row r="840" spans="1:10" ht="60" x14ac:dyDescent="0.35">
      <c r="A840" s="4" t="s">
        <v>4050</v>
      </c>
      <c r="B840" s="4" t="s">
        <v>4051</v>
      </c>
      <c r="C840" s="4">
        <v>45596.786956018499</v>
      </c>
      <c r="D840" s="5" t="s">
        <v>4052</v>
      </c>
      <c r="E840" s="5" t="s">
        <v>860</v>
      </c>
      <c r="F840" s="5" t="s">
        <v>4038</v>
      </c>
      <c r="G840" s="5" t="s">
        <v>4053</v>
      </c>
      <c r="H840" s="5" t="s">
        <v>4054</v>
      </c>
      <c r="I840" s="6">
        <v>45753</v>
      </c>
      <c r="J840" s="5" t="s">
        <v>838</v>
      </c>
    </row>
    <row r="841" spans="1:10" ht="60" x14ac:dyDescent="0.35">
      <c r="A841" s="4" t="s">
        <v>4055</v>
      </c>
      <c r="B841" s="4" t="s">
        <v>4056</v>
      </c>
      <c r="C841" s="4">
        <v>45596.786956018499</v>
      </c>
      <c r="D841" s="5" t="s">
        <v>4057</v>
      </c>
      <c r="E841" s="5" t="s">
        <v>860</v>
      </c>
      <c r="F841" s="5" t="s">
        <v>4030</v>
      </c>
      <c r="G841" s="5" t="s">
        <v>4058</v>
      </c>
      <c r="H841" s="5" t="s">
        <v>4059</v>
      </c>
      <c r="I841" s="6">
        <v>45893</v>
      </c>
      <c r="J841" s="5" t="s">
        <v>838</v>
      </c>
    </row>
    <row r="842" spans="1:10" ht="72" x14ac:dyDescent="0.35">
      <c r="A842" s="4" t="s">
        <v>4060</v>
      </c>
      <c r="B842" s="4" t="s">
        <v>4061</v>
      </c>
      <c r="C842" s="4">
        <v>45596.786956018499</v>
      </c>
      <c r="D842" s="5" t="s">
        <v>4062</v>
      </c>
      <c r="E842" s="5" t="s">
        <v>860</v>
      </c>
      <c r="F842" s="5" t="s">
        <v>4063</v>
      </c>
      <c r="G842" s="5" t="s">
        <v>1546</v>
      </c>
      <c r="H842" s="5" t="s">
        <v>4064</v>
      </c>
      <c r="I842" s="6">
        <v>45725</v>
      </c>
      <c r="J842" s="5" t="s">
        <v>838</v>
      </c>
    </row>
    <row r="843" spans="1:10" ht="72" x14ac:dyDescent="0.35">
      <c r="A843" s="4" t="s">
        <v>4065</v>
      </c>
      <c r="B843" s="4" t="s">
        <v>4066</v>
      </c>
      <c r="C843" s="4">
        <v>45596.786956018499</v>
      </c>
      <c r="D843" s="5" t="s">
        <v>4067</v>
      </c>
      <c r="E843" s="5" t="s">
        <v>860</v>
      </c>
      <c r="F843" s="5" t="s">
        <v>4063</v>
      </c>
      <c r="G843" s="5" t="s">
        <v>1203</v>
      </c>
      <c r="H843" s="5" t="s">
        <v>4068</v>
      </c>
      <c r="I843" s="6">
        <v>45712</v>
      </c>
      <c r="J843" s="5" t="s">
        <v>838</v>
      </c>
    </row>
    <row r="844" spans="1:10" ht="72" x14ac:dyDescent="0.35">
      <c r="A844" s="4" t="s">
        <v>4069</v>
      </c>
      <c r="B844" s="4" t="s">
        <v>4070</v>
      </c>
      <c r="C844" s="4">
        <v>45596.786956018499</v>
      </c>
      <c r="D844" s="5" t="s">
        <v>4071</v>
      </c>
      <c r="E844" s="5" t="s">
        <v>860</v>
      </c>
      <c r="F844" s="5" t="s">
        <v>4072</v>
      </c>
      <c r="G844" s="5" t="s">
        <v>1546</v>
      </c>
      <c r="H844" s="5" t="s">
        <v>4073</v>
      </c>
      <c r="I844" s="6">
        <v>45712</v>
      </c>
      <c r="J844" s="5" t="s">
        <v>838</v>
      </c>
    </row>
    <row r="845" spans="1:10" ht="72" x14ac:dyDescent="0.35">
      <c r="A845" s="4" t="s">
        <v>4074</v>
      </c>
      <c r="B845" s="4" t="s">
        <v>4075</v>
      </c>
      <c r="C845" s="4">
        <v>45596.786956018499</v>
      </c>
      <c r="D845" s="5" t="s">
        <v>4076</v>
      </c>
      <c r="E845" s="5" t="s">
        <v>860</v>
      </c>
      <c r="F845" s="5" t="s">
        <v>4072</v>
      </c>
      <c r="G845" s="5" t="s">
        <v>4077</v>
      </c>
      <c r="H845" s="5" t="s">
        <v>4078</v>
      </c>
      <c r="I845" s="6">
        <v>45712</v>
      </c>
      <c r="J845" s="5" t="s">
        <v>838</v>
      </c>
    </row>
    <row r="846" spans="1:10" ht="72" x14ac:dyDescent="0.35">
      <c r="A846" s="4" t="s">
        <v>4079</v>
      </c>
      <c r="B846" s="4" t="s">
        <v>4080</v>
      </c>
      <c r="C846" s="4">
        <v>45596.786956018499</v>
      </c>
      <c r="D846" s="5" t="s">
        <v>4081</v>
      </c>
      <c r="E846" s="5" t="s">
        <v>860</v>
      </c>
      <c r="F846" s="5" t="s">
        <v>4082</v>
      </c>
      <c r="G846" s="5" t="s">
        <v>1203</v>
      </c>
      <c r="H846" s="5" t="s">
        <v>4083</v>
      </c>
      <c r="I846" s="6">
        <v>45893</v>
      </c>
      <c r="J846" s="5" t="s">
        <v>838</v>
      </c>
    </row>
    <row r="847" spans="1:10" ht="72" x14ac:dyDescent="0.35">
      <c r="A847" s="4" t="s">
        <v>4084</v>
      </c>
      <c r="B847" s="4" t="s">
        <v>4085</v>
      </c>
      <c r="C847" s="4">
        <v>45596.786956018499</v>
      </c>
      <c r="D847" s="5" t="s">
        <v>4086</v>
      </c>
      <c r="E847" s="5" t="s">
        <v>860</v>
      </c>
      <c r="F847" s="5" t="s">
        <v>4087</v>
      </c>
      <c r="G847" s="5" t="s">
        <v>1203</v>
      </c>
      <c r="H847" s="5" t="s">
        <v>4068</v>
      </c>
      <c r="I847" s="6">
        <v>45858</v>
      </c>
      <c r="J847" s="5" t="s">
        <v>838</v>
      </c>
    </row>
    <row r="848" spans="1:10" ht="72" x14ac:dyDescent="0.35">
      <c r="A848" s="4" t="s">
        <v>4088</v>
      </c>
      <c r="B848" s="4" t="s">
        <v>4089</v>
      </c>
      <c r="C848" s="4">
        <v>45596.786956018499</v>
      </c>
      <c r="D848" s="5" t="s">
        <v>4090</v>
      </c>
      <c r="E848" s="5" t="s">
        <v>860</v>
      </c>
      <c r="F848" s="5" t="s">
        <v>4091</v>
      </c>
      <c r="G848" s="5" t="s">
        <v>2604</v>
      </c>
      <c r="H848" s="5" t="s">
        <v>2588</v>
      </c>
      <c r="I848" s="6">
        <v>45893</v>
      </c>
      <c r="J848" s="5" t="s">
        <v>838</v>
      </c>
    </row>
    <row r="849" spans="1:10" ht="48" x14ac:dyDescent="0.35">
      <c r="A849" s="4" t="s">
        <v>4092</v>
      </c>
      <c r="B849" s="4" t="s">
        <v>4093</v>
      </c>
      <c r="C849" s="4">
        <v>45596.786956018499</v>
      </c>
      <c r="D849" s="5" t="s">
        <v>4094</v>
      </c>
      <c r="E849" s="5" t="s">
        <v>488</v>
      </c>
      <c r="F849" s="5" t="s">
        <v>4095</v>
      </c>
      <c r="G849" s="5" t="s">
        <v>1809</v>
      </c>
      <c r="H849" s="5" t="s">
        <v>948</v>
      </c>
      <c r="I849" s="6">
        <v>46096</v>
      </c>
      <c r="J849" s="5" t="s">
        <v>24</v>
      </c>
    </row>
    <row r="850" spans="1:10" ht="72" x14ac:dyDescent="0.35">
      <c r="A850" s="4" t="s">
        <v>4096</v>
      </c>
      <c r="B850" s="4" t="s">
        <v>4097</v>
      </c>
      <c r="C850" s="4">
        <v>45596.786956018499</v>
      </c>
      <c r="D850" s="5" t="s">
        <v>4098</v>
      </c>
      <c r="E850" s="5" t="s">
        <v>689</v>
      </c>
      <c r="F850" s="5" t="s">
        <v>4099</v>
      </c>
      <c r="G850" s="5" t="s">
        <v>1413</v>
      </c>
      <c r="H850" s="5" t="s">
        <v>4100</v>
      </c>
      <c r="I850" s="6">
        <v>46649</v>
      </c>
      <c r="J850" s="5" t="s">
        <v>693</v>
      </c>
    </row>
    <row r="851" spans="1:10" ht="96" x14ac:dyDescent="0.35">
      <c r="A851" s="4" t="s">
        <v>4101</v>
      </c>
      <c r="B851" s="4" t="s">
        <v>4102</v>
      </c>
      <c r="C851" s="4">
        <v>45596.786956018499</v>
      </c>
      <c r="D851" s="5" t="s">
        <v>4103</v>
      </c>
      <c r="E851" s="5" t="s">
        <v>1418</v>
      </c>
      <c r="F851" s="5" t="s">
        <v>4104</v>
      </c>
      <c r="G851" s="5" t="s">
        <v>1420</v>
      </c>
      <c r="H851" s="5" t="s">
        <v>4105</v>
      </c>
      <c r="I851" s="6">
        <v>46832</v>
      </c>
      <c r="J851" s="5" t="s">
        <v>693</v>
      </c>
    </row>
    <row r="852" spans="1:10" ht="108" x14ac:dyDescent="0.35">
      <c r="A852" s="4" t="s">
        <v>4106</v>
      </c>
      <c r="B852" s="4" t="s">
        <v>4107</v>
      </c>
      <c r="C852" s="4">
        <v>45596.786956018499</v>
      </c>
      <c r="D852" s="5" t="s">
        <v>4108</v>
      </c>
      <c r="E852" s="5" t="s">
        <v>1418</v>
      </c>
      <c r="F852" s="5" t="s">
        <v>4109</v>
      </c>
      <c r="G852" s="5" t="s">
        <v>4110</v>
      </c>
      <c r="H852" s="5" t="s">
        <v>4111</v>
      </c>
      <c r="I852" s="6">
        <v>46874</v>
      </c>
      <c r="J852" s="5" t="s">
        <v>693</v>
      </c>
    </row>
    <row r="853" spans="1:10" ht="24" x14ac:dyDescent="0.35">
      <c r="A853" s="4" t="s">
        <v>4112</v>
      </c>
      <c r="B853" s="4" t="s">
        <v>4113</v>
      </c>
      <c r="C853" s="4">
        <v>45596.786956018499</v>
      </c>
      <c r="D853" s="5" t="s">
        <v>4114</v>
      </c>
      <c r="E853" s="5" t="s">
        <v>689</v>
      </c>
      <c r="F853" s="5" t="s">
        <v>4115</v>
      </c>
      <c r="G853" s="5" t="s">
        <v>1413</v>
      </c>
      <c r="H853" s="5" t="s">
        <v>4116</v>
      </c>
      <c r="I853" s="6">
        <v>47126</v>
      </c>
      <c r="J853" s="5" t="s">
        <v>693</v>
      </c>
    </row>
    <row r="854" spans="1:10" ht="48" x14ac:dyDescent="0.35">
      <c r="A854" s="4" t="s">
        <v>4117</v>
      </c>
      <c r="B854" s="4" t="s">
        <v>4118</v>
      </c>
      <c r="C854" s="4">
        <v>45596.786956018499</v>
      </c>
      <c r="D854" s="5" t="s">
        <v>4119</v>
      </c>
      <c r="E854" s="5" t="s">
        <v>4003</v>
      </c>
      <c r="F854" s="5" t="s">
        <v>4120</v>
      </c>
      <c r="G854" s="5" t="s">
        <v>1413</v>
      </c>
      <c r="H854" s="5" t="s">
        <v>3121</v>
      </c>
      <c r="I854" s="6">
        <v>46397</v>
      </c>
      <c r="J854" s="5" t="s">
        <v>693</v>
      </c>
    </row>
    <row r="855" spans="1:10" ht="48" x14ac:dyDescent="0.35">
      <c r="A855" s="4" t="s">
        <v>4121</v>
      </c>
      <c r="B855" s="4" t="s">
        <v>4122</v>
      </c>
      <c r="C855" s="4">
        <v>45596.786956018499</v>
      </c>
      <c r="D855" s="5" t="s">
        <v>4123</v>
      </c>
      <c r="E855" s="5" t="s">
        <v>4003</v>
      </c>
      <c r="F855" s="5" t="s">
        <v>4124</v>
      </c>
      <c r="G855" s="5" t="s">
        <v>1413</v>
      </c>
      <c r="H855" s="5" t="s">
        <v>4125</v>
      </c>
      <c r="I855" s="6">
        <v>46397</v>
      </c>
      <c r="J855" s="5" t="s">
        <v>693</v>
      </c>
    </row>
    <row r="856" spans="1:10" ht="48" x14ac:dyDescent="0.35">
      <c r="A856" s="4" t="s">
        <v>4126</v>
      </c>
      <c r="B856" s="4" t="s">
        <v>4127</v>
      </c>
      <c r="C856" s="4">
        <v>45596.786956018499</v>
      </c>
      <c r="D856" s="5" t="s">
        <v>4128</v>
      </c>
      <c r="E856" s="5" t="s">
        <v>1418</v>
      </c>
      <c r="F856" s="5" t="s">
        <v>4129</v>
      </c>
      <c r="G856" s="5" t="s">
        <v>4130</v>
      </c>
      <c r="H856" s="5" t="s">
        <v>1171</v>
      </c>
      <c r="I856" s="6">
        <v>46677</v>
      </c>
      <c r="J856" s="5" t="s">
        <v>693</v>
      </c>
    </row>
    <row r="857" spans="1:10" ht="48" x14ac:dyDescent="0.35">
      <c r="A857" s="4" t="s">
        <v>4131</v>
      </c>
      <c r="B857" s="4" t="s">
        <v>4132</v>
      </c>
      <c r="C857" s="4">
        <v>45596.786956018499</v>
      </c>
      <c r="D857" s="5" t="s">
        <v>4133</v>
      </c>
      <c r="E857" s="5" t="s">
        <v>4134</v>
      </c>
      <c r="F857" s="5" t="s">
        <v>4135</v>
      </c>
      <c r="G857" s="5" t="s">
        <v>4130</v>
      </c>
      <c r="H857" s="5" t="s">
        <v>2836</v>
      </c>
      <c r="I857" s="6">
        <v>46677</v>
      </c>
      <c r="J857" s="5" t="s">
        <v>693</v>
      </c>
    </row>
    <row r="858" spans="1:10" ht="48" x14ac:dyDescent="0.35">
      <c r="A858" s="4" t="s">
        <v>4136</v>
      </c>
      <c r="B858" s="4" t="s">
        <v>4137</v>
      </c>
      <c r="C858" s="4">
        <v>45596.786956018499</v>
      </c>
      <c r="D858" s="5" t="s">
        <v>4138</v>
      </c>
      <c r="E858" s="5" t="s">
        <v>4134</v>
      </c>
      <c r="F858" s="5" t="s">
        <v>4139</v>
      </c>
      <c r="G858" s="5" t="s">
        <v>4130</v>
      </c>
      <c r="H858" s="5" t="s">
        <v>2836</v>
      </c>
      <c r="I858" s="6">
        <v>46677</v>
      </c>
      <c r="J858" s="5" t="s">
        <v>693</v>
      </c>
    </row>
    <row r="859" spans="1:10" ht="24" x14ac:dyDescent="0.35">
      <c r="A859" s="4" t="s">
        <v>4140</v>
      </c>
      <c r="B859" s="4" t="s">
        <v>4141</v>
      </c>
      <c r="C859" s="4">
        <v>45596.786956018499</v>
      </c>
      <c r="D859" s="5" t="s">
        <v>4142</v>
      </c>
      <c r="E859" s="5" t="s">
        <v>9</v>
      </c>
      <c r="F859" s="5" t="s">
        <v>4143</v>
      </c>
      <c r="G859" s="5" t="s">
        <v>32</v>
      </c>
      <c r="H859" s="5" t="s">
        <v>11</v>
      </c>
      <c r="I859" s="6">
        <v>46509</v>
      </c>
      <c r="J859" s="5" t="s">
        <v>214</v>
      </c>
    </row>
    <row r="860" spans="1:10" ht="24" x14ac:dyDescent="0.35">
      <c r="A860" s="4" t="s">
        <v>4144</v>
      </c>
      <c r="B860" s="4" t="s">
        <v>4145</v>
      </c>
      <c r="C860" s="4">
        <v>45596.786956018499</v>
      </c>
      <c r="D860" s="5" t="s">
        <v>4146</v>
      </c>
      <c r="E860" s="5" t="s">
        <v>9</v>
      </c>
      <c r="F860" s="5" t="s">
        <v>4147</v>
      </c>
      <c r="G860" s="5" t="s">
        <v>35</v>
      </c>
      <c r="H860" s="5" t="s">
        <v>36</v>
      </c>
      <c r="I860" s="6">
        <v>46782</v>
      </c>
      <c r="J860" s="5" t="s">
        <v>214</v>
      </c>
    </row>
    <row r="861" spans="1:10" ht="24" x14ac:dyDescent="0.35">
      <c r="A861" s="4" t="s">
        <v>4148</v>
      </c>
      <c r="B861" s="4" t="s">
        <v>4149</v>
      </c>
      <c r="C861" s="4">
        <v>45596.786956018499</v>
      </c>
      <c r="D861" s="5" t="s">
        <v>4150</v>
      </c>
      <c r="E861" s="5" t="s">
        <v>9</v>
      </c>
      <c r="F861" s="5" t="s">
        <v>4151</v>
      </c>
      <c r="G861" s="5" t="s">
        <v>119</v>
      </c>
      <c r="H861" s="5" t="s">
        <v>11</v>
      </c>
      <c r="I861" s="6">
        <v>46509</v>
      </c>
      <c r="J861" s="5" t="s">
        <v>214</v>
      </c>
    </row>
    <row r="862" spans="1:10" ht="24" x14ac:dyDescent="0.35">
      <c r="A862" s="4" t="s">
        <v>4152</v>
      </c>
      <c r="B862" s="4" t="s">
        <v>4153</v>
      </c>
      <c r="C862" s="4">
        <v>45596.786956018499</v>
      </c>
      <c r="D862" s="5" t="s">
        <v>4154</v>
      </c>
      <c r="E862" s="5" t="s">
        <v>9</v>
      </c>
      <c r="F862" s="5" t="s">
        <v>4155</v>
      </c>
      <c r="G862" s="5" t="s">
        <v>119</v>
      </c>
      <c r="H862" s="5" t="s">
        <v>11</v>
      </c>
      <c r="I862" s="6">
        <v>46509</v>
      </c>
      <c r="J862" s="5" t="s">
        <v>214</v>
      </c>
    </row>
    <row r="863" spans="1:10" ht="36" x14ac:dyDescent="0.35">
      <c r="A863" s="4" t="s">
        <v>4156</v>
      </c>
      <c r="B863" s="4" t="s">
        <v>4157</v>
      </c>
      <c r="C863" s="4">
        <v>45596.786956018499</v>
      </c>
      <c r="D863" s="5" t="s">
        <v>4158</v>
      </c>
      <c r="E863" s="5" t="s">
        <v>4159</v>
      </c>
      <c r="F863" s="5" t="s">
        <v>4160</v>
      </c>
      <c r="G863" s="5" t="s">
        <v>4161</v>
      </c>
      <c r="H863" s="5" t="s">
        <v>4162</v>
      </c>
      <c r="I863" s="6">
        <v>47181</v>
      </c>
      <c r="J863" s="5" t="s">
        <v>415</v>
      </c>
    </row>
    <row r="864" spans="1:10" ht="48" x14ac:dyDescent="0.35">
      <c r="A864" s="4" t="s">
        <v>4163</v>
      </c>
      <c r="B864" s="4" t="s">
        <v>4164</v>
      </c>
      <c r="C864" s="4">
        <v>45596.786956018499</v>
      </c>
      <c r="D864" s="5" t="s">
        <v>4165</v>
      </c>
      <c r="E864" s="5" t="s">
        <v>4134</v>
      </c>
      <c r="F864" s="5" t="s">
        <v>4166</v>
      </c>
      <c r="G864" s="5" t="s">
        <v>4167</v>
      </c>
      <c r="H864" s="5" t="s">
        <v>1557</v>
      </c>
      <c r="I864" s="6">
        <v>46684</v>
      </c>
      <c r="J864" s="5" t="s">
        <v>693</v>
      </c>
    </row>
    <row r="865" spans="1:10" ht="24" x14ac:dyDescent="0.35">
      <c r="A865" s="4" t="s">
        <v>4168</v>
      </c>
      <c r="B865" s="4" t="s">
        <v>4169</v>
      </c>
      <c r="C865" s="4">
        <v>45596.786956018499</v>
      </c>
      <c r="D865" s="5" t="s">
        <v>4170</v>
      </c>
      <c r="E865" s="5" t="s">
        <v>412</v>
      </c>
      <c r="F865" s="5" t="s">
        <v>563</v>
      </c>
      <c r="G865" s="5" t="s">
        <v>4171</v>
      </c>
      <c r="H865" s="5" t="s">
        <v>27</v>
      </c>
      <c r="I865" s="6">
        <v>46684</v>
      </c>
      <c r="J865" s="5" t="s">
        <v>415</v>
      </c>
    </row>
    <row r="866" spans="1:10" ht="24" x14ac:dyDescent="0.35">
      <c r="A866" s="4" t="s">
        <v>4172</v>
      </c>
      <c r="B866" s="4" t="s">
        <v>4173</v>
      </c>
      <c r="C866" s="4">
        <v>45596.786967592598</v>
      </c>
      <c r="D866" s="5" t="s">
        <v>4174</v>
      </c>
      <c r="E866" s="5" t="s">
        <v>412</v>
      </c>
      <c r="F866" s="5" t="s">
        <v>413</v>
      </c>
      <c r="G866" s="5" t="s">
        <v>324</v>
      </c>
      <c r="H866" s="5" t="s">
        <v>27</v>
      </c>
      <c r="I866" s="6">
        <v>46691</v>
      </c>
      <c r="J866" s="5" t="s">
        <v>415</v>
      </c>
    </row>
    <row r="867" spans="1:10" ht="24" x14ac:dyDescent="0.35">
      <c r="A867" s="4" t="s">
        <v>4175</v>
      </c>
      <c r="B867" s="4" t="s">
        <v>4176</v>
      </c>
      <c r="C867" s="4">
        <v>45596.786967592598</v>
      </c>
      <c r="D867" s="5" t="s">
        <v>4177</v>
      </c>
      <c r="E867" s="5" t="s">
        <v>412</v>
      </c>
      <c r="F867" s="5" t="s">
        <v>4178</v>
      </c>
      <c r="G867" s="5" t="s">
        <v>53</v>
      </c>
      <c r="H867" s="5" t="s">
        <v>54</v>
      </c>
      <c r="I867" s="6">
        <v>46691</v>
      </c>
      <c r="J867" s="5" t="s">
        <v>415</v>
      </c>
    </row>
    <row r="868" spans="1:10" ht="24" x14ac:dyDescent="0.35">
      <c r="A868" s="4" t="s">
        <v>4179</v>
      </c>
      <c r="B868" s="4" t="s">
        <v>4180</v>
      </c>
      <c r="C868" s="4">
        <v>45596.786967592598</v>
      </c>
      <c r="D868" s="5" t="s">
        <v>4181</v>
      </c>
      <c r="E868" s="5" t="s">
        <v>412</v>
      </c>
      <c r="F868" s="5" t="s">
        <v>413</v>
      </c>
      <c r="G868" s="5" t="s">
        <v>346</v>
      </c>
      <c r="H868" s="5" t="s">
        <v>11</v>
      </c>
      <c r="I868" s="6">
        <v>46691</v>
      </c>
      <c r="J868" s="5" t="s">
        <v>415</v>
      </c>
    </row>
    <row r="869" spans="1:10" ht="48" x14ac:dyDescent="0.35">
      <c r="A869" s="4" t="s">
        <v>4182</v>
      </c>
      <c r="B869" s="4" t="s">
        <v>4183</v>
      </c>
      <c r="C869" s="4">
        <v>45596.786967592598</v>
      </c>
      <c r="D869" s="5" t="s">
        <v>4184</v>
      </c>
      <c r="E869" s="5" t="s">
        <v>4185</v>
      </c>
      <c r="F869" s="5" t="s">
        <v>2010</v>
      </c>
      <c r="G869" s="5" t="s">
        <v>4186</v>
      </c>
      <c r="H869" s="5" t="s">
        <v>1296</v>
      </c>
      <c r="I869" s="6">
        <v>46453</v>
      </c>
      <c r="J869" s="5" t="s">
        <v>4187</v>
      </c>
    </row>
    <row r="870" spans="1:10" ht="48" x14ac:dyDescent="0.35">
      <c r="A870" s="4" t="s">
        <v>4188</v>
      </c>
      <c r="B870" s="4" t="s">
        <v>4189</v>
      </c>
      <c r="C870" s="4">
        <v>45596.786967592598</v>
      </c>
      <c r="D870" s="5" t="s">
        <v>4190</v>
      </c>
      <c r="E870" s="5" t="s">
        <v>4185</v>
      </c>
      <c r="F870" s="5" t="s">
        <v>4191</v>
      </c>
      <c r="G870" s="5" t="s">
        <v>4192</v>
      </c>
      <c r="H870" s="5" t="s">
        <v>1873</v>
      </c>
      <c r="I870" s="6">
        <v>46453</v>
      </c>
      <c r="J870" s="5" t="s">
        <v>4187</v>
      </c>
    </row>
    <row r="871" spans="1:10" ht="48" x14ac:dyDescent="0.35">
      <c r="A871" s="4" t="s">
        <v>4193</v>
      </c>
      <c r="B871" s="4" t="s">
        <v>4194</v>
      </c>
      <c r="C871" s="4">
        <v>45596.786967592598</v>
      </c>
      <c r="D871" s="5" t="s">
        <v>4195</v>
      </c>
      <c r="E871" s="5" t="s">
        <v>4185</v>
      </c>
      <c r="F871" s="5" t="s">
        <v>4196</v>
      </c>
      <c r="G871" s="5" t="s">
        <v>4197</v>
      </c>
      <c r="H871" s="5" t="s">
        <v>1873</v>
      </c>
      <c r="I871" s="6">
        <v>46453</v>
      </c>
      <c r="J871" s="5" t="s">
        <v>4187</v>
      </c>
    </row>
    <row r="872" spans="1:10" ht="48" x14ac:dyDescent="0.35">
      <c r="A872" s="4" t="s">
        <v>4198</v>
      </c>
      <c r="B872" s="4" t="s">
        <v>4199</v>
      </c>
      <c r="C872" s="4">
        <v>45596.786967592598</v>
      </c>
      <c r="D872" s="5" t="s">
        <v>4200</v>
      </c>
      <c r="E872" s="5" t="s">
        <v>4185</v>
      </c>
      <c r="F872" s="5" t="s">
        <v>2033</v>
      </c>
      <c r="G872" s="5" t="s">
        <v>3427</v>
      </c>
      <c r="H872" s="5" t="s">
        <v>3297</v>
      </c>
      <c r="I872" s="6">
        <v>46453</v>
      </c>
      <c r="J872" s="5" t="s">
        <v>4187</v>
      </c>
    </row>
    <row r="873" spans="1:10" ht="48" x14ac:dyDescent="0.35">
      <c r="A873" s="4" t="s">
        <v>4201</v>
      </c>
      <c r="B873" s="4" t="s">
        <v>4202</v>
      </c>
      <c r="C873" s="4">
        <v>45596.786967592598</v>
      </c>
      <c r="D873" s="5" t="s">
        <v>4203</v>
      </c>
      <c r="E873" s="5" t="s">
        <v>4185</v>
      </c>
      <c r="F873" s="5" t="s">
        <v>2033</v>
      </c>
      <c r="G873" s="5" t="s">
        <v>4204</v>
      </c>
      <c r="H873" s="5" t="s">
        <v>1873</v>
      </c>
      <c r="I873" s="6">
        <v>46453</v>
      </c>
      <c r="J873" s="5" t="s">
        <v>4187</v>
      </c>
    </row>
    <row r="874" spans="1:10" ht="24" x14ac:dyDescent="0.35">
      <c r="A874" s="4" t="s">
        <v>4205</v>
      </c>
      <c r="B874" s="4" t="s">
        <v>4206</v>
      </c>
      <c r="C874" s="4">
        <v>45596.786967592598</v>
      </c>
      <c r="D874" s="5" t="s">
        <v>4207</v>
      </c>
      <c r="E874" s="5" t="s">
        <v>412</v>
      </c>
      <c r="F874" s="5" t="s">
        <v>4208</v>
      </c>
      <c r="G874" s="5" t="s">
        <v>4209</v>
      </c>
      <c r="H874" s="5" t="s">
        <v>453</v>
      </c>
      <c r="I874" s="6">
        <v>46705</v>
      </c>
      <c r="J874" s="5" t="s">
        <v>415</v>
      </c>
    </row>
    <row r="875" spans="1:10" ht="24" x14ac:dyDescent="0.35">
      <c r="A875" s="4" t="s">
        <v>4210</v>
      </c>
      <c r="B875" s="4" t="s">
        <v>4211</v>
      </c>
      <c r="C875" s="4">
        <v>45596.786967592598</v>
      </c>
      <c r="D875" s="5" t="s">
        <v>4212</v>
      </c>
      <c r="E875" s="5" t="s">
        <v>294</v>
      </c>
      <c r="F875" s="5" t="s">
        <v>86</v>
      </c>
      <c r="G875" s="5" t="s">
        <v>296</v>
      </c>
      <c r="H875" s="5" t="s">
        <v>50</v>
      </c>
      <c r="I875" s="6">
        <v>46712</v>
      </c>
      <c r="J875" s="5" t="s">
        <v>297</v>
      </c>
    </row>
    <row r="876" spans="1:10" ht="36" x14ac:dyDescent="0.35">
      <c r="A876" s="4" t="s">
        <v>4213</v>
      </c>
      <c r="B876" s="4" t="s">
        <v>4214</v>
      </c>
      <c r="C876" s="4">
        <v>45596.786967592598</v>
      </c>
      <c r="D876" s="5" t="s">
        <v>4215</v>
      </c>
      <c r="E876" s="5" t="s">
        <v>329</v>
      </c>
      <c r="F876" s="5" t="s">
        <v>4216</v>
      </c>
      <c r="G876" s="5" t="s">
        <v>4217</v>
      </c>
      <c r="H876" s="5" t="s">
        <v>4218</v>
      </c>
      <c r="I876" s="6">
        <v>46712</v>
      </c>
      <c r="J876" s="5" t="s">
        <v>85</v>
      </c>
    </row>
    <row r="877" spans="1:10" ht="36" x14ac:dyDescent="0.35">
      <c r="A877" s="4" t="s">
        <v>4219</v>
      </c>
      <c r="B877" s="4" t="s">
        <v>4220</v>
      </c>
      <c r="C877" s="4">
        <v>45596.786967592598</v>
      </c>
      <c r="D877" s="5" t="s">
        <v>4221</v>
      </c>
      <c r="E877" s="5" t="s">
        <v>4222</v>
      </c>
      <c r="F877" s="5" t="s">
        <v>4223</v>
      </c>
      <c r="G877" s="5" t="s">
        <v>4224</v>
      </c>
      <c r="H877" s="5" t="s">
        <v>11</v>
      </c>
      <c r="I877" s="6">
        <v>46719</v>
      </c>
      <c r="J877" s="5" t="s">
        <v>24</v>
      </c>
    </row>
    <row r="878" spans="1:10" ht="24" x14ac:dyDescent="0.35">
      <c r="A878" s="4" t="s">
        <v>4225</v>
      </c>
      <c r="B878" s="4" t="s">
        <v>4226</v>
      </c>
      <c r="C878" s="4">
        <v>45596.786967592598</v>
      </c>
      <c r="D878" s="5" t="s">
        <v>4227</v>
      </c>
      <c r="E878" s="5" t="s">
        <v>46</v>
      </c>
      <c r="F878" s="5" t="s">
        <v>4228</v>
      </c>
      <c r="G878" s="5" t="s">
        <v>2503</v>
      </c>
      <c r="H878" s="5" t="s">
        <v>50</v>
      </c>
      <c r="I878" s="6">
        <v>46769</v>
      </c>
      <c r="J878" s="5" t="s">
        <v>47</v>
      </c>
    </row>
    <row r="879" spans="1:10" ht="48" x14ac:dyDescent="0.35">
      <c r="A879" s="4" t="s">
        <v>4229</v>
      </c>
      <c r="B879" s="4" t="s">
        <v>4230</v>
      </c>
      <c r="C879" s="4">
        <v>45596.786967592598</v>
      </c>
      <c r="D879" s="5" t="s">
        <v>4231</v>
      </c>
      <c r="E879" s="5" t="s">
        <v>4232</v>
      </c>
      <c r="F879" s="5" t="s">
        <v>4233</v>
      </c>
      <c r="G879" s="5" t="s">
        <v>4234</v>
      </c>
      <c r="H879" s="5" t="s">
        <v>1740</v>
      </c>
      <c r="I879" s="6">
        <v>46903</v>
      </c>
      <c r="J879" s="5" t="s">
        <v>2306</v>
      </c>
    </row>
    <row r="880" spans="1:10" ht="48" x14ac:dyDescent="0.35">
      <c r="A880" s="4" t="s">
        <v>4235</v>
      </c>
      <c r="B880" s="4" t="s">
        <v>4236</v>
      </c>
      <c r="C880" s="4">
        <v>45596.786967592598</v>
      </c>
      <c r="D880" s="5" t="s">
        <v>4237</v>
      </c>
      <c r="E880" s="5" t="s">
        <v>2972</v>
      </c>
      <c r="F880" s="5" t="s">
        <v>4238</v>
      </c>
      <c r="G880" s="5" t="s">
        <v>4239</v>
      </c>
      <c r="H880" s="5" t="s">
        <v>1171</v>
      </c>
      <c r="I880" s="6">
        <v>45739</v>
      </c>
      <c r="J880" s="5" t="s">
        <v>2976</v>
      </c>
    </row>
    <row r="881" spans="1:10" ht="48" x14ac:dyDescent="0.35">
      <c r="A881" s="4" t="s">
        <v>4240</v>
      </c>
      <c r="B881" s="4" t="s">
        <v>4241</v>
      </c>
      <c r="C881" s="4">
        <v>45596.786967592598</v>
      </c>
      <c r="D881" s="5" t="s">
        <v>4242</v>
      </c>
      <c r="E881" s="5" t="s">
        <v>2972</v>
      </c>
      <c r="F881" s="5" t="s">
        <v>4243</v>
      </c>
      <c r="G881" s="5" t="s">
        <v>4239</v>
      </c>
      <c r="H881" s="5" t="s">
        <v>2836</v>
      </c>
      <c r="I881" s="6">
        <v>45739</v>
      </c>
      <c r="J881" s="5" t="s">
        <v>2976</v>
      </c>
    </row>
    <row r="882" spans="1:10" ht="48" x14ac:dyDescent="0.35">
      <c r="A882" s="4" t="s">
        <v>4244</v>
      </c>
      <c r="B882" s="4" t="s">
        <v>4245</v>
      </c>
      <c r="C882" s="4">
        <v>45596.786967592598</v>
      </c>
      <c r="D882" s="5" t="s">
        <v>4246</v>
      </c>
      <c r="E882" s="5" t="s">
        <v>4247</v>
      </c>
      <c r="F882" s="5" t="s">
        <v>4248</v>
      </c>
      <c r="G882" s="5" t="s">
        <v>4239</v>
      </c>
      <c r="H882" s="5" t="s">
        <v>2836</v>
      </c>
      <c r="I882" s="6">
        <v>47202</v>
      </c>
      <c r="J882" s="5" t="s">
        <v>2976</v>
      </c>
    </row>
    <row r="883" spans="1:10" ht="24" x14ac:dyDescent="0.35">
      <c r="A883" s="4" t="s">
        <v>4249</v>
      </c>
      <c r="B883" s="4" t="s">
        <v>4250</v>
      </c>
      <c r="C883" s="4">
        <v>45596.786967592598</v>
      </c>
      <c r="D883" s="5" t="s">
        <v>4251</v>
      </c>
      <c r="E883" s="5" t="s">
        <v>4252</v>
      </c>
      <c r="F883" s="5" t="s">
        <v>4253</v>
      </c>
      <c r="G883" s="5" t="s">
        <v>4254</v>
      </c>
      <c r="H883" s="5" t="s">
        <v>303</v>
      </c>
      <c r="I883" s="6">
        <v>46775</v>
      </c>
      <c r="J883" s="5" t="s">
        <v>4187</v>
      </c>
    </row>
    <row r="884" spans="1:10" ht="24" x14ac:dyDescent="0.35">
      <c r="A884" s="4" t="s">
        <v>4255</v>
      </c>
      <c r="B884" s="4" t="s">
        <v>4256</v>
      </c>
      <c r="C884" s="4">
        <v>45596.786967592598</v>
      </c>
      <c r="D884" s="5" t="s">
        <v>4257</v>
      </c>
      <c r="E884" s="5" t="s">
        <v>4252</v>
      </c>
      <c r="F884" s="5" t="s">
        <v>4258</v>
      </c>
      <c r="G884" s="5" t="s">
        <v>4259</v>
      </c>
      <c r="H884" s="5" t="s">
        <v>2088</v>
      </c>
      <c r="I884" s="6">
        <v>46775</v>
      </c>
      <c r="J884" s="5" t="s">
        <v>4187</v>
      </c>
    </row>
    <row r="885" spans="1:10" ht="24" x14ac:dyDescent="0.35">
      <c r="A885" s="4" t="s">
        <v>4260</v>
      </c>
      <c r="B885" s="4" t="s">
        <v>4261</v>
      </c>
      <c r="C885" s="4">
        <v>45596.786967592598</v>
      </c>
      <c r="D885" s="5" t="s">
        <v>4262</v>
      </c>
      <c r="E885" s="5" t="s">
        <v>4252</v>
      </c>
      <c r="F885" s="5" t="s">
        <v>4253</v>
      </c>
      <c r="G885" s="5" t="s">
        <v>4263</v>
      </c>
      <c r="H885" s="5" t="s">
        <v>303</v>
      </c>
      <c r="I885" s="6">
        <v>47370</v>
      </c>
      <c r="J885" s="5" t="s">
        <v>4187</v>
      </c>
    </row>
    <row r="886" spans="1:10" ht="24" x14ac:dyDescent="0.35">
      <c r="A886" s="4" t="s">
        <v>4264</v>
      </c>
      <c r="B886" s="4" t="s">
        <v>4265</v>
      </c>
      <c r="C886" s="4">
        <v>45596.786967592598</v>
      </c>
      <c r="D886" s="5" t="s">
        <v>4266</v>
      </c>
      <c r="E886" s="5" t="s">
        <v>4252</v>
      </c>
      <c r="F886" s="5" t="s">
        <v>4258</v>
      </c>
      <c r="G886" s="5" t="s">
        <v>4267</v>
      </c>
      <c r="H886" s="5" t="s">
        <v>2088</v>
      </c>
      <c r="I886" s="6">
        <v>47370</v>
      </c>
      <c r="J886" s="5" t="s">
        <v>4187</v>
      </c>
    </row>
    <row r="887" spans="1:10" ht="24" x14ac:dyDescent="0.35">
      <c r="A887" s="4" t="s">
        <v>4268</v>
      </c>
      <c r="B887" s="4" t="s">
        <v>4269</v>
      </c>
      <c r="C887" s="4">
        <v>45596.786967592598</v>
      </c>
      <c r="D887" s="5" t="s">
        <v>4270</v>
      </c>
      <c r="E887" s="5" t="s">
        <v>287</v>
      </c>
      <c r="F887" s="5" t="s">
        <v>4271</v>
      </c>
      <c r="G887" s="5" t="s">
        <v>78</v>
      </c>
      <c r="H887" s="5" t="s">
        <v>4272</v>
      </c>
      <c r="I887" s="6">
        <v>46860</v>
      </c>
      <c r="J887" s="5" t="s">
        <v>290</v>
      </c>
    </row>
    <row r="888" spans="1:10" ht="48" x14ac:dyDescent="0.35">
      <c r="A888" s="4" t="s">
        <v>4273</v>
      </c>
      <c r="B888" s="4" t="s">
        <v>4274</v>
      </c>
      <c r="C888" s="4">
        <v>45596.786967592598</v>
      </c>
      <c r="D888" s="5" t="s">
        <v>4275</v>
      </c>
      <c r="E888" s="5" t="s">
        <v>4232</v>
      </c>
      <c r="F888" s="5" t="s">
        <v>4276</v>
      </c>
      <c r="G888" s="5" t="s">
        <v>4277</v>
      </c>
      <c r="H888" s="5" t="s">
        <v>4278</v>
      </c>
      <c r="I888" s="6">
        <v>46881</v>
      </c>
      <c r="J888" s="5" t="s">
        <v>2306</v>
      </c>
    </row>
    <row r="889" spans="1:10" ht="108" x14ac:dyDescent="0.35">
      <c r="A889" s="4" t="s">
        <v>4279</v>
      </c>
      <c r="B889" s="4" t="s">
        <v>4280</v>
      </c>
      <c r="C889" s="4">
        <v>45596.786967592598</v>
      </c>
      <c r="D889" s="5" t="s">
        <v>4281</v>
      </c>
      <c r="E889" s="5" t="s">
        <v>2972</v>
      </c>
      <c r="F889" s="5" t="s">
        <v>4282</v>
      </c>
      <c r="G889" s="5" t="s">
        <v>4283</v>
      </c>
      <c r="H889" s="5" t="s">
        <v>4284</v>
      </c>
      <c r="I889" s="6">
        <v>46986</v>
      </c>
      <c r="J889" s="5" t="s">
        <v>2976</v>
      </c>
    </row>
    <row r="890" spans="1:10" ht="48" x14ac:dyDescent="0.35">
      <c r="A890" s="4" t="s">
        <v>4285</v>
      </c>
      <c r="B890" s="4" t="s">
        <v>4286</v>
      </c>
      <c r="C890" s="4">
        <v>45596.786967592598</v>
      </c>
      <c r="D890" s="5" t="s">
        <v>4287</v>
      </c>
      <c r="E890" s="5" t="s">
        <v>4247</v>
      </c>
      <c r="F890" s="5" t="s">
        <v>4288</v>
      </c>
      <c r="G890" s="5" t="s">
        <v>4289</v>
      </c>
      <c r="H890" s="5" t="s">
        <v>1001</v>
      </c>
      <c r="I890" s="6">
        <v>46033</v>
      </c>
      <c r="J890" s="5" t="s">
        <v>2976</v>
      </c>
    </row>
    <row r="891" spans="1:10" ht="48" x14ac:dyDescent="0.35">
      <c r="A891" s="4" t="s">
        <v>4290</v>
      </c>
      <c r="B891" s="4" t="s">
        <v>4291</v>
      </c>
      <c r="C891" s="4">
        <v>45596.786967592598</v>
      </c>
      <c r="D891" s="5" t="s">
        <v>4292</v>
      </c>
      <c r="E891" s="5" t="s">
        <v>2972</v>
      </c>
      <c r="F891" s="5" t="s">
        <v>4293</v>
      </c>
      <c r="G891" s="5" t="s">
        <v>4289</v>
      </c>
      <c r="H891" s="5" t="s">
        <v>4294</v>
      </c>
      <c r="I891" s="6">
        <v>46986</v>
      </c>
      <c r="J891" s="5" t="s">
        <v>2976</v>
      </c>
    </row>
    <row r="892" spans="1:10" ht="48" x14ac:dyDescent="0.35">
      <c r="A892" s="4" t="s">
        <v>4295</v>
      </c>
      <c r="B892" s="4" t="s">
        <v>4296</v>
      </c>
      <c r="C892" s="4">
        <v>45596.786967592598</v>
      </c>
      <c r="D892" s="5" t="s">
        <v>4297</v>
      </c>
      <c r="E892" s="5" t="s">
        <v>2972</v>
      </c>
      <c r="F892" s="5" t="s">
        <v>4298</v>
      </c>
      <c r="G892" s="5" t="s">
        <v>4299</v>
      </c>
      <c r="H892" s="5" t="s">
        <v>3954</v>
      </c>
      <c r="I892" s="6">
        <v>46986</v>
      </c>
      <c r="J892" s="5" t="s">
        <v>2976</v>
      </c>
    </row>
    <row r="893" spans="1:10" ht="24" x14ac:dyDescent="0.35">
      <c r="A893" s="4" t="s">
        <v>4300</v>
      </c>
      <c r="B893" s="4" t="s">
        <v>4301</v>
      </c>
      <c r="C893" s="4">
        <v>45596.786967592598</v>
      </c>
      <c r="D893" s="5" t="s">
        <v>4302</v>
      </c>
      <c r="E893" s="5" t="s">
        <v>1293</v>
      </c>
      <c r="F893" s="5" t="s">
        <v>4303</v>
      </c>
      <c r="G893" s="5" t="s">
        <v>4304</v>
      </c>
      <c r="H893" s="5" t="s">
        <v>27</v>
      </c>
      <c r="I893" s="6">
        <v>45600</v>
      </c>
      <c r="J893" s="5" t="s">
        <v>1297</v>
      </c>
    </row>
    <row r="894" spans="1:10" ht="60" x14ac:dyDescent="0.35">
      <c r="A894" s="4" t="s">
        <v>4305</v>
      </c>
      <c r="B894" s="4" t="s">
        <v>4306</v>
      </c>
      <c r="C894" s="4">
        <v>45596.786967592598</v>
      </c>
      <c r="D894" s="5" t="s">
        <v>4307</v>
      </c>
      <c r="E894" s="5" t="s">
        <v>834</v>
      </c>
      <c r="F894" s="5" t="s">
        <v>1500</v>
      </c>
      <c r="G894" s="5" t="s">
        <v>4053</v>
      </c>
      <c r="H894" s="5" t="s">
        <v>4308</v>
      </c>
      <c r="I894" s="6">
        <v>46789</v>
      </c>
      <c r="J894" s="5" t="s">
        <v>838</v>
      </c>
    </row>
    <row r="895" spans="1:10" ht="24" x14ac:dyDescent="0.35">
      <c r="A895" s="4" t="s">
        <v>4309</v>
      </c>
      <c r="B895" s="4" t="s">
        <v>4310</v>
      </c>
      <c r="C895" s="4">
        <v>45596.786967592598</v>
      </c>
      <c r="D895" s="5" t="s">
        <v>4311</v>
      </c>
      <c r="E895" s="5" t="s">
        <v>412</v>
      </c>
      <c r="F895" s="5" t="s">
        <v>4312</v>
      </c>
      <c r="G895" s="5" t="s">
        <v>4313</v>
      </c>
      <c r="H895" s="5" t="s">
        <v>27</v>
      </c>
      <c r="I895" s="6">
        <v>46769</v>
      </c>
      <c r="J895" s="5" t="s">
        <v>415</v>
      </c>
    </row>
    <row r="896" spans="1:10" ht="48" x14ac:dyDescent="0.35">
      <c r="A896" s="4" t="s">
        <v>4314</v>
      </c>
      <c r="B896" s="4" t="s">
        <v>4315</v>
      </c>
      <c r="C896" s="4">
        <v>45596.786967592598</v>
      </c>
      <c r="D896" s="5" t="s">
        <v>4316</v>
      </c>
      <c r="E896" s="5" t="s">
        <v>860</v>
      </c>
      <c r="F896" s="5" t="s">
        <v>4317</v>
      </c>
      <c r="G896" s="5" t="s">
        <v>4318</v>
      </c>
      <c r="H896" s="5" t="s">
        <v>4319</v>
      </c>
      <c r="I896" s="6">
        <v>46789</v>
      </c>
      <c r="J896" s="5" t="s">
        <v>838</v>
      </c>
    </row>
    <row r="897" spans="1:10" ht="48" x14ac:dyDescent="0.35">
      <c r="A897" s="4" t="s">
        <v>4320</v>
      </c>
      <c r="B897" s="4" t="s">
        <v>4321</v>
      </c>
      <c r="C897" s="4">
        <v>45596.786967592598</v>
      </c>
      <c r="D897" s="5" t="s">
        <v>4322</v>
      </c>
      <c r="E897" s="5" t="s">
        <v>2972</v>
      </c>
      <c r="F897" s="5" t="s">
        <v>4323</v>
      </c>
      <c r="G897" s="5" t="s">
        <v>4324</v>
      </c>
      <c r="H897" s="5" t="s">
        <v>1001</v>
      </c>
      <c r="I897" s="6">
        <v>46600</v>
      </c>
      <c r="J897" s="5" t="s">
        <v>2976</v>
      </c>
    </row>
    <row r="898" spans="1:10" ht="48" x14ac:dyDescent="0.35">
      <c r="A898" s="4" t="s">
        <v>4325</v>
      </c>
      <c r="B898" s="4" t="s">
        <v>4326</v>
      </c>
      <c r="C898" s="4">
        <v>45596.786967592598</v>
      </c>
      <c r="D898" s="5" t="s">
        <v>4327</v>
      </c>
      <c r="E898" s="5" t="s">
        <v>4247</v>
      </c>
      <c r="F898" s="5" t="s">
        <v>4328</v>
      </c>
      <c r="G898" s="5" t="s">
        <v>4289</v>
      </c>
      <c r="H898" s="5" t="s">
        <v>4329</v>
      </c>
      <c r="I898" s="6">
        <v>46600</v>
      </c>
      <c r="J898" s="5" t="s">
        <v>2976</v>
      </c>
    </row>
    <row r="899" spans="1:10" ht="96" x14ac:dyDescent="0.35">
      <c r="A899" s="4" t="s">
        <v>4330</v>
      </c>
      <c r="B899" s="4" t="s">
        <v>4331</v>
      </c>
      <c r="C899" s="4">
        <v>45596.786967592598</v>
      </c>
      <c r="D899" s="5" t="s">
        <v>4332</v>
      </c>
      <c r="E899" s="5" t="s">
        <v>2972</v>
      </c>
      <c r="F899" s="5" t="s">
        <v>4333</v>
      </c>
      <c r="G899" s="5" t="s">
        <v>4289</v>
      </c>
      <c r="H899" s="5" t="s">
        <v>4334</v>
      </c>
      <c r="I899" s="6">
        <v>46600</v>
      </c>
      <c r="J899" s="5" t="s">
        <v>2976</v>
      </c>
    </row>
    <row r="900" spans="1:10" ht="24" x14ac:dyDescent="0.35">
      <c r="A900" s="4" t="s">
        <v>4335</v>
      </c>
      <c r="B900" s="4" t="s">
        <v>4336</v>
      </c>
      <c r="C900" s="4">
        <v>45596.786967592598</v>
      </c>
      <c r="D900" s="5" t="s">
        <v>4337</v>
      </c>
      <c r="E900" s="5" t="s">
        <v>4338</v>
      </c>
      <c r="F900" s="5" t="s">
        <v>4339</v>
      </c>
      <c r="G900" s="5" t="s">
        <v>4340</v>
      </c>
      <c r="H900" s="5" t="s">
        <v>4341</v>
      </c>
      <c r="I900" s="6">
        <v>46082</v>
      </c>
      <c r="J900" s="5" t="s">
        <v>227</v>
      </c>
    </row>
    <row r="901" spans="1:10" ht="48" x14ac:dyDescent="0.35">
      <c r="A901" s="4" t="s">
        <v>4342</v>
      </c>
      <c r="B901" s="4" t="s">
        <v>4343</v>
      </c>
      <c r="C901" s="4">
        <v>45596.786967592598</v>
      </c>
      <c r="D901" s="5" t="s">
        <v>4344</v>
      </c>
      <c r="E901" s="5" t="s">
        <v>4247</v>
      </c>
      <c r="F901" s="5" t="s">
        <v>4345</v>
      </c>
      <c r="G901" s="5" t="s">
        <v>4346</v>
      </c>
      <c r="H901" s="5" t="s">
        <v>2836</v>
      </c>
      <c r="I901" s="6">
        <v>45739</v>
      </c>
      <c r="J901" s="5" t="s">
        <v>2976</v>
      </c>
    </row>
    <row r="902" spans="1:10" ht="36" x14ac:dyDescent="0.35">
      <c r="A902" s="4" t="s">
        <v>4347</v>
      </c>
      <c r="B902" s="4" t="s">
        <v>4348</v>
      </c>
      <c r="C902" s="4">
        <v>45596.786967592598</v>
      </c>
      <c r="D902" s="5" t="s">
        <v>4349</v>
      </c>
      <c r="E902" s="5" t="s">
        <v>322</v>
      </c>
      <c r="F902" s="5" t="s">
        <v>4350</v>
      </c>
      <c r="G902" s="5" t="s">
        <v>4351</v>
      </c>
      <c r="H902" s="5" t="s">
        <v>27</v>
      </c>
      <c r="I902" s="6">
        <v>46789</v>
      </c>
      <c r="J902" s="5" t="s">
        <v>325</v>
      </c>
    </row>
    <row r="903" spans="1:10" ht="24" x14ac:dyDescent="0.35">
      <c r="A903" s="4" t="s">
        <v>4352</v>
      </c>
      <c r="B903" s="4" t="s">
        <v>4353</v>
      </c>
      <c r="C903" s="4">
        <v>45596.786967592598</v>
      </c>
      <c r="D903" s="5" t="s">
        <v>4354</v>
      </c>
      <c r="E903" s="5" t="s">
        <v>322</v>
      </c>
      <c r="F903" s="5" t="s">
        <v>2760</v>
      </c>
      <c r="G903" s="5" t="s">
        <v>4355</v>
      </c>
      <c r="H903" s="5" t="s">
        <v>27</v>
      </c>
      <c r="I903" s="6">
        <v>46789</v>
      </c>
      <c r="J903" s="5" t="s">
        <v>325</v>
      </c>
    </row>
    <row r="904" spans="1:10" ht="24" x14ac:dyDescent="0.35">
      <c r="A904" s="4" t="s">
        <v>4356</v>
      </c>
      <c r="B904" s="4" t="s">
        <v>4357</v>
      </c>
      <c r="C904" s="4">
        <v>45596.786967592598</v>
      </c>
      <c r="D904" s="5" t="s">
        <v>4358</v>
      </c>
      <c r="E904" s="5" t="s">
        <v>322</v>
      </c>
      <c r="F904" s="5" t="s">
        <v>4359</v>
      </c>
      <c r="G904" s="5" t="s">
        <v>4360</v>
      </c>
      <c r="H904" s="5" t="s">
        <v>27</v>
      </c>
      <c r="I904" s="6">
        <v>46804</v>
      </c>
      <c r="J904" s="5" t="s">
        <v>325</v>
      </c>
    </row>
    <row r="905" spans="1:10" ht="48" x14ac:dyDescent="0.35">
      <c r="A905" s="4" t="s">
        <v>4361</v>
      </c>
      <c r="B905" s="4" t="s">
        <v>4362</v>
      </c>
      <c r="C905" s="4">
        <v>45596.786967592598</v>
      </c>
      <c r="D905" s="5" t="s">
        <v>4363</v>
      </c>
      <c r="E905" s="5" t="s">
        <v>860</v>
      </c>
      <c r="F905" s="5" t="s">
        <v>4317</v>
      </c>
      <c r="G905" s="5" t="s">
        <v>4364</v>
      </c>
      <c r="H905" s="5" t="s">
        <v>4319</v>
      </c>
      <c r="I905" s="6">
        <v>45614</v>
      </c>
      <c r="J905" s="5" t="s">
        <v>838</v>
      </c>
    </row>
    <row r="906" spans="1:10" ht="60" x14ac:dyDescent="0.35">
      <c r="A906" s="4" t="s">
        <v>4365</v>
      </c>
      <c r="B906" s="4" t="s">
        <v>4366</v>
      </c>
      <c r="C906" s="4">
        <v>45596.786967592598</v>
      </c>
      <c r="D906" s="5" t="s">
        <v>4367</v>
      </c>
      <c r="E906" s="5" t="s">
        <v>860</v>
      </c>
      <c r="F906" s="5" t="s">
        <v>2271</v>
      </c>
      <c r="G906" s="5" t="s">
        <v>4368</v>
      </c>
      <c r="H906" s="5" t="s">
        <v>863</v>
      </c>
      <c r="I906" s="6">
        <v>47042</v>
      </c>
      <c r="J906" s="5" t="s">
        <v>838</v>
      </c>
    </row>
    <row r="907" spans="1:10" ht="24" x14ac:dyDescent="0.35">
      <c r="A907" s="4" t="s">
        <v>4369</v>
      </c>
      <c r="B907" s="4" t="s">
        <v>4370</v>
      </c>
      <c r="C907" s="4">
        <v>45596.786967592598</v>
      </c>
      <c r="D907" s="5" t="s">
        <v>4371</v>
      </c>
      <c r="E907" s="5" t="s">
        <v>412</v>
      </c>
      <c r="F907" s="5" t="s">
        <v>4372</v>
      </c>
      <c r="G907" s="5" t="s">
        <v>3313</v>
      </c>
      <c r="H907" s="5" t="s">
        <v>58</v>
      </c>
      <c r="I907" s="6">
        <v>45872</v>
      </c>
      <c r="J907" s="5" t="s">
        <v>415</v>
      </c>
    </row>
    <row r="908" spans="1:10" ht="48" x14ac:dyDescent="0.35">
      <c r="A908" s="4" t="s">
        <v>4373</v>
      </c>
      <c r="B908" s="4" t="s">
        <v>4374</v>
      </c>
      <c r="C908" s="4">
        <v>45596.786967592598</v>
      </c>
      <c r="D908" s="5" t="s">
        <v>4375</v>
      </c>
      <c r="E908" s="5" t="s">
        <v>412</v>
      </c>
      <c r="F908" s="5" t="s">
        <v>4376</v>
      </c>
      <c r="G908" s="5" t="s">
        <v>4377</v>
      </c>
      <c r="H908" s="5" t="s">
        <v>837</v>
      </c>
      <c r="I908" s="6">
        <v>45872</v>
      </c>
      <c r="J908" s="5" t="s">
        <v>415</v>
      </c>
    </row>
    <row r="909" spans="1:10" ht="24" x14ac:dyDescent="0.35">
      <c r="A909" s="4" t="s">
        <v>4378</v>
      </c>
      <c r="B909" s="4" t="s">
        <v>4379</v>
      </c>
      <c r="C909" s="4">
        <v>45596.786967592598</v>
      </c>
      <c r="D909" s="5" t="s">
        <v>4380</v>
      </c>
      <c r="E909" s="5" t="s">
        <v>23</v>
      </c>
      <c r="F909" s="5" t="s">
        <v>4381</v>
      </c>
      <c r="G909" s="5" t="s">
        <v>394</v>
      </c>
      <c r="H909" s="5" t="s">
        <v>27</v>
      </c>
      <c r="I909" s="6">
        <v>46796</v>
      </c>
      <c r="J909" s="5" t="s">
        <v>24</v>
      </c>
    </row>
    <row r="910" spans="1:10" ht="24" x14ac:dyDescent="0.35">
      <c r="A910" s="4" t="s">
        <v>4382</v>
      </c>
      <c r="B910" s="4" t="s">
        <v>4383</v>
      </c>
      <c r="C910" s="4">
        <v>45596.786967592598</v>
      </c>
      <c r="D910" s="5" t="s">
        <v>4384</v>
      </c>
      <c r="E910" s="5" t="s">
        <v>4338</v>
      </c>
      <c r="F910" s="5" t="s">
        <v>4385</v>
      </c>
      <c r="G910" s="5" t="s">
        <v>4340</v>
      </c>
      <c r="H910" s="5" t="s">
        <v>50</v>
      </c>
      <c r="I910" s="6">
        <v>46082</v>
      </c>
      <c r="J910" s="5" t="s">
        <v>227</v>
      </c>
    </row>
    <row r="911" spans="1:10" ht="24" x14ac:dyDescent="0.35">
      <c r="A911" s="4" t="s">
        <v>4386</v>
      </c>
      <c r="B911" s="4" t="s">
        <v>4387</v>
      </c>
      <c r="C911" s="4">
        <v>45596.786967592598</v>
      </c>
      <c r="D911" s="5" t="s">
        <v>4388</v>
      </c>
      <c r="E911" s="5" t="s">
        <v>4338</v>
      </c>
      <c r="F911" s="5" t="s">
        <v>4339</v>
      </c>
      <c r="G911" s="5" t="s">
        <v>4389</v>
      </c>
      <c r="H911" s="5" t="s">
        <v>4390</v>
      </c>
      <c r="I911" s="6">
        <v>46089</v>
      </c>
      <c r="J911" s="5" t="s">
        <v>227</v>
      </c>
    </row>
    <row r="912" spans="1:10" ht="24" x14ac:dyDescent="0.35">
      <c r="A912" s="4" t="s">
        <v>4391</v>
      </c>
      <c r="B912" s="4" t="s">
        <v>4392</v>
      </c>
      <c r="C912" s="4">
        <v>45596.786967592598</v>
      </c>
      <c r="D912" s="5" t="s">
        <v>4393</v>
      </c>
      <c r="E912" s="5" t="s">
        <v>4338</v>
      </c>
      <c r="F912" s="5" t="s">
        <v>4394</v>
      </c>
      <c r="G912" s="5" t="s">
        <v>4395</v>
      </c>
      <c r="H912" s="5" t="s">
        <v>50</v>
      </c>
      <c r="I912" s="6">
        <v>46103</v>
      </c>
      <c r="J912" s="5" t="s">
        <v>227</v>
      </c>
    </row>
    <row r="913" spans="1:10" ht="24" x14ac:dyDescent="0.35">
      <c r="A913" s="4" t="s">
        <v>4396</v>
      </c>
      <c r="B913" s="4" t="s">
        <v>4397</v>
      </c>
      <c r="C913" s="4">
        <v>45596.786967592598</v>
      </c>
      <c r="D913" s="5" t="s">
        <v>4398</v>
      </c>
      <c r="E913" s="5" t="s">
        <v>3215</v>
      </c>
      <c r="F913" s="5" t="s">
        <v>4399</v>
      </c>
      <c r="G913" s="5" t="s">
        <v>4400</v>
      </c>
      <c r="H913" s="5" t="s">
        <v>36</v>
      </c>
      <c r="I913" s="6">
        <v>46810</v>
      </c>
      <c r="J913" s="5" t="s">
        <v>1408</v>
      </c>
    </row>
    <row r="914" spans="1:10" ht="24" x14ac:dyDescent="0.35">
      <c r="A914" s="4" t="s">
        <v>4401</v>
      </c>
      <c r="B914" s="4" t="s">
        <v>4402</v>
      </c>
      <c r="C914" s="4">
        <v>45596.786967592598</v>
      </c>
      <c r="D914" s="5" t="s">
        <v>4403</v>
      </c>
      <c r="E914" s="5" t="s">
        <v>3215</v>
      </c>
      <c r="F914" s="5" t="s">
        <v>4404</v>
      </c>
      <c r="G914" s="5" t="s">
        <v>4400</v>
      </c>
      <c r="H914" s="5" t="s">
        <v>2088</v>
      </c>
      <c r="I914" s="6">
        <v>46810</v>
      </c>
      <c r="J914" s="5" t="s">
        <v>1408</v>
      </c>
    </row>
    <row r="915" spans="1:10" ht="60" x14ac:dyDescent="0.35">
      <c r="A915" s="4" t="s">
        <v>4405</v>
      </c>
      <c r="B915" s="4" t="s">
        <v>4406</v>
      </c>
      <c r="C915" s="4">
        <v>45596.786967592598</v>
      </c>
      <c r="D915" s="5" t="s">
        <v>4407</v>
      </c>
      <c r="E915" s="5" t="s">
        <v>1970</v>
      </c>
      <c r="F915" s="5" t="s">
        <v>2603</v>
      </c>
      <c r="G915" s="5" t="s">
        <v>4408</v>
      </c>
      <c r="H915" s="5" t="s">
        <v>863</v>
      </c>
      <c r="I915" s="6">
        <v>46047</v>
      </c>
      <c r="J915" s="5" t="s">
        <v>1973</v>
      </c>
    </row>
    <row r="916" spans="1:10" ht="60" x14ac:dyDescent="0.35">
      <c r="A916" s="4" t="s">
        <v>4409</v>
      </c>
      <c r="B916" s="4" t="s">
        <v>4410</v>
      </c>
      <c r="C916" s="4">
        <v>45596.786967592598</v>
      </c>
      <c r="D916" s="5" t="s">
        <v>4411</v>
      </c>
      <c r="E916" s="5" t="s">
        <v>1970</v>
      </c>
      <c r="F916" s="5" t="s">
        <v>2603</v>
      </c>
      <c r="G916" s="5" t="s">
        <v>4412</v>
      </c>
      <c r="H916" s="5" t="s">
        <v>863</v>
      </c>
      <c r="I916" s="6">
        <v>46033</v>
      </c>
      <c r="J916" s="5" t="s">
        <v>1973</v>
      </c>
    </row>
    <row r="917" spans="1:10" ht="60" x14ac:dyDescent="0.35">
      <c r="A917" s="4" t="s">
        <v>4413</v>
      </c>
      <c r="B917" s="4" t="s">
        <v>4414</v>
      </c>
      <c r="C917" s="4">
        <v>45596.786967592598</v>
      </c>
      <c r="D917" s="5" t="s">
        <v>4415</v>
      </c>
      <c r="E917" s="5" t="s">
        <v>2326</v>
      </c>
      <c r="F917" s="5" t="s">
        <v>4416</v>
      </c>
      <c r="G917" s="5" t="s">
        <v>4417</v>
      </c>
      <c r="H917" s="5" t="s">
        <v>918</v>
      </c>
      <c r="I917" s="6">
        <v>46047</v>
      </c>
      <c r="J917" s="5" t="s">
        <v>1973</v>
      </c>
    </row>
    <row r="918" spans="1:10" ht="60" x14ac:dyDescent="0.35">
      <c r="A918" s="4" t="s">
        <v>4418</v>
      </c>
      <c r="B918" s="4" t="s">
        <v>4419</v>
      </c>
      <c r="C918" s="4">
        <v>45596.786967592598</v>
      </c>
      <c r="D918" s="5" t="s">
        <v>4420</v>
      </c>
      <c r="E918" s="5" t="s">
        <v>2326</v>
      </c>
      <c r="F918" s="5" t="s">
        <v>4416</v>
      </c>
      <c r="G918" s="5" t="s">
        <v>4421</v>
      </c>
      <c r="H918" s="5" t="s">
        <v>918</v>
      </c>
      <c r="I918" s="6">
        <v>46047</v>
      </c>
      <c r="J918" s="5" t="s">
        <v>1973</v>
      </c>
    </row>
    <row r="919" spans="1:10" ht="60" x14ac:dyDescent="0.35">
      <c r="A919" s="4" t="s">
        <v>4422</v>
      </c>
      <c r="B919" s="4" t="s">
        <v>4423</v>
      </c>
      <c r="C919" s="4">
        <v>45596.786967592598</v>
      </c>
      <c r="D919" s="5" t="s">
        <v>4424</v>
      </c>
      <c r="E919" s="5" t="s">
        <v>1970</v>
      </c>
      <c r="F919" s="5" t="s">
        <v>2603</v>
      </c>
      <c r="G919" s="5" t="s">
        <v>4425</v>
      </c>
      <c r="H919" s="5" t="s">
        <v>863</v>
      </c>
      <c r="I919" s="6">
        <v>46033</v>
      </c>
      <c r="J919" s="5" t="s">
        <v>1973</v>
      </c>
    </row>
    <row r="920" spans="1:10" ht="60" x14ac:dyDescent="0.35">
      <c r="A920" s="4" t="s">
        <v>4426</v>
      </c>
      <c r="B920" s="4" t="s">
        <v>4427</v>
      </c>
      <c r="C920" s="4">
        <v>45596.786967592598</v>
      </c>
      <c r="D920" s="5" t="s">
        <v>4428</v>
      </c>
      <c r="E920" s="5" t="s">
        <v>2326</v>
      </c>
      <c r="F920" s="5" t="s">
        <v>4429</v>
      </c>
      <c r="G920" s="5" t="s">
        <v>4425</v>
      </c>
      <c r="H920" s="5" t="s">
        <v>918</v>
      </c>
      <c r="I920" s="6">
        <v>46047</v>
      </c>
      <c r="J920" s="5" t="s">
        <v>1973</v>
      </c>
    </row>
    <row r="921" spans="1:10" ht="108" x14ac:dyDescent="0.35">
      <c r="A921" s="4" t="s">
        <v>4430</v>
      </c>
      <c r="B921" s="4" t="s">
        <v>4431</v>
      </c>
      <c r="C921" s="4">
        <v>45596.786967592598</v>
      </c>
      <c r="D921" s="5" t="s">
        <v>4432</v>
      </c>
      <c r="E921" s="5" t="s">
        <v>689</v>
      </c>
      <c r="F921" s="5" t="s">
        <v>4433</v>
      </c>
      <c r="G921" s="5" t="s">
        <v>1413</v>
      </c>
      <c r="H921" s="5" t="s">
        <v>4434</v>
      </c>
      <c r="I921" s="6">
        <v>46804</v>
      </c>
      <c r="J921" s="5" t="s">
        <v>693</v>
      </c>
    </row>
    <row r="922" spans="1:10" ht="24" x14ac:dyDescent="0.35">
      <c r="A922" s="4" t="s">
        <v>4435</v>
      </c>
      <c r="B922" s="4" t="s">
        <v>4436</v>
      </c>
      <c r="C922" s="4">
        <v>45596.786967592598</v>
      </c>
      <c r="D922" s="5" t="s">
        <v>4437</v>
      </c>
      <c r="E922" s="5" t="s">
        <v>1293</v>
      </c>
      <c r="F922" s="5" t="s">
        <v>4438</v>
      </c>
      <c r="G922" s="5" t="s">
        <v>4439</v>
      </c>
      <c r="H922" s="5" t="s">
        <v>54</v>
      </c>
      <c r="I922" s="6">
        <v>45886</v>
      </c>
      <c r="J922" s="5" t="s">
        <v>1297</v>
      </c>
    </row>
    <row r="923" spans="1:10" ht="48" x14ac:dyDescent="0.35">
      <c r="A923" s="4" t="s">
        <v>4440</v>
      </c>
      <c r="B923" s="4" t="s">
        <v>4441</v>
      </c>
      <c r="C923" s="4">
        <v>45596.786967592598</v>
      </c>
      <c r="D923" s="5" t="s">
        <v>4442</v>
      </c>
      <c r="E923" s="5" t="s">
        <v>2972</v>
      </c>
      <c r="F923" s="5" t="s">
        <v>4443</v>
      </c>
      <c r="G923" s="5" t="s">
        <v>4444</v>
      </c>
      <c r="H923" s="5" t="s">
        <v>2836</v>
      </c>
      <c r="I923" s="6">
        <v>46033</v>
      </c>
      <c r="J923" s="5" t="s">
        <v>2976</v>
      </c>
    </row>
    <row r="924" spans="1:10" ht="60" x14ac:dyDescent="0.35">
      <c r="A924" s="4" t="s">
        <v>4445</v>
      </c>
      <c r="B924" s="4" t="s">
        <v>4446</v>
      </c>
      <c r="C924" s="4">
        <v>45596.786967592598</v>
      </c>
      <c r="D924" s="5" t="s">
        <v>4447</v>
      </c>
      <c r="E924" s="5" t="s">
        <v>860</v>
      </c>
      <c r="F924" s="5" t="s">
        <v>4448</v>
      </c>
      <c r="G924" s="5" t="s">
        <v>902</v>
      </c>
      <c r="H924" s="5" t="s">
        <v>4449</v>
      </c>
      <c r="I924" s="6">
        <v>47349</v>
      </c>
      <c r="J924" s="5" t="s">
        <v>838</v>
      </c>
    </row>
    <row r="925" spans="1:10" ht="60" x14ac:dyDescent="0.35">
      <c r="A925" s="4" t="s">
        <v>4450</v>
      </c>
      <c r="B925" s="4" t="s">
        <v>4451</v>
      </c>
      <c r="C925" s="4">
        <v>45596.786967592598</v>
      </c>
      <c r="D925" s="5" t="s">
        <v>4452</v>
      </c>
      <c r="E925" s="5" t="s">
        <v>3475</v>
      </c>
      <c r="F925" s="5" t="s">
        <v>4453</v>
      </c>
      <c r="G925" s="5" t="s">
        <v>4454</v>
      </c>
      <c r="H925" s="5" t="s">
        <v>4455</v>
      </c>
      <c r="I925" s="6">
        <v>46733</v>
      </c>
      <c r="J925" s="5" t="s">
        <v>1973</v>
      </c>
    </row>
    <row r="926" spans="1:10" ht="72" x14ac:dyDescent="0.35">
      <c r="A926" s="4" t="s">
        <v>4456</v>
      </c>
      <c r="B926" s="4" t="s">
        <v>4457</v>
      </c>
      <c r="C926" s="4">
        <v>45596.786967592598</v>
      </c>
      <c r="D926" s="5" t="s">
        <v>4458</v>
      </c>
      <c r="E926" s="5" t="s">
        <v>3475</v>
      </c>
      <c r="F926" s="5" t="s">
        <v>4459</v>
      </c>
      <c r="G926" s="5" t="s">
        <v>4460</v>
      </c>
      <c r="H926" s="5" t="s">
        <v>4461</v>
      </c>
      <c r="I926" s="6">
        <v>46748</v>
      </c>
      <c r="J926" s="5" t="s">
        <v>1973</v>
      </c>
    </row>
    <row r="927" spans="1:10" ht="60" x14ac:dyDescent="0.35">
      <c r="A927" s="4" t="s">
        <v>4462</v>
      </c>
      <c r="B927" s="4" t="s">
        <v>4463</v>
      </c>
      <c r="C927" s="4">
        <v>45596.786967592598</v>
      </c>
      <c r="D927" s="5" t="s">
        <v>4464</v>
      </c>
      <c r="E927" s="5" t="s">
        <v>1168</v>
      </c>
      <c r="F927" s="5" t="s">
        <v>4465</v>
      </c>
      <c r="G927" s="5" t="s">
        <v>4466</v>
      </c>
      <c r="H927" s="5" t="s">
        <v>4467</v>
      </c>
      <c r="I927" s="6">
        <v>46818</v>
      </c>
      <c r="J927" s="5" t="s">
        <v>1172</v>
      </c>
    </row>
    <row r="928" spans="1:10" ht="48" x14ac:dyDescent="0.35">
      <c r="A928" s="4" t="s">
        <v>4468</v>
      </c>
      <c r="B928" s="4" t="s">
        <v>4469</v>
      </c>
      <c r="C928" s="4">
        <v>45596.786967592598</v>
      </c>
      <c r="D928" s="5" t="s">
        <v>4470</v>
      </c>
      <c r="E928" s="5" t="s">
        <v>1168</v>
      </c>
      <c r="F928" s="5" t="s">
        <v>4471</v>
      </c>
      <c r="G928" s="5" t="s">
        <v>4472</v>
      </c>
      <c r="H928" s="5" t="s">
        <v>1275</v>
      </c>
      <c r="I928" s="6">
        <v>46818</v>
      </c>
      <c r="J928" s="5" t="s">
        <v>1172</v>
      </c>
    </row>
    <row r="929" spans="1:10" ht="60" x14ac:dyDescent="0.35">
      <c r="A929" s="4" t="s">
        <v>4473</v>
      </c>
      <c r="B929" s="4" t="s">
        <v>4474</v>
      </c>
      <c r="C929" s="4">
        <v>45596.786967592598</v>
      </c>
      <c r="D929" s="5" t="s">
        <v>4475</v>
      </c>
      <c r="E929" s="5" t="s">
        <v>2326</v>
      </c>
      <c r="F929" s="5" t="s">
        <v>4476</v>
      </c>
      <c r="G929" s="5" t="s">
        <v>4425</v>
      </c>
      <c r="H929" s="5" t="s">
        <v>918</v>
      </c>
      <c r="I929" s="6">
        <v>46061</v>
      </c>
      <c r="J929" s="5" t="s">
        <v>1973</v>
      </c>
    </row>
    <row r="930" spans="1:10" ht="60" x14ac:dyDescent="0.35">
      <c r="A930" s="4" t="s">
        <v>4477</v>
      </c>
      <c r="B930" s="4" t="s">
        <v>4478</v>
      </c>
      <c r="C930" s="4">
        <v>45596.786967592598</v>
      </c>
      <c r="D930" s="5" t="s">
        <v>4479</v>
      </c>
      <c r="E930" s="5" t="s">
        <v>860</v>
      </c>
      <c r="F930" s="5" t="s">
        <v>4480</v>
      </c>
      <c r="G930" s="5" t="s">
        <v>2604</v>
      </c>
      <c r="H930" s="5" t="s">
        <v>918</v>
      </c>
      <c r="I930" s="6">
        <v>47042</v>
      </c>
      <c r="J930" s="5" t="s">
        <v>838</v>
      </c>
    </row>
    <row r="931" spans="1:10" ht="36" x14ac:dyDescent="0.35">
      <c r="A931" s="4" t="s">
        <v>4481</v>
      </c>
      <c r="B931" s="4" t="s">
        <v>4482</v>
      </c>
      <c r="C931" s="4">
        <v>45596.786967592598</v>
      </c>
      <c r="D931" s="5" t="s">
        <v>4483</v>
      </c>
      <c r="E931" s="5" t="s">
        <v>4484</v>
      </c>
      <c r="F931" s="5" t="s">
        <v>4485</v>
      </c>
      <c r="G931" s="5" t="s">
        <v>4486</v>
      </c>
      <c r="H931" s="5" t="s">
        <v>11</v>
      </c>
      <c r="I931" s="6">
        <v>47134</v>
      </c>
      <c r="J931" s="5" t="s">
        <v>4487</v>
      </c>
    </row>
    <row r="932" spans="1:10" ht="24" x14ac:dyDescent="0.35">
      <c r="A932" s="4" t="s">
        <v>4488</v>
      </c>
      <c r="B932" s="4" t="s">
        <v>4489</v>
      </c>
      <c r="C932" s="4">
        <v>45596.786967592598</v>
      </c>
      <c r="D932" s="5" t="s">
        <v>4490</v>
      </c>
      <c r="E932" s="5" t="s">
        <v>530</v>
      </c>
      <c r="F932" s="5" t="s">
        <v>124</v>
      </c>
      <c r="G932" s="5" t="s">
        <v>32</v>
      </c>
      <c r="H932" s="5" t="s">
        <v>11</v>
      </c>
      <c r="I932" s="6">
        <v>46881</v>
      </c>
      <c r="J932" s="5" t="s">
        <v>65</v>
      </c>
    </row>
    <row r="933" spans="1:10" ht="24" x14ac:dyDescent="0.35">
      <c r="A933" s="4" t="s">
        <v>4491</v>
      </c>
      <c r="B933" s="4" t="s">
        <v>4492</v>
      </c>
      <c r="C933" s="4">
        <v>45596.786967592598</v>
      </c>
      <c r="D933" s="5" t="s">
        <v>4493</v>
      </c>
      <c r="E933" s="5" t="s">
        <v>294</v>
      </c>
      <c r="F933" s="5" t="s">
        <v>3910</v>
      </c>
      <c r="G933" s="5" t="s">
        <v>4494</v>
      </c>
      <c r="H933" s="5" t="s">
        <v>50</v>
      </c>
      <c r="I933" s="6">
        <v>46860</v>
      </c>
      <c r="J933" s="5" t="s">
        <v>297</v>
      </c>
    </row>
    <row r="934" spans="1:10" ht="24" x14ac:dyDescent="0.35">
      <c r="A934" s="4" t="s">
        <v>4495</v>
      </c>
      <c r="B934" s="4" t="s">
        <v>4496</v>
      </c>
      <c r="C934" s="4">
        <v>45596.786967592598</v>
      </c>
      <c r="D934" s="5" t="s">
        <v>4497</v>
      </c>
      <c r="E934" s="5" t="s">
        <v>294</v>
      </c>
      <c r="F934" s="5" t="s">
        <v>4498</v>
      </c>
      <c r="G934" s="5" t="s">
        <v>4499</v>
      </c>
      <c r="H934" s="5" t="s">
        <v>2461</v>
      </c>
      <c r="I934" s="6">
        <v>46888</v>
      </c>
      <c r="J934" s="5" t="s">
        <v>297</v>
      </c>
    </row>
    <row r="935" spans="1:10" ht="48" x14ac:dyDescent="0.35">
      <c r="A935" s="4" t="s">
        <v>4500</v>
      </c>
      <c r="B935" s="4" t="s">
        <v>4501</v>
      </c>
      <c r="C935" s="4">
        <v>45596.786967592598</v>
      </c>
      <c r="D935" s="5" t="s">
        <v>4502</v>
      </c>
      <c r="E935" s="5" t="s">
        <v>860</v>
      </c>
      <c r="F935" s="5" t="s">
        <v>4503</v>
      </c>
      <c r="G935" s="5" t="s">
        <v>4504</v>
      </c>
      <c r="H935" s="5" t="s">
        <v>1370</v>
      </c>
      <c r="I935" s="6">
        <v>45614</v>
      </c>
      <c r="J935" s="5" t="s">
        <v>838</v>
      </c>
    </row>
    <row r="936" spans="1:10" ht="48" x14ac:dyDescent="0.35">
      <c r="A936" s="4" t="s">
        <v>4505</v>
      </c>
      <c r="B936" s="4" t="s">
        <v>4506</v>
      </c>
      <c r="C936" s="4">
        <v>45596.786967592598</v>
      </c>
      <c r="D936" s="5" t="s">
        <v>4507</v>
      </c>
      <c r="E936" s="5" t="s">
        <v>4508</v>
      </c>
      <c r="F936" s="5" t="s">
        <v>4509</v>
      </c>
      <c r="G936" s="5" t="s">
        <v>4510</v>
      </c>
      <c r="H936" s="5" t="s">
        <v>948</v>
      </c>
      <c r="I936" s="6">
        <v>46559</v>
      </c>
      <c r="J936" s="5" t="s">
        <v>4511</v>
      </c>
    </row>
    <row r="937" spans="1:10" ht="24" x14ac:dyDescent="0.35">
      <c r="A937" s="4" t="s">
        <v>4512</v>
      </c>
      <c r="B937" s="4" t="s">
        <v>4513</v>
      </c>
      <c r="C937" s="4">
        <v>45596.786967592598</v>
      </c>
      <c r="D937" s="5" t="s">
        <v>4514</v>
      </c>
      <c r="E937" s="5" t="s">
        <v>4338</v>
      </c>
      <c r="F937" s="5" t="s">
        <v>4515</v>
      </c>
      <c r="G937" s="5" t="s">
        <v>4516</v>
      </c>
      <c r="H937" s="5" t="s">
        <v>50</v>
      </c>
      <c r="I937" s="6">
        <v>46082</v>
      </c>
      <c r="J937" s="5" t="s">
        <v>227</v>
      </c>
    </row>
    <row r="938" spans="1:10" ht="48" x14ac:dyDescent="0.35">
      <c r="A938" s="4" t="s">
        <v>4517</v>
      </c>
      <c r="B938" s="4" t="s">
        <v>4518</v>
      </c>
      <c r="C938" s="4">
        <v>45596.786967592598</v>
      </c>
      <c r="D938" s="5" t="s">
        <v>4519</v>
      </c>
      <c r="E938" s="5" t="s">
        <v>2972</v>
      </c>
      <c r="F938" s="5" t="s">
        <v>4520</v>
      </c>
      <c r="G938" s="5" t="s">
        <v>4521</v>
      </c>
      <c r="H938" s="5" t="s">
        <v>1001</v>
      </c>
      <c r="I938" s="6">
        <v>46033</v>
      </c>
      <c r="J938" s="5" t="s">
        <v>2976</v>
      </c>
    </row>
    <row r="939" spans="1:10" ht="36" x14ac:dyDescent="0.35">
      <c r="A939" s="4" t="s">
        <v>4522</v>
      </c>
      <c r="B939" s="4" t="s">
        <v>4523</v>
      </c>
      <c r="C939" s="4">
        <v>45596.786967592598</v>
      </c>
      <c r="D939" s="5" t="s">
        <v>4524</v>
      </c>
      <c r="E939" s="5" t="s">
        <v>689</v>
      </c>
      <c r="F939" s="5" t="s">
        <v>4525</v>
      </c>
      <c r="G939" s="5" t="s">
        <v>1413</v>
      </c>
      <c r="H939" s="5" t="s">
        <v>4526</v>
      </c>
      <c r="I939" s="6">
        <v>46867</v>
      </c>
      <c r="J939" s="5" t="s">
        <v>693</v>
      </c>
    </row>
    <row r="940" spans="1:10" ht="36" x14ac:dyDescent="0.35">
      <c r="A940" s="4" t="s">
        <v>4527</v>
      </c>
      <c r="B940" s="4" t="s">
        <v>4528</v>
      </c>
      <c r="C940" s="4">
        <v>45596.786967592598</v>
      </c>
      <c r="D940" s="5" t="s">
        <v>4529</v>
      </c>
      <c r="E940" s="5" t="s">
        <v>4530</v>
      </c>
      <c r="F940" s="5" t="s">
        <v>4531</v>
      </c>
      <c r="G940" s="5" t="s">
        <v>4532</v>
      </c>
      <c r="H940" s="5" t="s">
        <v>1296</v>
      </c>
      <c r="I940" s="6">
        <v>46453</v>
      </c>
      <c r="J940" s="5" t="s">
        <v>4187</v>
      </c>
    </row>
    <row r="941" spans="1:10" ht="48" x14ac:dyDescent="0.35">
      <c r="A941" s="4" t="s">
        <v>4533</v>
      </c>
      <c r="B941" s="4" t="s">
        <v>4534</v>
      </c>
      <c r="C941" s="4">
        <v>45596.786967592598</v>
      </c>
      <c r="D941" s="5" t="s">
        <v>4535</v>
      </c>
      <c r="E941" s="5" t="s">
        <v>4530</v>
      </c>
      <c r="F941" s="5" t="s">
        <v>4536</v>
      </c>
      <c r="G941" s="5" t="s">
        <v>4192</v>
      </c>
      <c r="H941" s="5" t="s">
        <v>1873</v>
      </c>
      <c r="I941" s="6">
        <v>46453</v>
      </c>
      <c r="J941" s="5" t="s">
        <v>4187</v>
      </c>
    </row>
    <row r="942" spans="1:10" ht="48" x14ac:dyDescent="0.35">
      <c r="A942" s="4" t="s">
        <v>4537</v>
      </c>
      <c r="B942" s="4" t="s">
        <v>4538</v>
      </c>
      <c r="C942" s="4">
        <v>45596.786967592598</v>
      </c>
      <c r="D942" s="5" t="s">
        <v>4539</v>
      </c>
      <c r="E942" s="5" t="s">
        <v>4530</v>
      </c>
      <c r="F942" s="5" t="s">
        <v>4540</v>
      </c>
      <c r="G942" s="5" t="s">
        <v>4541</v>
      </c>
      <c r="H942" s="5" t="s">
        <v>1873</v>
      </c>
      <c r="I942" s="6">
        <v>46453</v>
      </c>
      <c r="J942" s="5" t="s">
        <v>4187</v>
      </c>
    </row>
    <row r="943" spans="1:10" ht="48" x14ac:dyDescent="0.35">
      <c r="A943" s="4" t="s">
        <v>4542</v>
      </c>
      <c r="B943" s="4" t="s">
        <v>4543</v>
      </c>
      <c r="C943" s="4">
        <v>45596.786967592598</v>
      </c>
      <c r="D943" s="5" t="s">
        <v>4544</v>
      </c>
      <c r="E943" s="5" t="s">
        <v>4530</v>
      </c>
      <c r="F943" s="5" t="s">
        <v>4536</v>
      </c>
      <c r="G943" s="5" t="s">
        <v>768</v>
      </c>
      <c r="H943" s="5" t="s">
        <v>3297</v>
      </c>
      <c r="I943" s="6">
        <v>46453</v>
      </c>
      <c r="J943" s="5" t="s">
        <v>4187</v>
      </c>
    </row>
    <row r="944" spans="1:10" ht="48" x14ac:dyDescent="0.35">
      <c r="A944" s="4" t="s">
        <v>4545</v>
      </c>
      <c r="B944" s="4" t="s">
        <v>4546</v>
      </c>
      <c r="C944" s="4">
        <v>45596.786967592598</v>
      </c>
      <c r="D944" s="5" t="s">
        <v>4547</v>
      </c>
      <c r="E944" s="5" t="s">
        <v>4530</v>
      </c>
      <c r="F944" s="5" t="s">
        <v>4548</v>
      </c>
      <c r="G944" s="5" t="s">
        <v>3643</v>
      </c>
      <c r="H944" s="5" t="s">
        <v>1873</v>
      </c>
      <c r="I944" s="6">
        <v>46453</v>
      </c>
      <c r="J944" s="5" t="s">
        <v>4187</v>
      </c>
    </row>
    <row r="945" spans="1:10" ht="24" x14ac:dyDescent="0.35">
      <c r="A945" s="4" t="s">
        <v>4549</v>
      </c>
      <c r="B945" s="4" t="s">
        <v>4550</v>
      </c>
      <c r="C945" s="4">
        <v>45596.786967592598</v>
      </c>
      <c r="D945" s="5" t="s">
        <v>4551</v>
      </c>
      <c r="E945" s="5" t="s">
        <v>2354</v>
      </c>
      <c r="F945" s="5" t="s">
        <v>4552</v>
      </c>
      <c r="G945" s="5" t="s">
        <v>4553</v>
      </c>
      <c r="H945" s="5" t="s">
        <v>11</v>
      </c>
      <c r="I945" s="6">
        <v>46327</v>
      </c>
      <c r="J945" s="5" t="s">
        <v>157</v>
      </c>
    </row>
    <row r="946" spans="1:10" ht="24" x14ac:dyDescent="0.35">
      <c r="A946" s="4" t="s">
        <v>4554</v>
      </c>
      <c r="B946" s="4" t="s">
        <v>4555</v>
      </c>
      <c r="C946" s="4">
        <v>45596.786967592598</v>
      </c>
      <c r="D946" s="5" t="s">
        <v>4556</v>
      </c>
      <c r="E946" s="5" t="s">
        <v>1326</v>
      </c>
      <c r="F946" s="5" t="s">
        <v>4557</v>
      </c>
      <c r="G946" s="5" t="s">
        <v>2492</v>
      </c>
      <c r="H946" s="5" t="s">
        <v>50</v>
      </c>
      <c r="I946" s="6">
        <v>46903</v>
      </c>
      <c r="J946" s="5" t="s">
        <v>805</v>
      </c>
    </row>
    <row r="947" spans="1:10" ht="24" x14ac:dyDescent="0.35">
      <c r="A947" s="4" t="s">
        <v>4558</v>
      </c>
      <c r="B947" s="4" t="s">
        <v>4559</v>
      </c>
      <c r="C947" s="4">
        <v>45596.786967592598</v>
      </c>
      <c r="D947" s="5" t="s">
        <v>4560</v>
      </c>
      <c r="E947" s="5" t="s">
        <v>294</v>
      </c>
      <c r="F947" s="5" t="s">
        <v>4561</v>
      </c>
      <c r="G947" s="5" t="s">
        <v>57</v>
      </c>
      <c r="H947" s="5" t="s">
        <v>4562</v>
      </c>
      <c r="I947" s="6">
        <v>47258</v>
      </c>
      <c r="J947" s="5" t="s">
        <v>297</v>
      </c>
    </row>
    <row r="948" spans="1:10" ht="24" x14ac:dyDescent="0.35">
      <c r="A948" s="4" t="s">
        <v>4563</v>
      </c>
      <c r="B948" s="4" t="s">
        <v>4564</v>
      </c>
      <c r="C948" s="4">
        <v>45596.786967592598</v>
      </c>
      <c r="D948" s="5" t="s">
        <v>4565</v>
      </c>
      <c r="E948" s="5" t="s">
        <v>412</v>
      </c>
      <c r="F948" s="5" t="s">
        <v>4566</v>
      </c>
      <c r="G948" s="5" t="s">
        <v>324</v>
      </c>
      <c r="H948" s="5" t="s">
        <v>11</v>
      </c>
      <c r="I948" s="6">
        <v>46958</v>
      </c>
      <c r="J948" s="5" t="s">
        <v>415</v>
      </c>
    </row>
    <row r="949" spans="1:10" ht="48" x14ac:dyDescent="0.35">
      <c r="A949" s="4" t="s">
        <v>4567</v>
      </c>
      <c r="B949" s="4" t="s">
        <v>4568</v>
      </c>
      <c r="C949" s="4">
        <v>45596.786967592598</v>
      </c>
      <c r="D949" s="5" t="s">
        <v>4569</v>
      </c>
      <c r="E949" s="5" t="s">
        <v>834</v>
      </c>
      <c r="F949" s="5" t="s">
        <v>4570</v>
      </c>
      <c r="G949" s="5" t="s">
        <v>4571</v>
      </c>
      <c r="H949" s="5" t="s">
        <v>2836</v>
      </c>
      <c r="I949" s="6">
        <v>45872</v>
      </c>
      <c r="J949" s="5" t="s">
        <v>838</v>
      </c>
    </row>
    <row r="950" spans="1:10" ht="24" x14ac:dyDescent="0.35">
      <c r="A950" s="4" t="s">
        <v>4572</v>
      </c>
      <c r="B950" s="4" t="s">
        <v>4573</v>
      </c>
      <c r="C950" s="4">
        <v>45596.786967592598</v>
      </c>
      <c r="D950" s="5" t="s">
        <v>4574</v>
      </c>
      <c r="E950" s="5" t="s">
        <v>4575</v>
      </c>
      <c r="F950" s="5" t="s">
        <v>413</v>
      </c>
      <c r="G950" s="5" t="s">
        <v>4576</v>
      </c>
      <c r="H950" s="5" t="s">
        <v>11</v>
      </c>
      <c r="I950" s="6">
        <v>46916</v>
      </c>
      <c r="J950" s="5" t="s">
        <v>4577</v>
      </c>
    </row>
    <row r="951" spans="1:10" ht="24" x14ac:dyDescent="0.35">
      <c r="A951" s="4" t="s">
        <v>4578</v>
      </c>
      <c r="B951" s="4" t="s">
        <v>4579</v>
      </c>
      <c r="C951" s="4">
        <v>45596.786967592598</v>
      </c>
      <c r="D951" s="5" t="s">
        <v>4580</v>
      </c>
      <c r="E951" s="5" t="s">
        <v>398</v>
      </c>
      <c r="F951" s="5" t="s">
        <v>4581</v>
      </c>
      <c r="G951" s="5" t="s">
        <v>4582</v>
      </c>
      <c r="H951" s="5" t="s">
        <v>62</v>
      </c>
      <c r="I951" s="6">
        <v>46839</v>
      </c>
      <c r="J951" s="5" t="s">
        <v>401</v>
      </c>
    </row>
    <row r="952" spans="1:10" ht="24" x14ac:dyDescent="0.35">
      <c r="A952" s="4" t="s">
        <v>4583</v>
      </c>
      <c r="B952" s="4" t="s">
        <v>4584</v>
      </c>
      <c r="C952" s="4">
        <v>45596.786967592598</v>
      </c>
      <c r="D952" s="5" t="s">
        <v>4585</v>
      </c>
      <c r="E952" s="5" t="s">
        <v>4232</v>
      </c>
      <c r="F952" s="5" t="s">
        <v>4586</v>
      </c>
      <c r="G952" s="5" t="s">
        <v>4587</v>
      </c>
      <c r="H952" s="5" t="s">
        <v>62</v>
      </c>
      <c r="I952" s="6">
        <v>46937</v>
      </c>
      <c r="J952" s="5" t="s">
        <v>2306</v>
      </c>
    </row>
    <row r="953" spans="1:10" ht="48" x14ac:dyDescent="0.35">
      <c r="A953" s="4" t="s">
        <v>4588</v>
      </c>
      <c r="B953" s="4" t="s">
        <v>4589</v>
      </c>
      <c r="C953" s="4">
        <v>45596.786967592598</v>
      </c>
      <c r="D953" s="5" t="s">
        <v>4590</v>
      </c>
      <c r="E953" s="5" t="s">
        <v>834</v>
      </c>
      <c r="F953" s="5" t="s">
        <v>4591</v>
      </c>
      <c r="G953" s="5" t="s">
        <v>4592</v>
      </c>
      <c r="H953" s="5" t="s">
        <v>1001</v>
      </c>
      <c r="I953" s="6">
        <v>46924</v>
      </c>
      <c r="J953" s="5" t="s">
        <v>838</v>
      </c>
    </row>
    <row r="954" spans="1:10" ht="60" x14ac:dyDescent="0.35">
      <c r="A954" s="4" t="s">
        <v>4593</v>
      </c>
      <c r="B954" s="4" t="s">
        <v>4594</v>
      </c>
      <c r="C954" s="4">
        <v>45596.786967592598</v>
      </c>
      <c r="D954" s="5" t="s">
        <v>4595</v>
      </c>
      <c r="E954" s="5" t="s">
        <v>834</v>
      </c>
      <c r="F954" s="5" t="s">
        <v>4596</v>
      </c>
      <c r="G954" s="5" t="s">
        <v>2561</v>
      </c>
      <c r="H954" s="5" t="s">
        <v>918</v>
      </c>
      <c r="I954" s="6">
        <v>45621</v>
      </c>
      <c r="J954" s="5" t="s">
        <v>838</v>
      </c>
    </row>
    <row r="955" spans="1:10" ht="60" x14ac:dyDescent="0.35">
      <c r="A955" s="4" t="s">
        <v>4597</v>
      </c>
      <c r="B955" s="4" t="s">
        <v>4598</v>
      </c>
      <c r="C955" s="4">
        <v>45596.786967592598</v>
      </c>
      <c r="D955" s="5" t="s">
        <v>4599</v>
      </c>
      <c r="E955" s="5" t="s">
        <v>89</v>
      </c>
      <c r="F955" s="5" t="s">
        <v>4600</v>
      </c>
      <c r="G955" s="5" t="s">
        <v>4601</v>
      </c>
      <c r="H955" s="5" t="s">
        <v>4602</v>
      </c>
      <c r="I955" s="6">
        <v>46895</v>
      </c>
      <c r="J955" s="5" t="s">
        <v>227</v>
      </c>
    </row>
    <row r="956" spans="1:10" ht="60" x14ac:dyDescent="0.35">
      <c r="A956" s="4" t="s">
        <v>4603</v>
      </c>
      <c r="B956" s="4" t="s">
        <v>4604</v>
      </c>
      <c r="C956" s="4">
        <v>45596.786967592598</v>
      </c>
      <c r="D956" s="5" t="s">
        <v>4605</v>
      </c>
      <c r="E956" s="5" t="s">
        <v>89</v>
      </c>
      <c r="F956" s="5" t="s">
        <v>4606</v>
      </c>
      <c r="G956" s="5" t="s">
        <v>4601</v>
      </c>
      <c r="H956" s="5" t="s">
        <v>4602</v>
      </c>
      <c r="I956" s="6">
        <v>46895</v>
      </c>
      <c r="J956" s="5" t="s">
        <v>227</v>
      </c>
    </row>
    <row r="957" spans="1:10" ht="24" x14ac:dyDescent="0.35">
      <c r="A957" s="4" t="s">
        <v>4607</v>
      </c>
      <c r="B957" s="4" t="s">
        <v>4608</v>
      </c>
      <c r="C957" s="4">
        <v>45596.786967592598</v>
      </c>
      <c r="D957" s="5" t="s">
        <v>4609</v>
      </c>
      <c r="E957" s="5" t="s">
        <v>802</v>
      </c>
      <c r="F957" s="5" t="s">
        <v>4610</v>
      </c>
      <c r="G957" s="5" t="s">
        <v>57</v>
      </c>
      <c r="H957" s="5" t="s">
        <v>4562</v>
      </c>
      <c r="I957" s="6">
        <v>46909</v>
      </c>
      <c r="J957" s="5" t="s">
        <v>805</v>
      </c>
    </row>
    <row r="958" spans="1:10" ht="24" x14ac:dyDescent="0.35">
      <c r="A958" s="4" t="s">
        <v>4611</v>
      </c>
      <c r="B958" s="4" t="s">
        <v>4612</v>
      </c>
      <c r="C958" s="4">
        <v>45596.786967592598</v>
      </c>
      <c r="D958" s="5" t="s">
        <v>4613</v>
      </c>
      <c r="E958" s="5" t="s">
        <v>852</v>
      </c>
      <c r="F958" s="5" t="s">
        <v>406</v>
      </c>
      <c r="G958" s="5" t="s">
        <v>407</v>
      </c>
      <c r="H958" s="5" t="s">
        <v>3733</v>
      </c>
      <c r="I958" s="6">
        <v>46782</v>
      </c>
      <c r="J958" s="5" t="s">
        <v>856</v>
      </c>
    </row>
    <row r="959" spans="1:10" ht="48" x14ac:dyDescent="0.35">
      <c r="A959" s="4" t="s">
        <v>4614</v>
      </c>
      <c r="B959" s="4" t="s">
        <v>4615</v>
      </c>
      <c r="C959" s="4">
        <v>45596.786967592598</v>
      </c>
      <c r="D959" s="5" t="s">
        <v>4616</v>
      </c>
      <c r="E959" s="5" t="s">
        <v>3568</v>
      </c>
      <c r="F959" s="5" t="s">
        <v>4617</v>
      </c>
      <c r="G959" s="5" t="s">
        <v>4618</v>
      </c>
      <c r="H959" s="5" t="s">
        <v>1370</v>
      </c>
      <c r="I959" s="6">
        <v>47279</v>
      </c>
      <c r="J959" s="5" t="s">
        <v>3550</v>
      </c>
    </row>
    <row r="960" spans="1:10" ht="48" x14ac:dyDescent="0.35">
      <c r="A960" s="4" t="s">
        <v>4619</v>
      </c>
      <c r="B960" s="4" t="s">
        <v>4620</v>
      </c>
      <c r="C960" s="4">
        <v>45596.786967592598</v>
      </c>
      <c r="D960" s="5" t="s">
        <v>4621</v>
      </c>
      <c r="E960" s="5" t="s">
        <v>3574</v>
      </c>
      <c r="F960" s="5" t="s">
        <v>4617</v>
      </c>
      <c r="G960" s="5" t="s">
        <v>4618</v>
      </c>
      <c r="H960" s="5" t="s">
        <v>1370</v>
      </c>
      <c r="I960" s="6">
        <v>47266</v>
      </c>
      <c r="J960" s="5" t="s">
        <v>2107</v>
      </c>
    </row>
    <row r="961" spans="1:10" ht="48" x14ac:dyDescent="0.35">
      <c r="A961" s="4" t="s">
        <v>4622</v>
      </c>
      <c r="B961" s="4" t="s">
        <v>4623</v>
      </c>
      <c r="C961" s="4">
        <v>45596.786967592598</v>
      </c>
      <c r="D961" s="5" t="s">
        <v>4624</v>
      </c>
      <c r="E961" s="5" t="s">
        <v>860</v>
      </c>
      <c r="F961" s="5" t="s">
        <v>4625</v>
      </c>
      <c r="G961" s="5" t="s">
        <v>4626</v>
      </c>
      <c r="H961" s="5" t="s">
        <v>4627</v>
      </c>
      <c r="I961" s="6">
        <v>46965</v>
      </c>
      <c r="J961" s="5" t="s">
        <v>838</v>
      </c>
    </row>
    <row r="962" spans="1:10" ht="48" x14ac:dyDescent="0.35">
      <c r="A962" s="4" t="s">
        <v>4628</v>
      </c>
      <c r="B962" s="4" t="s">
        <v>4629</v>
      </c>
      <c r="C962" s="4">
        <v>45596.786967592598</v>
      </c>
      <c r="D962" s="5" t="s">
        <v>4630</v>
      </c>
      <c r="E962" s="5" t="s">
        <v>89</v>
      </c>
      <c r="F962" s="5" t="s">
        <v>4631</v>
      </c>
      <c r="G962" s="5" t="s">
        <v>2482</v>
      </c>
      <c r="H962" s="5" t="s">
        <v>1275</v>
      </c>
      <c r="I962" s="6">
        <v>46916</v>
      </c>
      <c r="J962" s="5" t="s">
        <v>227</v>
      </c>
    </row>
    <row r="963" spans="1:10" ht="24" x14ac:dyDescent="0.35">
      <c r="A963" s="4" t="s">
        <v>4632</v>
      </c>
      <c r="B963" s="4" t="s">
        <v>4633</v>
      </c>
      <c r="C963" s="4">
        <v>45596.786967592598</v>
      </c>
      <c r="D963" s="5" t="s">
        <v>4634</v>
      </c>
      <c r="E963" s="5" t="s">
        <v>717</v>
      </c>
      <c r="F963" s="5" t="s">
        <v>4635</v>
      </c>
      <c r="G963" s="5" t="s">
        <v>78</v>
      </c>
      <c r="H963" s="5" t="s">
        <v>4636</v>
      </c>
      <c r="I963" s="6">
        <v>46979</v>
      </c>
      <c r="J963" s="5" t="s">
        <v>290</v>
      </c>
    </row>
    <row r="964" spans="1:10" ht="60" x14ac:dyDescent="0.35">
      <c r="A964" s="4" t="s">
        <v>4637</v>
      </c>
      <c r="B964" s="4" t="s">
        <v>4638</v>
      </c>
      <c r="C964" s="4">
        <v>45596.786967592598</v>
      </c>
      <c r="D964" s="5" t="s">
        <v>4639</v>
      </c>
      <c r="E964" s="5" t="s">
        <v>2326</v>
      </c>
      <c r="F964" s="5" t="s">
        <v>4640</v>
      </c>
      <c r="G964" s="5" t="s">
        <v>2604</v>
      </c>
      <c r="H964" s="5" t="s">
        <v>918</v>
      </c>
      <c r="I964" s="6">
        <v>45739</v>
      </c>
      <c r="J964" s="5" t="s">
        <v>1973</v>
      </c>
    </row>
    <row r="965" spans="1:10" ht="60" x14ac:dyDescent="0.35">
      <c r="A965" s="4" t="s">
        <v>4641</v>
      </c>
      <c r="B965" s="4" t="s">
        <v>4642</v>
      </c>
      <c r="C965" s="4">
        <v>45596.786967592598</v>
      </c>
      <c r="D965" s="5" t="s">
        <v>4643</v>
      </c>
      <c r="E965" s="5" t="s">
        <v>2326</v>
      </c>
      <c r="F965" s="5" t="s">
        <v>4644</v>
      </c>
      <c r="G965" s="5" t="s">
        <v>3884</v>
      </c>
      <c r="H965" s="5" t="s">
        <v>918</v>
      </c>
      <c r="I965" s="6">
        <v>45739</v>
      </c>
      <c r="J965" s="5" t="s">
        <v>1973</v>
      </c>
    </row>
    <row r="966" spans="1:10" ht="48" x14ac:dyDescent="0.35">
      <c r="A966" s="4" t="s">
        <v>4645</v>
      </c>
      <c r="B966" s="4" t="s">
        <v>4646</v>
      </c>
      <c r="C966" s="4">
        <v>45596.786967592598</v>
      </c>
      <c r="D966" s="5" t="s">
        <v>4647</v>
      </c>
      <c r="E966" s="5" t="s">
        <v>4648</v>
      </c>
      <c r="F966" s="5" t="s">
        <v>4649</v>
      </c>
      <c r="G966" s="5" t="s">
        <v>4541</v>
      </c>
      <c r="H966" s="5" t="s">
        <v>948</v>
      </c>
      <c r="I966" s="6">
        <v>46544</v>
      </c>
      <c r="J966" s="5" t="s">
        <v>4650</v>
      </c>
    </row>
    <row r="967" spans="1:10" ht="36" x14ac:dyDescent="0.35">
      <c r="A967" s="4" t="s">
        <v>4651</v>
      </c>
      <c r="B967" s="4" t="s">
        <v>4652</v>
      </c>
      <c r="C967" s="4">
        <v>45596.786967592598</v>
      </c>
      <c r="D967" s="5" t="s">
        <v>4653</v>
      </c>
      <c r="E967" s="5" t="s">
        <v>488</v>
      </c>
      <c r="F967" s="5" t="s">
        <v>1918</v>
      </c>
      <c r="G967" s="5" t="s">
        <v>4654</v>
      </c>
      <c r="H967" s="5" t="s">
        <v>1296</v>
      </c>
      <c r="I967" s="6">
        <v>46951</v>
      </c>
      <c r="J967" s="5" t="s">
        <v>24</v>
      </c>
    </row>
    <row r="968" spans="1:10" ht="36" x14ac:dyDescent="0.35">
      <c r="A968" s="4" t="s">
        <v>4655</v>
      </c>
      <c r="B968" s="4" t="s">
        <v>4656</v>
      </c>
      <c r="C968" s="4">
        <v>45596.786967592598</v>
      </c>
      <c r="D968" s="5" t="s">
        <v>4657</v>
      </c>
      <c r="E968" s="5" t="s">
        <v>488</v>
      </c>
      <c r="F968" s="5" t="s">
        <v>4658</v>
      </c>
      <c r="G968" s="5" t="s">
        <v>4659</v>
      </c>
      <c r="H968" s="5" t="s">
        <v>1296</v>
      </c>
      <c r="I968" s="6">
        <v>46951</v>
      </c>
      <c r="J968" s="5" t="s">
        <v>24</v>
      </c>
    </row>
    <row r="969" spans="1:10" ht="48" x14ac:dyDescent="0.35">
      <c r="A969" s="4" t="s">
        <v>4660</v>
      </c>
      <c r="B969" s="4" t="s">
        <v>4661</v>
      </c>
      <c r="C969" s="4">
        <v>45596.786967592598</v>
      </c>
      <c r="D969" s="5" t="s">
        <v>4662</v>
      </c>
      <c r="E969" s="5" t="s">
        <v>4663</v>
      </c>
      <c r="F969" s="5" t="s">
        <v>4664</v>
      </c>
      <c r="G969" s="5" t="s">
        <v>4665</v>
      </c>
      <c r="H969" s="5" t="s">
        <v>3954</v>
      </c>
      <c r="I969" s="6">
        <v>46509</v>
      </c>
      <c r="J969" s="5" t="s">
        <v>1276</v>
      </c>
    </row>
    <row r="970" spans="1:10" ht="48" x14ac:dyDescent="0.35">
      <c r="A970" s="4" t="s">
        <v>4666</v>
      </c>
      <c r="B970" s="4" t="s">
        <v>4667</v>
      </c>
      <c r="C970" s="4">
        <v>45596.786967592598</v>
      </c>
      <c r="D970" s="5" t="s">
        <v>4668</v>
      </c>
      <c r="E970" s="5" t="s">
        <v>322</v>
      </c>
      <c r="F970" s="5" t="s">
        <v>4669</v>
      </c>
      <c r="G970" s="5" t="s">
        <v>4670</v>
      </c>
      <c r="H970" s="5" t="s">
        <v>11</v>
      </c>
      <c r="I970" s="6">
        <v>46924</v>
      </c>
      <c r="J970" s="5" t="s">
        <v>325</v>
      </c>
    </row>
    <row r="971" spans="1:10" ht="48" x14ac:dyDescent="0.35">
      <c r="A971" s="4" t="s">
        <v>4671</v>
      </c>
      <c r="B971" s="4" t="s">
        <v>4672</v>
      </c>
      <c r="C971" s="4">
        <v>45596.786967592598</v>
      </c>
      <c r="D971" s="5" t="s">
        <v>4673</v>
      </c>
      <c r="E971" s="5" t="s">
        <v>322</v>
      </c>
      <c r="F971" s="5" t="s">
        <v>4669</v>
      </c>
      <c r="G971" s="5" t="s">
        <v>4670</v>
      </c>
      <c r="H971" s="5" t="s">
        <v>11</v>
      </c>
      <c r="I971" s="6">
        <v>46924</v>
      </c>
      <c r="J971" s="5" t="s">
        <v>325</v>
      </c>
    </row>
    <row r="972" spans="1:10" ht="24" x14ac:dyDescent="0.35">
      <c r="A972" s="4" t="s">
        <v>4674</v>
      </c>
      <c r="B972" s="4" t="s">
        <v>4675</v>
      </c>
      <c r="C972" s="4">
        <v>45596.786967592598</v>
      </c>
      <c r="D972" s="5" t="s">
        <v>4676</v>
      </c>
      <c r="E972" s="5" t="s">
        <v>2730</v>
      </c>
      <c r="F972" s="5" t="s">
        <v>4677</v>
      </c>
      <c r="G972" s="5" t="s">
        <v>854</v>
      </c>
      <c r="H972" s="5" t="s">
        <v>4678</v>
      </c>
      <c r="I972" s="6">
        <v>46951</v>
      </c>
      <c r="J972" s="5" t="s">
        <v>2733</v>
      </c>
    </row>
    <row r="973" spans="1:10" ht="36" x14ac:dyDescent="0.35">
      <c r="A973" s="4" t="s">
        <v>4679</v>
      </c>
      <c r="B973" s="4" t="s">
        <v>4680</v>
      </c>
      <c r="C973" s="4">
        <v>45596.786967592598</v>
      </c>
      <c r="D973" s="5" t="s">
        <v>4681</v>
      </c>
      <c r="E973" s="5" t="s">
        <v>605</v>
      </c>
      <c r="F973" s="5" t="s">
        <v>4682</v>
      </c>
      <c r="G973" s="5" t="s">
        <v>4683</v>
      </c>
      <c r="H973" s="5" t="s">
        <v>27</v>
      </c>
      <c r="I973" s="6">
        <v>46236</v>
      </c>
      <c r="J973" s="5" t="s">
        <v>85</v>
      </c>
    </row>
    <row r="974" spans="1:10" ht="48" x14ac:dyDescent="0.35">
      <c r="A974" s="4" t="s">
        <v>4684</v>
      </c>
      <c r="B974" s="4" t="s">
        <v>4685</v>
      </c>
      <c r="C974" s="4">
        <v>45596.786967592598</v>
      </c>
      <c r="D974" s="5" t="s">
        <v>4686</v>
      </c>
      <c r="E974" s="5" t="s">
        <v>4687</v>
      </c>
      <c r="F974" s="5" t="s">
        <v>2603</v>
      </c>
      <c r="G974" s="5" t="s">
        <v>4688</v>
      </c>
      <c r="H974" s="5" t="s">
        <v>4689</v>
      </c>
      <c r="I974" s="6">
        <v>47370</v>
      </c>
      <c r="J974" s="5" t="s">
        <v>4690</v>
      </c>
    </row>
    <row r="975" spans="1:10" ht="24" x14ac:dyDescent="0.35">
      <c r="A975" s="4" t="s">
        <v>4691</v>
      </c>
      <c r="B975" s="4" t="s">
        <v>4692</v>
      </c>
      <c r="C975" s="4">
        <v>45596.786967592598</v>
      </c>
      <c r="D975" s="5" t="s">
        <v>4693</v>
      </c>
      <c r="E975" s="5" t="s">
        <v>89</v>
      </c>
      <c r="F975" s="5" t="s">
        <v>4694</v>
      </c>
      <c r="G975" s="5" t="s">
        <v>4695</v>
      </c>
      <c r="H975" s="5" t="s">
        <v>54</v>
      </c>
      <c r="I975" s="6">
        <v>46979</v>
      </c>
      <c r="J975" s="5" t="s">
        <v>227</v>
      </c>
    </row>
    <row r="976" spans="1:10" ht="48" x14ac:dyDescent="0.35">
      <c r="A976" s="4" t="s">
        <v>4696</v>
      </c>
      <c r="B976" s="4" t="s">
        <v>4697</v>
      </c>
      <c r="C976" s="4">
        <v>45596.786967592598</v>
      </c>
      <c r="D976" s="5" t="s">
        <v>4698</v>
      </c>
      <c r="E976" s="5" t="s">
        <v>860</v>
      </c>
      <c r="F976" s="5" t="s">
        <v>4699</v>
      </c>
      <c r="G976" s="5" t="s">
        <v>4700</v>
      </c>
      <c r="H976" s="5" t="s">
        <v>1171</v>
      </c>
      <c r="I976" s="6">
        <v>46924</v>
      </c>
      <c r="J976" s="5" t="s">
        <v>838</v>
      </c>
    </row>
    <row r="977" spans="1:10" ht="24" x14ac:dyDescent="0.35">
      <c r="A977" s="4" t="s">
        <v>4701</v>
      </c>
      <c r="B977" s="4" t="s">
        <v>4702</v>
      </c>
      <c r="C977" s="4">
        <v>45596.786967592598</v>
      </c>
      <c r="D977" s="5" t="s">
        <v>4703</v>
      </c>
      <c r="E977" s="5" t="s">
        <v>4704</v>
      </c>
      <c r="F977" s="5" t="s">
        <v>4705</v>
      </c>
      <c r="G977" s="5" t="s">
        <v>4706</v>
      </c>
      <c r="H977" s="5" t="s">
        <v>11</v>
      </c>
      <c r="I977" s="6">
        <v>46804</v>
      </c>
      <c r="J977" s="5" t="s">
        <v>379</v>
      </c>
    </row>
    <row r="978" spans="1:10" ht="60" x14ac:dyDescent="0.35">
      <c r="A978" s="4" t="s">
        <v>4707</v>
      </c>
      <c r="B978" s="4" t="s">
        <v>4708</v>
      </c>
      <c r="C978" s="4">
        <v>45596.786967592598</v>
      </c>
      <c r="D978" s="5" t="s">
        <v>4709</v>
      </c>
      <c r="E978" s="5" t="s">
        <v>860</v>
      </c>
      <c r="F978" s="5" t="s">
        <v>1621</v>
      </c>
      <c r="G978" s="5" t="s">
        <v>1375</v>
      </c>
      <c r="H978" s="5" t="s">
        <v>918</v>
      </c>
      <c r="I978" s="6">
        <v>46924</v>
      </c>
      <c r="J978" s="5" t="s">
        <v>838</v>
      </c>
    </row>
    <row r="979" spans="1:10" ht="60" x14ac:dyDescent="0.35">
      <c r="A979" s="4" t="s">
        <v>4710</v>
      </c>
      <c r="B979" s="4" t="s">
        <v>4711</v>
      </c>
      <c r="C979" s="4">
        <v>45596.786967592598</v>
      </c>
      <c r="D979" s="5" t="s">
        <v>4712</v>
      </c>
      <c r="E979" s="5" t="s">
        <v>860</v>
      </c>
      <c r="F979" s="5" t="s">
        <v>4713</v>
      </c>
      <c r="G979" s="5" t="s">
        <v>1375</v>
      </c>
      <c r="H979" s="5" t="s">
        <v>863</v>
      </c>
      <c r="I979" s="6">
        <v>46924</v>
      </c>
      <c r="J979" s="5" t="s">
        <v>838</v>
      </c>
    </row>
    <row r="980" spans="1:10" ht="60" x14ac:dyDescent="0.35">
      <c r="A980" s="4" t="s">
        <v>4714</v>
      </c>
      <c r="B980" s="4" t="s">
        <v>4715</v>
      </c>
      <c r="C980" s="4">
        <v>45596.786967592598</v>
      </c>
      <c r="D980" s="5" t="s">
        <v>4716</v>
      </c>
      <c r="E980" s="5" t="s">
        <v>860</v>
      </c>
      <c r="F980" s="5" t="s">
        <v>4717</v>
      </c>
      <c r="G980" s="5" t="s">
        <v>1375</v>
      </c>
      <c r="H980" s="5" t="s">
        <v>918</v>
      </c>
      <c r="I980" s="6">
        <v>46937</v>
      </c>
      <c r="J980" s="5" t="s">
        <v>838</v>
      </c>
    </row>
    <row r="981" spans="1:10" ht="48" x14ac:dyDescent="0.35">
      <c r="A981" s="4" t="s">
        <v>4718</v>
      </c>
      <c r="B981" s="4" t="s">
        <v>4719</v>
      </c>
      <c r="C981" s="4">
        <v>45596.786967592598</v>
      </c>
      <c r="D981" s="5" t="s">
        <v>4720</v>
      </c>
      <c r="E981" s="5" t="s">
        <v>2326</v>
      </c>
      <c r="F981" s="5" t="s">
        <v>4721</v>
      </c>
      <c r="G981" s="5" t="s">
        <v>4722</v>
      </c>
      <c r="H981" s="5" t="s">
        <v>1557</v>
      </c>
      <c r="I981" s="6">
        <v>45732</v>
      </c>
      <c r="J981" s="5" t="s">
        <v>1973</v>
      </c>
    </row>
    <row r="982" spans="1:10" ht="60" x14ac:dyDescent="0.35">
      <c r="A982" s="4" t="s">
        <v>4723</v>
      </c>
      <c r="B982" s="4" t="s">
        <v>4724</v>
      </c>
      <c r="C982" s="4">
        <v>45596.786967592598</v>
      </c>
      <c r="D982" s="5" t="s">
        <v>4725</v>
      </c>
      <c r="E982" s="5" t="s">
        <v>860</v>
      </c>
      <c r="F982" s="5" t="s">
        <v>4726</v>
      </c>
      <c r="G982" s="5" t="s">
        <v>4727</v>
      </c>
      <c r="H982" s="5" t="s">
        <v>863</v>
      </c>
      <c r="I982" s="6">
        <v>46972</v>
      </c>
      <c r="J982" s="5" t="s">
        <v>838</v>
      </c>
    </row>
    <row r="983" spans="1:10" ht="60" x14ac:dyDescent="0.35">
      <c r="A983" s="4" t="s">
        <v>4728</v>
      </c>
      <c r="B983" s="4" t="s">
        <v>4729</v>
      </c>
      <c r="C983" s="4">
        <v>45596.786967592598</v>
      </c>
      <c r="D983" s="5" t="s">
        <v>4730</v>
      </c>
      <c r="E983" s="5" t="s">
        <v>860</v>
      </c>
      <c r="F983" s="5" t="s">
        <v>4731</v>
      </c>
      <c r="G983" s="5" t="s">
        <v>4732</v>
      </c>
      <c r="H983" s="5" t="s">
        <v>918</v>
      </c>
      <c r="I983" s="6">
        <v>46972</v>
      </c>
      <c r="J983" s="5" t="s">
        <v>838</v>
      </c>
    </row>
    <row r="984" spans="1:10" ht="48" x14ac:dyDescent="0.35">
      <c r="A984" s="4" t="s">
        <v>4733</v>
      </c>
      <c r="B984" s="4" t="s">
        <v>4734</v>
      </c>
      <c r="C984" s="4">
        <v>45596.786967592598</v>
      </c>
      <c r="D984" s="5" t="s">
        <v>4735</v>
      </c>
      <c r="E984" s="5" t="s">
        <v>3131</v>
      </c>
      <c r="F984" s="5" t="s">
        <v>1995</v>
      </c>
      <c r="G984" s="5" t="s">
        <v>1990</v>
      </c>
      <c r="H984" s="5" t="s">
        <v>1827</v>
      </c>
      <c r="I984" s="6">
        <v>46924</v>
      </c>
      <c r="J984" s="5" t="s">
        <v>1991</v>
      </c>
    </row>
    <row r="985" spans="1:10" ht="48" x14ac:dyDescent="0.35">
      <c r="A985" s="4" t="s">
        <v>4736</v>
      </c>
      <c r="B985" s="4" t="s">
        <v>4737</v>
      </c>
      <c r="C985" s="4">
        <v>45596.786967592598</v>
      </c>
      <c r="D985" s="5" t="s">
        <v>4738</v>
      </c>
      <c r="E985" s="5" t="s">
        <v>3131</v>
      </c>
      <c r="F985" s="5" t="s">
        <v>2039</v>
      </c>
      <c r="G985" s="5" t="s">
        <v>1990</v>
      </c>
      <c r="H985" s="5" t="s">
        <v>1827</v>
      </c>
      <c r="I985" s="6">
        <v>46924</v>
      </c>
      <c r="J985" s="5" t="s">
        <v>1991</v>
      </c>
    </row>
    <row r="986" spans="1:10" ht="48" x14ac:dyDescent="0.35">
      <c r="A986" s="4" t="s">
        <v>4739</v>
      </c>
      <c r="B986" s="4" t="s">
        <v>4740</v>
      </c>
      <c r="C986" s="4">
        <v>45596.786967592598</v>
      </c>
      <c r="D986" s="5" t="s">
        <v>4741</v>
      </c>
      <c r="E986" s="5" t="s">
        <v>3131</v>
      </c>
      <c r="F986" s="5" t="s">
        <v>4742</v>
      </c>
      <c r="G986" s="5" t="s">
        <v>1990</v>
      </c>
      <c r="H986" s="5" t="s">
        <v>1827</v>
      </c>
      <c r="I986" s="6">
        <v>46916</v>
      </c>
      <c r="J986" s="5" t="s">
        <v>1991</v>
      </c>
    </row>
    <row r="987" spans="1:10" ht="24" x14ac:dyDescent="0.35">
      <c r="A987" s="4" t="s">
        <v>4743</v>
      </c>
      <c r="B987" s="4" t="s">
        <v>4744</v>
      </c>
      <c r="C987" s="4">
        <v>45596.786979166704</v>
      </c>
      <c r="D987" s="5" t="s">
        <v>4745</v>
      </c>
      <c r="E987" s="5" t="s">
        <v>3187</v>
      </c>
      <c r="F987" s="5" t="s">
        <v>4746</v>
      </c>
      <c r="G987" s="5" t="s">
        <v>4747</v>
      </c>
      <c r="H987" s="5" t="s">
        <v>62</v>
      </c>
      <c r="I987" s="6">
        <v>46993</v>
      </c>
      <c r="J987" s="5" t="s">
        <v>3190</v>
      </c>
    </row>
    <row r="988" spans="1:10" ht="24" x14ac:dyDescent="0.35">
      <c r="A988" s="4" t="s">
        <v>4748</v>
      </c>
      <c r="B988" s="4" t="s">
        <v>4749</v>
      </c>
      <c r="C988" s="4">
        <v>45596.786967592598</v>
      </c>
      <c r="D988" s="5" t="s">
        <v>4750</v>
      </c>
      <c r="E988" s="5" t="s">
        <v>3187</v>
      </c>
      <c r="F988" s="5" t="s">
        <v>4751</v>
      </c>
      <c r="G988" s="5" t="s">
        <v>3691</v>
      </c>
      <c r="H988" s="5" t="s">
        <v>62</v>
      </c>
      <c r="I988" s="6">
        <v>46993</v>
      </c>
      <c r="J988" s="5" t="s">
        <v>3190</v>
      </c>
    </row>
    <row r="989" spans="1:10" ht="24" x14ac:dyDescent="0.35">
      <c r="A989" s="4" t="s">
        <v>4752</v>
      </c>
      <c r="B989" s="4" t="s">
        <v>4753</v>
      </c>
      <c r="C989" s="4">
        <v>45596.786967592598</v>
      </c>
      <c r="D989" s="5" t="s">
        <v>4754</v>
      </c>
      <c r="E989" s="5" t="s">
        <v>398</v>
      </c>
      <c r="F989" s="5" t="s">
        <v>595</v>
      </c>
      <c r="G989" s="5" t="s">
        <v>591</v>
      </c>
      <c r="H989" s="5" t="s">
        <v>11</v>
      </c>
      <c r="I989" s="6">
        <v>46993</v>
      </c>
      <c r="J989" s="5" t="s">
        <v>401</v>
      </c>
    </row>
    <row r="990" spans="1:10" ht="24" x14ac:dyDescent="0.35">
      <c r="A990" s="4" t="s">
        <v>4755</v>
      </c>
      <c r="B990" s="4" t="s">
        <v>4756</v>
      </c>
      <c r="C990" s="4">
        <v>45596.786967592598</v>
      </c>
      <c r="D990" s="5" t="s">
        <v>4757</v>
      </c>
      <c r="E990" s="5" t="s">
        <v>689</v>
      </c>
      <c r="F990" s="5" t="s">
        <v>4758</v>
      </c>
      <c r="G990" s="5" t="s">
        <v>1413</v>
      </c>
      <c r="H990" s="5" t="s">
        <v>4759</v>
      </c>
      <c r="I990" s="6">
        <v>47070</v>
      </c>
      <c r="J990" s="5" t="s">
        <v>693</v>
      </c>
    </row>
    <row r="991" spans="1:10" ht="48" x14ac:dyDescent="0.35">
      <c r="A991" s="4" t="s">
        <v>4760</v>
      </c>
      <c r="B991" s="4" t="s">
        <v>4761</v>
      </c>
      <c r="C991" s="4">
        <v>45596.786967592598</v>
      </c>
      <c r="D991" s="5" t="s">
        <v>4762</v>
      </c>
      <c r="E991" s="5" t="s">
        <v>1418</v>
      </c>
      <c r="F991" s="5" t="s">
        <v>4763</v>
      </c>
      <c r="G991" s="5" t="s">
        <v>4764</v>
      </c>
      <c r="H991" s="5" t="s">
        <v>1001</v>
      </c>
      <c r="I991" s="6">
        <v>47098</v>
      </c>
      <c r="J991" s="5" t="s">
        <v>693</v>
      </c>
    </row>
    <row r="992" spans="1:10" ht="60" x14ac:dyDescent="0.35">
      <c r="A992" s="4" t="s">
        <v>4765</v>
      </c>
      <c r="B992" s="4" t="s">
        <v>4766</v>
      </c>
      <c r="C992" s="4">
        <v>45596.786967592598</v>
      </c>
      <c r="D992" s="5" t="s">
        <v>4767</v>
      </c>
      <c r="E992" s="5" t="s">
        <v>860</v>
      </c>
      <c r="F992" s="5" t="s">
        <v>4768</v>
      </c>
      <c r="G992" s="5" t="s">
        <v>1375</v>
      </c>
      <c r="H992" s="5" t="s">
        <v>863</v>
      </c>
      <c r="I992" s="6">
        <v>46986</v>
      </c>
      <c r="J992" s="5" t="s">
        <v>838</v>
      </c>
    </row>
    <row r="993" spans="1:10" ht="60" x14ac:dyDescent="0.35">
      <c r="A993" s="4" t="s">
        <v>4769</v>
      </c>
      <c r="B993" s="4" t="s">
        <v>4770</v>
      </c>
      <c r="C993" s="4">
        <v>45596.786967592598</v>
      </c>
      <c r="D993" s="5" t="s">
        <v>4771</v>
      </c>
      <c r="E993" s="5" t="s">
        <v>834</v>
      </c>
      <c r="F993" s="5" t="s">
        <v>2560</v>
      </c>
      <c r="G993" s="5" t="s">
        <v>1251</v>
      </c>
      <c r="H993" s="5" t="s">
        <v>918</v>
      </c>
      <c r="I993" s="6">
        <v>46979</v>
      </c>
      <c r="J993" s="5" t="s">
        <v>838</v>
      </c>
    </row>
    <row r="994" spans="1:10" ht="60" x14ac:dyDescent="0.35">
      <c r="A994" s="4" t="s">
        <v>4772</v>
      </c>
      <c r="B994" s="4" t="s">
        <v>4773</v>
      </c>
      <c r="C994" s="4">
        <v>45596.786967592598</v>
      </c>
      <c r="D994" s="5" t="s">
        <v>4774</v>
      </c>
      <c r="E994" s="5" t="s">
        <v>834</v>
      </c>
      <c r="F994" s="5" t="s">
        <v>4775</v>
      </c>
      <c r="G994" s="5" t="s">
        <v>4776</v>
      </c>
      <c r="H994" s="5" t="s">
        <v>4777</v>
      </c>
      <c r="I994" s="6">
        <v>46993</v>
      </c>
      <c r="J994" s="5" t="s">
        <v>838</v>
      </c>
    </row>
    <row r="995" spans="1:10" ht="60" x14ac:dyDescent="0.35">
      <c r="A995" s="4" t="s">
        <v>4778</v>
      </c>
      <c r="B995" s="4" t="s">
        <v>4779</v>
      </c>
      <c r="C995" s="4">
        <v>45596.786967592598</v>
      </c>
      <c r="D995" s="5" t="s">
        <v>4780</v>
      </c>
      <c r="E995" s="5" t="s">
        <v>834</v>
      </c>
      <c r="F995" s="5" t="s">
        <v>1644</v>
      </c>
      <c r="G995" s="5" t="s">
        <v>3015</v>
      </c>
      <c r="H995" s="5" t="s">
        <v>4781</v>
      </c>
      <c r="I995" s="6">
        <v>46993</v>
      </c>
      <c r="J995" s="5" t="s">
        <v>838</v>
      </c>
    </row>
    <row r="996" spans="1:10" ht="60" x14ac:dyDescent="0.35">
      <c r="A996" s="4" t="s">
        <v>4782</v>
      </c>
      <c r="B996" s="4" t="s">
        <v>4783</v>
      </c>
      <c r="C996" s="4">
        <v>45596.786967592598</v>
      </c>
      <c r="D996" s="5" t="s">
        <v>4784</v>
      </c>
      <c r="E996" s="5" t="s">
        <v>834</v>
      </c>
      <c r="F996" s="5" t="s">
        <v>4785</v>
      </c>
      <c r="G996" s="5" t="s">
        <v>4786</v>
      </c>
      <c r="H996" s="5" t="s">
        <v>918</v>
      </c>
      <c r="I996" s="6">
        <v>47001</v>
      </c>
      <c r="J996" s="5" t="s">
        <v>838</v>
      </c>
    </row>
    <row r="997" spans="1:10" ht="60" x14ac:dyDescent="0.35">
      <c r="A997" s="4" t="s">
        <v>4787</v>
      </c>
      <c r="B997" s="4" t="s">
        <v>4788</v>
      </c>
      <c r="C997" s="4">
        <v>45596.786967592598</v>
      </c>
      <c r="D997" s="5" t="s">
        <v>4789</v>
      </c>
      <c r="E997" s="5" t="s">
        <v>834</v>
      </c>
      <c r="F997" s="5" t="s">
        <v>2350</v>
      </c>
      <c r="G997" s="5" t="s">
        <v>2322</v>
      </c>
      <c r="H997" s="5" t="s">
        <v>1629</v>
      </c>
      <c r="I997" s="6">
        <v>47001</v>
      </c>
      <c r="J997" s="5" t="s">
        <v>838</v>
      </c>
    </row>
    <row r="998" spans="1:10" ht="60" x14ac:dyDescent="0.35">
      <c r="A998" s="4" t="s">
        <v>4790</v>
      </c>
      <c r="B998" s="4" t="s">
        <v>4791</v>
      </c>
      <c r="C998" s="4">
        <v>45596.786979166704</v>
      </c>
      <c r="D998" s="5" t="s">
        <v>4792</v>
      </c>
      <c r="E998" s="5" t="s">
        <v>834</v>
      </c>
      <c r="F998" s="5" t="s">
        <v>1644</v>
      </c>
      <c r="G998" s="5" t="s">
        <v>3015</v>
      </c>
      <c r="H998" s="5" t="s">
        <v>4793</v>
      </c>
      <c r="I998" s="6">
        <v>47001</v>
      </c>
      <c r="J998" s="5" t="s">
        <v>838</v>
      </c>
    </row>
    <row r="999" spans="1:10" ht="60" x14ac:dyDescent="0.35">
      <c r="A999" s="4" t="s">
        <v>4794</v>
      </c>
      <c r="B999" s="4" t="s">
        <v>4795</v>
      </c>
      <c r="C999" s="4">
        <v>45596.786967592598</v>
      </c>
      <c r="D999" s="5" t="s">
        <v>4796</v>
      </c>
      <c r="E999" s="5" t="s">
        <v>834</v>
      </c>
      <c r="F999" s="5" t="s">
        <v>4797</v>
      </c>
      <c r="G999" s="5" t="s">
        <v>4798</v>
      </c>
      <c r="H999" s="5" t="s">
        <v>1629</v>
      </c>
      <c r="I999" s="6">
        <v>47209</v>
      </c>
      <c r="J999" s="5" t="s">
        <v>838</v>
      </c>
    </row>
    <row r="1000" spans="1:10" ht="60" x14ac:dyDescent="0.35">
      <c r="A1000" s="4" t="s">
        <v>4799</v>
      </c>
      <c r="B1000" s="4" t="s">
        <v>4800</v>
      </c>
      <c r="C1000" s="4">
        <v>45596.786967592598</v>
      </c>
      <c r="D1000" s="5" t="s">
        <v>4801</v>
      </c>
      <c r="E1000" s="5" t="s">
        <v>834</v>
      </c>
      <c r="F1000" s="5" t="s">
        <v>4802</v>
      </c>
      <c r="G1000" s="5" t="s">
        <v>3579</v>
      </c>
      <c r="H1000" s="5" t="s">
        <v>918</v>
      </c>
      <c r="I1000" s="6">
        <v>46993</v>
      </c>
      <c r="J1000" s="5" t="s">
        <v>838</v>
      </c>
    </row>
    <row r="1001" spans="1:10" ht="24" x14ac:dyDescent="0.35">
      <c r="A1001" s="4" t="s">
        <v>4803</v>
      </c>
      <c r="B1001" s="4" t="s">
        <v>4804</v>
      </c>
      <c r="C1001" s="4">
        <v>45596.786967592598</v>
      </c>
      <c r="D1001" s="5" t="s">
        <v>4805</v>
      </c>
      <c r="E1001" s="5" t="s">
        <v>4806</v>
      </c>
      <c r="F1001" s="5" t="s">
        <v>4807</v>
      </c>
      <c r="G1001" s="5" t="s">
        <v>3911</v>
      </c>
      <c r="H1001" s="5" t="s">
        <v>50</v>
      </c>
      <c r="I1001" s="6">
        <v>46958</v>
      </c>
      <c r="J1001" s="5" t="s">
        <v>805</v>
      </c>
    </row>
    <row r="1002" spans="1:10" ht="24" x14ac:dyDescent="0.35">
      <c r="A1002" s="4" t="s">
        <v>4808</v>
      </c>
      <c r="B1002" s="4" t="s">
        <v>4809</v>
      </c>
      <c r="C1002" s="4">
        <v>45596.786979166704</v>
      </c>
      <c r="D1002" s="5" t="s">
        <v>4810</v>
      </c>
      <c r="E1002" s="5" t="s">
        <v>412</v>
      </c>
      <c r="F1002" s="5" t="s">
        <v>413</v>
      </c>
      <c r="G1002" s="5" t="s">
        <v>879</v>
      </c>
      <c r="H1002" s="5" t="s">
        <v>58</v>
      </c>
      <c r="I1002" s="6">
        <v>47014</v>
      </c>
      <c r="J1002" s="5" t="s">
        <v>415</v>
      </c>
    </row>
    <row r="1003" spans="1:10" ht="60" x14ac:dyDescent="0.35">
      <c r="A1003" s="4" t="s">
        <v>4811</v>
      </c>
      <c r="B1003" s="4" t="s">
        <v>4812</v>
      </c>
      <c r="C1003" s="4">
        <v>45596.786979166704</v>
      </c>
      <c r="D1003" s="5" t="s">
        <v>4813</v>
      </c>
      <c r="E1003" s="5" t="s">
        <v>834</v>
      </c>
      <c r="F1003" s="5" t="s">
        <v>4775</v>
      </c>
      <c r="G1003" s="5" t="s">
        <v>2322</v>
      </c>
      <c r="H1003" s="5" t="s">
        <v>918</v>
      </c>
      <c r="I1003" s="6">
        <v>46993</v>
      </c>
      <c r="J1003" s="5" t="s">
        <v>838</v>
      </c>
    </row>
    <row r="1004" spans="1:10" ht="60" x14ac:dyDescent="0.35">
      <c r="A1004" s="4" t="s">
        <v>4814</v>
      </c>
      <c r="B1004" s="4" t="s">
        <v>4815</v>
      </c>
      <c r="C1004" s="4">
        <v>45596.786967592598</v>
      </c>
      <c r="D1004" s="5" t="s">
        <v>4816</v>
      </c>
      <c r="E1004" s="5" t="s">
        <v>834</v>
      </c>
      <c r="F1004" s="5" t="s">
        <v>2556</v>
      </c>
      <c r="G1004" s="5" t="s">
        <v>1443</v>
      </c>
      <c r="H1004" s="5" t="s">
        <v>918</v>
      </c>
      <c r="I1004" s="6">
        <v>47014</v>
      </c>
      <c r="J1004" s="5" t="s">
        <v>838</v>
      </c>
    </row>
    <row r="1005" spans="1:10" ht="48" x14ac:dyDescent="0.35">
      <c r="A1005" s="4" t="s">
        <v>4817</v>
      </c>
      <c r="B1005" s="4" t="s">
        <v>4818</v>
      </c>
      <c r="C1005" s="4">
        <v>45596.786979166704</v>
      </c>
      <c r="D1005" s="5" t="s">
        <v>4819</v>
      </c>
      <c r="E1005" s="5" t="s">
        <v>860</v>
      </c>
      <c r="F1005" s="5" t="s">
        <v>4820</v>
      </c>
      <c r="G1005" s="5" t="s">
        <v>4504</v>
      </c>
      <c r="H1005" s="5" t="s">
        <v>1370</v>
      </c>
      <c r="I1005" s="6">
        <v>47001</v>
      </c>
      <c r="J1005" s="5" t="s">
        <v>838</v>
      </c>
    </row>
    <row r="1006" spans="1:10" ht="60" x14ac:dyDescent="0.35">
      <c r="A1006" s="4" t="s">
        <v>4821</v>
      </c>
      <c r="B1006" s="4" t="s">
        <v>4822</v>
      </c>
      <c r="C1006" s="4">
        <v>45596.786979166704</v>
      </c>
      <c r="D1006" s="5" t="s">
        <v>4823</v>
      </c>
      <c r="E1006" s="5" t="s">
        <v>860</v>
      </c>
      <c r="F1006" s="5" t="s">
        <v>4824</v>
      </c>
      <c r="G1006" s="5" t="s">
        <v>1375</v>
      </c>
      <c r="H1006" s="5" t="s">
        <v>918</v>
      </c>
      <c r="I1006" s="6">
        <v>47014</v>
      </c>
      <c r="J1006" s="5" t="s">
        <v>838</v>
      </c>
    </row>
    <row r="1007" spans="1:10" ht="60" x14ac:dyDescent="0.35">
      <c r="A1007" s="4" t="s">
        <v>4825</v>
      </c>
      <c r="B1007" s="4" t="s">
        <v>4826</v>
      </c>
      <c r="C1007" s="4">
        <v>45596.786967592598</v>
      </c>
      <c r="D1007" s="5" t="s">
        <v>4827</v>
      </c>
      <c r="E1007" s="5" t="s">
        <v>3481</v>
      </c>
      <c r="F1007" s="5" t="s">
        <v>4828</v>
      </c>
      <c r="G1007" s="5" t="s">
        <v>4829</v>
      </c>
      <c r="H1007" s="5" t="s">
        <v>1629</v>
      </c>
      <c r="I1007" s="6">
        <v>46755</v>
      </c>
      <c r="J1007" s="5" t="s">
        <v>1973</v>
      </c>
    </row>
    <row r="1008" spans="1:10" ht="60" x14ac:dyDescent="0.35">
      <c r="A1008" s="4" t="s">
        <v>4830</v>
      </c>
      <c r="B1008" s="4" t="s">
        <v>4831</v>
      </c>
      <c r="C1008" s="4">
        <v>45596.786967592598</v>
      </c>
      <c r="D1008" s="5" t="s">
        <v>4832</v>
      </c>
      <c r="E1008" s="5" t="s">
        <v>3481</v>
      </c>
      <c r="F1008" s="5" t="s">
        <v>4833</v>
      </c>
      <c r="G1008" s="5" t="s">
        <v>3488</v>
      </c>
      <c r="H1008" s="5" t="s">
        <v>1629</v>
      </c>
      <c r="I1008" s="6">
        <v>46755</v>
      </c>
      <c r="J1008" s="5" t="s">
        <v>1973</v>
      </c>
    </row>
    <row r="1009" spans="1:10" ht="24" x14ac:dyDescent="0.35">
      <c r="A1009" s="4" t="s">
        <v>4834</v>
      </c>
      <c r="B1009" s="4" t="s">
        <v>4835</v>
      </c>
      <c r="C1009" s="4">
        <v>45596.786967592598</v>
      </c>
      <c r="D1009" s="5" t="s">
        <v>4836</v>
      </c>
      <c r="E1009" s="5" t="s">
        <v>69</v>
      </c>
      <c r="F1009" s="5" t="s">
        <v>4151</v>
      </c>
      <c r="G1009" s="5" t="s">
        <v>32</v>
      </c>
      <c r="H1009" s="5" t="s">
        <v>11</v>
      </c>
      <c r="I1009" s="6">
        <v>47084</v>
      </c>
      <c r="J1009" s="5" t="s">
        <v>214</v>
      </c>
    </row>
    <row r="1010" spans="1:10" ht="24" x14ac:dyDescent="0.35">
      <c r="A1010" s="4" t="s">
        <v>4837</v>
      </c>
      <c r="B1010" s="4" t="s">
        <v>4838</v>
      </c>
      <c r="C1010" s="4">
        <v>45596.786979166704</v>
      </c>
      <c r="D1010" s="5" t="s">
        <v>4839</v>
      </c>
      <c r="E1010" s="5" t="s">
        <v>69</v>
      </c>
      <c r="F1010" s="5" t="s">
        <v>4840</v>
      </c>
      <c r="G1010" s="5" t="s">
        <v>32</v>
      </c>
      <c r="H1010" s="5" t="s">
        <v>11</v>
      </c>
      <c r="I1010" s="6">
        <v>47084</v>
      </c>
      <c r="J1010" s="5" t="s">
        <v>214</v>
      </c>
    </row>
    <row r="1011" spans="1:10" ht="60" x14ac:dyDescent="0.35">
      <c r="A1011" s="4" t="s">
        <v>4841</v>
      </c>
      <c r="B1011" s="4" t="s">
        <v>4842</v>
      </c>
      <c r="C1011" s="4">
        <v>45596.786979166704</v>
      </c>
      <c r="D1011" s="5" t="s">
        <v>4843</v>
      </c>
      <c r="E1011" s="5" t="s">
        <v>834</v>
      </c>
      <c r="F1011" s="5" t="s">
        <v>3613</v>
      </c>
      <c r="G1011" s="5" t="s">
        <v>4844</v>
      </c>
      <c r="H1011" s="5" t="s">
        <v>918</v>
      </c>
      <c r="I1011" s="6">
        <v>45949</v>
      </c>
      <c r="J1011" s="5" t="s">
        <v>838</v>
      </c>
    </row>
    <row r="1012" spans="1:10" ht="24" x14ac:dyDescent="0.35">
      <c r="A1012" s="4" t="s">
        <v>4845</v>
      </c>
      <c r="B1012" s="4" t="s">
        <v>4846</v>
      </c>
      <c r="C1012" s="4">
        <v>45596.786979166704</v>
      </c>
      <c r="D1012" s="5" t="s">
        <v>4847</v>
      </c>
      <c r="E1012" s="5" t="s">
        <v>4848</v>
      </c>
      <c r="F1012" s="5" t="s">
        <v>4849</v>
      </c>
      <c r="G1012" s="5" t="s">
        <v>32</v>
      </c>
      <c r="H1012" s="5" t="s">
        <v>11</v>
      </c>
      <c r="I1012" s="6">
        <v>47056</v>
      </c>
      <c r="J1012" s="5" t="s">
        <v>3416</v>
      </c>
    </row>
    <row r="1013" spans="1:10" ht="24" x14ac:dyDescent="0.35">
      <c r="A1013" s="4" t="s">
        <v>4850</v>
      </c>
      <c r="B1013" s="4" t="s">
        <v>4851</v>
      </c>
      <c r="C1013" s="4">
        <v>45596.786979166704</v>
      </c>
      <c r="D1013" s="5" t="s">
        <v>4852</v>
      </c>
      <c r="E1013" s="5" t="s">
        <v>4848</v>
      </c>
      <c r="F1013" s="5" t="s">
        <v>4853</v>
      </c>
      <c r="G1013" s="5" t="s">
        <v>32</v>
      </c>
      <c r="H1013" s="5" t="s">
        <v>11</v>
      </c>
      <c r="I1013" s="6">
        <v>47056</v>
      </c>
      <c r="J1013" s="5" t="s">
        <v>3416</v>
      </c>
    </row>
    <row r="1014" spans="1:10" ht="48" x14ac:dyDescent="0.35">
      <c r="A1014" s="4" t="s">
        <v>4854</v>
      </c>
      <c r="B1014" s="4" t="s">
        <v>4855</v>
      </c>
      <c r="C1014" s="4">
        <v>45596.786979166704</v>
      </c>
      <c r="D1014" s="5" t="s">
        <v>4856</v>
      </c>
      <c r="E1014" s="5" t="s">
        <v>834</v>
      </c>
      <c r="F1014" s="5" t="s">
        <v>4857</v>
      </c>
      <c r="G1014" s="5" t="s">
        <v>4364</v>
      </c>
      <c r="H1014" s="5" t="s">
        <v>2836</v>
      </c>
      <c r="I1014" s="6">
        <v>47028</v>
      </c>
      <c r="J1014" s="5" t="s">
        <v>838</v>
      </c>
    </row>
    <row r="1015" spans="1:10" ht="60" x14ac:dyDescent="0.35">
      <c r="A1015" s="4" t="s">
        <v>4858</v>
      </c>
      <c r="B1015" s="4" t="s">
        <v>4859</v>
      </c>
      <c r="C1015" s="4">
        <v>45596.786979166704</v>
      </c>
      <c r="D1015" s="5" t="s">
        <v>4860</v>
      </c>
      <c r="E1015" s="5" t="s">
        <v>860</v>
      </c>
      <c r="F1015" s="5" t="s">
        <v>1379</v>
      </c>
      <c r="G1015" s="5" t="s">
        <v>1380</v>
      </c>
      <c r="H1015" s="5" t="s">
        <v>918</v>
      </c>
      <c r="I1015" s="6">
        <v>47028</v>
      </c>
      <c r="J1015" s="5" t="s">
        <v>838</v>
      </c>
    </row>
    <row r="1016" spans="1:10" ht="24" x14ac:dyDescent="0.35">
      <c r="A1016" s="4" t="s">
        <v>4861</v>
      </c>
      <c r="B1016" s="4" t="s">
        <v>4862</v>
      </c>
      <c r="C1016" s="4">
        <v>45596.786979166704</v>
      </c>
      <c r="D1016" s="5" t="s">
        <v>4863</v>
      </c>
      <c r="E1016" s="5" t="s">
        <v>1293</v>
      </c>
      <c r="F1016" s="5" t="s">
        <v>4864</v>
      </c>
      <c r="G1016" s="5" t="s">
        <v>4865</v>
      </c>
      <c r="H1016" s="5" t="s">
        <v>54</v>
      </c>
      <c r="I1016" s="6">
        <v>45712</v>
      </c>
      <c r="J1016" s="5" t="s">
        <v>1297</v>
      </c>
    </row>
    <row r="1017" spans="1:10" ht="84" x14ac:dyDescent="0.35">
      <c r="A1017" s="4" t="s">
        <v>4866</v>
      </c>
      <c r="B1017" s="4" t="s">
        <v>4867</v>
      </c>
      <c r="C1017" s="4">
        <v>45596.786979166704</v>
      </c>
      <c r="D1017" s="5" t="s">
        <v>4868</v>
      </c>
      <c r="E1017" s="5" t="s">
        <v>860</v>
      </c>
      <c r="F1017" s="5" t="s">
        <v>1005</v>
      </c>
      <c r="G1017" s="5" t="s">
        <v>4869</v>
      </c>
      <c r="H1017" s="5" t="s">
        <v>4870</v>
      </c>
      <c r="I1017" s="6">
        <v>47021</v>
      </c>
      <c r="J1017" s="5" t="s">
        <v>838</v>
      </c>
    </row>
    <row r="1018" spans="1:10" ht="60" x14ac:dyDescent="0.35">
      <c r="A1018" s="4" t="s">
        <v>4871</v>
      </c>
      <c r="B1018" s="4" t="s">
        <v>4872</v>
      </c>
      <c r="C1018" s="4">
        <v>45596.786979166704</v>
      </c>
      <c r="D1018" s="5" t="s">
        <v>4873</v>
      </c>
      <c r="E1018" s="5" t="s">
        <v>834</v>
      </c>
      <c r="F1018" s="5" t="s">
        <v>4874</v>
      </c>
      <c r="G1018" s="5" t="s">
        <v>4875</v>
      </c>
      <c r="H1018" s="5" t="s">
        <v>918</v>
      </c>
      <c r="I1018" s="6">
        <v>47036</v>
      </c>
      <c r="J1018" s="5" t="s">
        <v>838</v>
      </c>
    </row>
    <row r="1019" spans="1:10" ht="60" x14ac:dyDescent="0.35">
      <c r="A1019" s="4" t="s">
        <v>4876</v>
      </c>
      <c r="B1019" s="4" t="s">
        <v>4877</v>
      </c>
      <c r="C1019" s="4">
        <v>45596.786979166704</v>
      </c>
      <c r="D1019" s="5" t="s">
        <v>4878</v>
      </c>
      <c r="E1019" s="5" t="s">
        <v>834</v>
      </c>
      <c r="F1019" s="5" t="s">
        <v>4879</v>
      </c>
      <c r="G1019" s="5" t="s">
        <v>1443</v>
      </c>
      <c r="H1019" s="5" t="s">
        <v>918</v>
      </c>
      <c r="I1019" s="6">
        <v>47028</v>
      </c>
      <c r="J1019" s="5" t="s">
        <v>838</v>
      </c>
    </row>
    <row r="1020" spans="1:10" ht="24" x14ac:dyDescent="0.35">
      <c r="A1020" s="4" t="s">
        <v>4880</v>
      </c>
      <c r="B1020" s="4" t="s">
        <v>4881</v>
      </c>
      <c r="C1020" s="4">
        <v>45596.786979166704</v>
      </c>
      <c r="D1020" s="5" t="s">
        <v>4882</v>
      </c>
      <c r="E1020" s="5" t="s">
        <v>4883</v>
      </c>
      <c r="F1020" s="5" t="s">
        <v>4884</v>
      </c>
      <c r="G1020" s="5" t="s">
        <v>341</v>
      </c>
      <c r="H1020" s="5" t="s">
        <v>453</v>
      </c>
      <c r="I1020" s="6">
        <v>47049</v>
      </c>
      <c r="J1020" s="5" t="s">
        <v>4885</v>
      </c>
    </row>
    <row r="1021" spans="1:10" ht="72" x14ac:dyDescent="0.35">
      <c r="A1021" s="4" t="s">
        <v>4886</v>
      </c>
      <c r="B1021" s="4" t="s">
        <v>4887</v>
      </c>
      <c r="C1021" s="4">
        <v>45596.786979166704</v>
      </c>
      <c r="D1021" s="5" t="s">
        <v>4888</v>
      </c>
      <c r="E1021" s="5" t="s">
        <v>834</v>
      </c>
      <c r="F1021" s="5" t="s">
        <v>3677</v>
      </c>
      <c r="G1021" s="5" t="s">
        <v>3183</v>
      </c>
      <c r="H1021" s="5" t="s">
        <v>4889</v>
      </c>
      <c r="I1021" s="6">
        <v>47056</v>
      </c>
      <c r="J1021" s="5" t="s">
        <v>838</v>
      </c>
    </row>
    <row r="1022" spans="1:10" ht="48" x14ac:dyDescent="0.35">
      <c r="A1022" s="4" t="s">
        <v>4890</v>
      </c>
      <c r="B1022" s="4" t="s">
        <v>4891</v>
      </c>
      <c r="C1022" s="4">
        <v>45596.786979166704</v>
      </c>
      <c r="D1022" s="5" t="s">
        <v>4892</v>
      </c>
      <c r="E1022" s="5" t="s">
        <v>180</v>
      </c>
      <c r="F1022" s="5" t="s">
        <v>4893</v>
      </c>
      <c r="G1022" s="5" t="s">
        <v>4894</v>
      </c>
      <c r="H1022" s="5" t="s">
        <v>948</v>
      </c>
      <c r="I1022" s="6">
        <v>47077</v>
      </c>
      <c r="J1022" s="5" t="s">
        <v>24</v>
      </c>
    </row>
    <row r="1023" spans="1:10" ht="48" x14ac:dyDescent="0.35">
      <c r="A1023" s="4" t="s">
        <v>4895</v>
      </c>
      <c r="B1023" s="4" t="s">
        <v>4896</v>
      </c>
      <c r="C1023" s="4">
        <v>45596.786979166704</v>
      </c>
      <c r="D1023" s="5" t="s">
        <v>4897</v>
      </c>
      <c r="E1023" s="5" t="s">
        <v>4898</v>
      </c>
      <c r="F1023" s="5" t="s">
        <v>4899</v>
      </c>
      <c r="G1023" s="5" t="s">
        <v>1295</v>
      </c>
      <c r="H1023" s="5" t="s">
        <v>1296</v>
      </c>
      <c r="I1023" s="6">
        <v>45635</v>
      </c>
      <c r="J1023" s="5" t="s">
        <v>4900</v>
      </c>
    </row>
    <row r="1024" spans="1:10" ht="24" x14ac:dyDescent="0.35">
      <c r="A1024" s="4" t="s">
        <v>4901</v>
      </c>
      <c r="B1024" s="4" t="s">
        <v>4902</v>
      </c>
      <c r="C1024" s="4">
        <v>45596.786979166704</v>
      </c>
      <c r="D1024" s="5" t="s">
        <v>4903</v>
      </c>
      <c r="E1024" s="5" t="s">
        <v>1326</v>
      </c>
      <c r="F1024" s="5" t="s">
        <v>3910</v>
      </c>
      <c r="G1024" s="5" t="s">
        <v>4494</v>
      </c>
      <c r="H1024" s="5" t="s">
        <v>50</v>
      </c>
      <c r="I1024" s="6">
        <v>46019</v>
      </c>
      <c r="J1024" s="5" t="s">
        <v>805</v>
      </c>
    </row>
    <row r="1025" spans="1:10" ht="60" x14ac:dyDescent="0.35">
      <c r="A1025" s="4" t="s">
        <v>4904</v>
      </c>
      <c r="B1025" s="4" t="s">
        <v>4905</v>
      </c>
      <c r="C1025" s="4">
        <v>45596.786979166704</v>
      </c>
      <c r="D1025" s="5" t="s">
        <v>4906</v>
      </c>
      <c r="E1025" s="5" t="s">
        <v>3991</v>
      </c>
      <c r="F1025" s="5" t="s">
        <v>4907</v>
      </c>
      <c r="G1025" s="5" t="s">
        <v>2053</v>
      </c>
      <c r="H1025" s="5" t="s">
        <v>918</v>
      </c>
      <c r="I1025" s="6">
        <v>46145</v>
      </c>
      <c r="J1025" s="5" t="s">
        <v>3982</v>
      </c>
    </row>
    <row r="1026" spans="1:10" ht="24" x14ac:dyDescent="0.35">
      <c r="A1026" s="4" t="s">
        <v>4908</v>
      </c>
      <c r="B1026" s="4" t="s">
        <v>4909</v>
      </c>
      <c r="C1026" s="4">
        <v>45596.786979166704</v>
      </c>
      <c r="D1026" s="5" t="s">
        <v>4910</v>
      </c>
      <c r="E1026" s="5" t="s">
        <v>412</v>
      </c>
      <c r="F1026" s="5" t="s">
        <v>413</v>
      </c>
      <c r="G1026" s="5" t="s">
        <v>414</v>
      </c>
      <c r="H1026" s="5" t="s">
        <v>27</v>
      </c>
      <c r="I1026" s="6">
        <v>47070</v>
      </c>
      <c r="J1026" s="5" t="s">
        <v>415</v>
      </c>
    </row>
    <row r="1027" spans="1:10" ht="24" x14ac:dyDescent="0.35">
      <c r="A1027" s="4" t="s">
        <v>4911</v>
      </c>
      <c r="B1027" s="4" t="s">
        <v>4912</v>
      </c>
      <c r="C1027" s="4">
        <v>45596.786979166704</v>
      </c>
      <c r="D1027" s="5" t="s">
        <v>4913</v>
      </c>
      <c r="E1027" s="5" t="s">
        <v>689</v>
      </c>
      <c r="F1027" s="5" t="s">
        <v>4914</v>
      </c>
      <c r="G1027" s="5" t="s">
        <v>1413</v>
      </c>
      <c r="H1027" s="5" t="s">
        <v>4915</v>
      </c>
      <c r="I1027" s="6">
        <v>47251</v>
      </c>
      <c r="J1027" s="5" t="s">
        <v>693</v>
      </c>
    </row>
    <row r="1028" spans="1:10" ht="48" x14ac:dyDescent="0.35">
      <c r="A1028" s="4" t="s">
        <v>4916</v>
      </c>
      <c r="B1028" s="4" t="s">
        <v>4917</v>
      </c>
      <c r="C1028" s="4">
        <v>45596.786979166704</v>
      </c>
      <c r="D1028" s="5" t="s">
        <v>4918</v>
      </c>
      <c r="E1028" s="5" t="s">
        <v>1418</v>
      </c>
      <c r="F1028" s="5" t="s">
        <v>4919</v>
      </c>
      <c r="G1028" s="5" t="s">
        <v>4920</v>
      </c>
      <c r="H1028" s="5" t="s">
        <v>4921</v>
      </c>
      <c r="I1028" s="6">
        <v>47272</v>
      </c>
      <c r="J1028" s="5" t="s">
        <v>693</v>
      </c>
    </row>
    <row r="1029" spans="1:10" ht="24" x14ac:dyDescent="0.35">
      <c r="A1029" s="4" t="s">
        <v>4922</v>
      </c>
      <c r="B1029" s="4" t="s">
        <v>4923</v>
      </c>
      <c r="C1029" s="4">
        <v>45596.786979166704</v>
      </c>
      <c r="D1029" s="5" t="s">
        <v>4924</v>
      </c>
      <c r="E1029" s="5" t="s">
        <v>4848</v>
      </c>
      <c r="F1029" s="5" t="s">
        <v>4925</v>
      </c>
      <c r="G1029" s="5" t="s">
        <v>35</v>
      </c>
      <c r="H1029" s="5" t="s">
        <v>36</v>
      </c>
      <c r="I1029" s="6">
        <v>47056</v>
      </c>
      <c r="J1029" s="5" t="s">
        <v>3416</v>
      </c>
    </row>
    <row r="1030" spans="1:10" ht="24" x14ac:dyDescent="0.35">
      <c r="A1030" s="4" t="s">
        <v>4926</v>
      </c>
      <c r="B1030" s="4" t="s">
        <v>4927</v>
      </c>
      <c r="C1030" s="4">
        <v>45596.786979166704</v>
      </c>
      <c r="D1030" s="5" t="s">
        <v>4928</v>
      </c>
      <c r="E1030" s="5" t="s">
        <v>852</v>
      </c>
      <c r="F1030" s="5" t="s">
        <v>406</v>
      </c>
      <c r="G1030" s="5" t="s">
        <v>407</v>
      </c>
      <c r="H1030" s="5" t="s">
        <v>3733</v>
      </c>
      <c r="I1030" s="6">
        <v>47286</v>
      </c>
      <c r="J1030" s="5" t="s">
        <v>856</v>
      </c>
    </row>
    <row r="1031" spans="1:10" ht="60" x14ac:dyDescent="0.35">
      <c r="A1031" s="4" t="s">
        <v>4929</v>
      </c>
      <c r="B1031" s="4" t="s">
        <v>4930</v>
      </c>
      <c r="C1031" s="4">
        <v>45596.786979166704</v>
      </c>
      <c r="D1031" s="5" t="s">
        <v>4931</v>
      </c>
      <c r="E1031" s="5" t="s">
        <v>860</v>
      </c>
      <c r="F1031" s="5" t="s">
        <v>4932</v>
      </c>
      <c r="G1031" s="5" t="s">
        <v>1109</v>
      </c>
      <c r="H1031" s="5" t="s">
        <v>918</v>
      </c>
      <c r="I1031" s="6">
        <v>47077</v>
      </c>
      <c r="J1031" s="5" t="s">
        <v>838</v>
      </c>
    </row>
    <row r="1032" spans="1:10" ht="24" x14ac:dyDescent="0.35">
      <c r="A1032" s="4" t="s">
        <v>4933</v>
      </c>
      <c r="B1032" s="4" t="s">
        <v>4934</v>
      </c>
      <c r="C1032" s="4">
        <v>45596.786979166704</v>
      </c>
      <c r="D1032" s="5" t="s">
        <v>4935</v>
      </c>
      <c r="E1032" s="5" t="s">
        <v>412</v>
      </c>
      <c r="F1032" s="5" t="s">
        <v>2673</v>
      </c>
      <c r="G1032" s="5" t="s">
        <v>1923</v>
      </c>
      <c r="H1032" s="5" t="s">
        <v>27</v>
      </c>
      <c r="I1032" s="6">
        <v>47084</v>
      </c>
      <c r="J1032" s="5" t="s">
        <v>415</v>
      </c>
    </row>
    <row r="1033" spans="1:10" ht="60" x14ac:dyDescent="0.35">
      <c r="A1033" s="4" t="s">
        <v>4936</v>
      </c>
      <c r="B1033" s="4" t="s">
        <v>4937</v>
      </c>
      <c r="C1033" s="4">
        <v>45596.786979166704</v>
      </c>
      <c r="D1033" s="5" t="s">
        <v>4938</v>
      </c>
      <c r="E1033" s="5" t="s">
        <v>860</v>
      </c>
      <c r="F1033" s="5" t="s">
        <v>4768</v>
      </c>
      <c r="G1033" s="5" t="s">
        <v>4939</v>
      </c>
      <c r="H1033" s="5" t="s">
        <v>863</v>
      </c>
      <c r="I1033" s="6">
        <v>47279</v>
      </c>
      <c r="J1033" s="5" t="s">
        <v>838</v>
      </c>
    </row>
    <row r="1034" spans="1:10" ht="24" x14ac:dyDescent="0.35">
      <c r="A1034" s="4" t="s">
        <v>4940</v>
      </c>
      <c r="B1034" s="4" t="s">
        <v>4941</v>
      </c>
      <c r="C1034" s="4">
        <v>45596.786979166704</v>
      </c>
      <c r="D1034" s="5" t="s">
        <v>4942</v>
      </c>
      <c r="E1034" s="5" t="s">
        <v>745</v>
      </c>
      <c r="F1034" s="5" t="s">
        <v>2096</v>
      </c>
      <c r="G1034" s="5" t="s">
        <v>4943</v>
      </c>
      <c r="H1034" s="5" t="s">
        <v>58</v>
      </c>
      <c r="I1034" s="6">
        <v>47113</v>
      </c>
      <c r="J1034" s="5" t="s">
        <v>748</v>
      </c>
    </row>
    <row r="1035" spans="1:10" ht="48" x14ac:dyDescent="0.35">
      <c r="A1035" s="4" t="s">
        <v>4944</v>
      </c>
      <c r="B1035" s="4" t="s">
        <v>4945</v>
      </c>
      <c r="C1035" s="4">
        <v>45596.786979166704</v>
      </c>
      <c r="D1035" s="5" t="s">
        <v>4946</v>
      </c>
      <c r="E1035" s="5" t="s">
        <v>4947</v>
      </c>
      <c r="F1035" s="5" t="s">
        <v>4948</v>
      </c>
      <c r="G1035" s="5" t="s">
        <v>4949</v>
      </c>
      <c r="H1035" s="5" t="s">
        <v>948</v>
      </c>
      <c r="I1035" s="6">
        <v>46307</v>
      </c>
      <c r="J1035" s="5" t="s">
        <v>4950</v>
      </c>
    </row>
    <row r="1036" spans="1:10" ht="48" x14ac:dyDescent="0.35">
      <c r="A1036" s="4" t="s">
        <v>4951</v>
      </c>
      <c r="B1036" s="4" t="s">
        <v>4952</v>
      </c>
      <c r="C1036" s="4">
        <v>45596.786979166704</v>
      </c>
      <c r="D1036" s="5" t="s">
        <v>4953</v>
      </c>
      <c r="E1036" s="5" t="s">
        <v>4947</v>
      </c>
      <c r="F1036" s="5" t="s">
        <v>4954</v>
      </c>
      <c r="G1036" s="5" t="s">
        <v>1093</v>
      </c>
      <c r="H1036" s="5" t="s">
        <v>948</v>
      </c>
      <c r="I1036" s="6">
        <v>46307</v>
      </c>
      <c r="J1036" s="5" t="s">
        <v>4950</v>
      </c>
    </row>
    <row r="1037" spans="1:10" ht="48" x14ac:dyDescent="0.35">
      <c r="A1037" s="4" t="s">
        <v>4955</v>
      </c>
      <c r="B1037" s="4" t="s">
        <v>4956</v>
      </c>
      <c r="C1037" s="4">
        <v>45596.786979166704</v>
      </c>
      <c r="D1037" s="5" t="s">
        <v>4957</v>
      </c>
      <c r="E1037" s="5" t="s">
        <v>4947</v>
      </c>
      <c r="F1037" s="5" t="s">
        <v>4958</v>
      </c>
      <c r="G1037" s="5" t="s">
        <v>4192</v>
      </c>
      <c r="H1037" s="5" t="s">
        <v>948</v>
      </c>
      <c r="I1037" s="6">
        <v>46307</v>
      </c>
      <c r="J1037" s="5" t="s">
        <v>4950</v>
      </c>
    </row>
    <row r="1038" spans="1:10" ht="24" x14ac:dyDescent="0.35">
      <c r="A1038" s="4" t="s">
        <v>4959</v>
      </c>
      <c r="B1038" s="4" t="s">
        <v>4960</v>
      </c>
      <c r="C1038" s="4">
        <v>45596.786979166704</v>
      </c>
      <c r="D1038" s="5" t="s">
        <v>4961</v>
      </c>
      <c r="E1038" s="5" t="s">
        <v>2354</v>
      </c>
      <c r="F1038" s="5" t="s">
        <v>4962</v>
      </c>
      <c r="G1038" s="5" t="s">
        <v>4963</v>
      </c>
      <c r="H1038" s="5" t="s">
        <v>11</v>
      </c>
      <c r="I1038" s="6">
        <v>46292</v>
      </c>
      <c r="J1038" s="5" t="s">
        <v>157</v>
      </c>
    </row>
    <row r="1039" spans="1:10" ht="24" x14ac:dyDescent="0.35">
      <c r="A1039" s="4" t="s">
        <v>4964</v>
      </c>
      <c r="B1039" s="4" t="s">
        <v>4965</v>
      </c>
      <c r="C1039" s="4">
        <v>45596.786979166704</v>
      </c>
      <c r="D1039" s="5" t="s">
        <v>4966</v>
      </c>
      <c r="E1039" s="5" t="s">
        <v>2354</v>
      </c>
      <c r="F1039" s="5" t="s">
        <v>4967</v>
      </c>
      <c r="G1039" s="5" t="s">
        <v>4968</v>
      </c>
      <c r="H1039" s="5" t="s">
        <v>11</v>
      </c>
      <c r="I1039" s="6">
        <v>46320</v>
      </c>
      <c r="J1039" s="5" t="s">
        <v>157</v>
      </c>
    </row>
    <row r="1040" spans="1:10" ht="24" x14ac:dyDescent="0.35">
      <c r="A1040" s="4" t="s">
        <v>4969</v>
      </c>
      <c r="B1040" s="4" t="s">
        <v>4970</v>
      </c>
      <c r="C1040" s="4">
        <v>45596.786979166704</v>
      </c>
      <c r="D1040" s="5" t="s">
        <v>4971</v>
      </c>
      <c r="E1040" s="5" t="s">
        <v>2354</v>
      </c>
      <c r="F1040" s="5" t="s">
        <v>4972</v>
      </c>
      <c r="G1040" s="5" t="s">
        <v>4973</v>
      </c>
      <c r="H1040" s="5" t="s">
        <v>11</v>
      </c>
      <c r="I1040" s="6">
        <v>46187</v>
      </c>
      <c r="J1040" s="5" t="s">
        <v>157</v>
      </c>
    </row>
    <row r="1041" spans="1:10" ht="72" x14ac:dyDescent="0.35">
      <c r="A1041" s="4" t="s">
        <v>4974</v>
      </c>
      <c r="B1041" s="4" t="s">
        <v>4975</v>
      </c>
      <c r="C1041" s="4">
        <v>45596.786979166704</v>
      </c>
      <c r="D1041" s="5" t="s">
        <v>4976</v>
      </c>
      <c r="E1041" s="5" t="s">
        <v>3980</v>
      </c>
      <c r="F1041" s="5" t="s">
        <v>4977</v>
      </c>
      <c r="G1041" s="5" t="s">
        <v>1575</v>
      </c>
      <c r="H1041" s="5" t="s">
        <v>863</v>
      </c>
      <c r="I1041" s="6">
        <v>47154</v>
      </c>
      <c r="J1041" s="5" t="s">
        <v>3982</v>
      </c>
    </row>
    <row r="1042" spans="1:10" ht="84" x14ac:dyDescent="0.35">
      <c r="A1042" s="4" t="s">
        <v>4978</v>
      </c>
      <c r="B1042" s="4" t="s">
        <v>4979</v>
      </c>
      <c r="C1042" s="4">
        <v>45596.786979166704</v>
      </c>
      <c r="D1042" s="5" t="s">
        <v>4980</v>
      </c>
      <c r="E1042" s="5" t="s">
        <v>3991</v>
      </c>
      <c r="F1042" s="5" t="s">
        <v>4981</v>
      </c>
      <c r="G1042" s="5" t="s">
        <v>1575</v>
      </c>
      <c r="H1042" s="5" t="s">
        <v>918</v>
      </c>
      <c r="I1042" s="6">
        <v>46145</v>
      </c>
      <c r="J1042" s="5" t="s">
        <v>3982</v>
      </c>
    </row>
    <row r="1043" spans="1:10" ht="24" x14ac:dyDescent="0.35">
      <c r="A1043" s="4" t="s">
        <v>4982</v>
      </c>
      <c r="B1043" s="4" t="s">
        <v>4983</v>
      </c>
      <c r="C1043" s="4">
        <v>45596.786979166704</v>
      </c>
      <c r="D1043" s="5" t="s">
        <v>4984</v>
      </c>
      <c r="E1043" s="5" t="s">
        <v>412</v>
      </c>
      <c r="F1043" s="5" t="s">
        <v>4985</v>
      </c>
      <c r="G1043" s="5" t="s">
        <v>425</v>
      </c>
      <c r="H1043" s="5" t="s">
        <v>11</v>
      </c>
      <c r="I1043" s="6">
        <v>47084</v>
      </c>
      <c r="J1043" s="5" t="s">
        <v>415</v>
      </c>
    </row>
    <row r="1044" spans="1:10" ht="24" x14ac:dyDescent="0.35">
      <c r="A1044" s="4" t="s">
        <v>4986</v>
      </c>
      <c r="B1044" s="4" t="s">
        <v>4987</v>
      </c>
      <c r="C1044" s="4">
        <v>45596.786979166704</v>
      </c>
      <c r="D1044" s="5" t="s">
        <v>4988</v>
      </c>
      <c r="E1044" s="5" t="s">
        <v>412</v>
      </c>
      <c r="F1044" s="5" t="s">
        <v>4985</v>
      </c>
      <c r="G1044" s="5" t="s">
        <v>642</v>
      </c>
      <c r="H1044" s="5" t="s">
        <v>122</v>
      </c>
      <c r="I1044" s="6">
        <v>47084</v>
      </c>
      <c r="J1044" s="5" t="s">
        <v>415</v>
      </c>
    </row>
    <row r="1045" spans="1:10" ht="60" x14ac:dyDescent="0.35">
      <c r="A1045" s="4" t="s">
        <v>4989</v>
      </c>
      <c r="B1045" s="4" t="s">
        <v>4990</v>
      </c>
      <c r="C1045" s="4">
        <v>45596.786979166704</v>
      </c>
      <c r="D1045" s="5" t="s">
        <v>4991</v>
      </c>
      <c r="E1045" s="5" t="s">
        <v>3980</v>
      </c>
      <c r="F1045" s="5" t="s">
        <v>4992</v>
      </c>
      <c r="G1045" s="5" t="s">
        <v>4993</v>
      </c>
      <c r="H1045" s="5" t="s">
        <v>1607</v>
      </c>
      <c r="I1045" s="6">
        <v>47147</v>
      </c>
      <c r="J1045" s="5" t="s">
        <v>3982</v>
      </c>
    </row>
    <row r="1046" spans="1:10" ht="24" x14ac:dyDescent="0.35">
      <c r="A1046" s="4" t="s">
        <v>4994</v>
      </c>
      <c r="B1046" s="4" t="s">
        <v>4995</v>
      </c>
      <c r="C1046" s="4">
        <v>45596.786979166704</v>
      </c>
      <c r="D1046" s="5" t="s">
        <v>4996</v>
      </c>
      <c r="E1046" s="5" t="s">
        <v>709</v>
      </c>
      <c r="F1046" s="5" t="s">
        <v>4997</v>
      </c>
      <c r="G1046" s="5" t="s">
        <v>684</v>
      </c>
      <c r="H1046" s="5" t="s">
        <v>4998</v>
      </c>
      <c r="I1046" s="6">
        <v>47084</v>
      </c>
      <c r="J1046" s="5" t="s">
        <v>713</v>
      </c>
    </row>
    <row r="1047" spans="1:10" ht="48" x14ac:dyDescent="0.35">
      <c r="A1047" s="4" t="s">
        <v>4999</v>
      </c>
      <c r="B1047" s="4" t="s">
        <v>5000</v>
      </c>
      <c r="C1047" s="4">
        <v>45596.786979166704</v>
      </c>
      <c r="D1047" s="5" t="s">
        <v>5001</v>
      </c>
      <c r="E1047" s="5" t="s">
        <v>89</v>
      </c>
      <c r="F1047" s="5" t="s">
        <v>5002</v>
      </c>
      <c r="G1047" s="5" t="s">
        <v>5003</v>
      </c>
      <c r="H1047" s="5" t="s">
        <v>1069</v>
      </c>
      <c r="I1047" s="6">
        <v>47154</v>
      </c>
      <c r="J1047" s="5" t="s">
        <v>227</v>
      </c>
    </row>
    <row r="1048" spans="1:10" ht="60" x14ac:dyDescent="0.35">
      <c r="A1048" s="4" t="s">
        <v>5004</v>
      </c>
      <c r="B1048" s="4" t="s">
        <v>5005</v>
      </c>
      <c r="C1048" s="4">
        <v>45596.786979166704</v>
      </c>
      <c r="D1048" s="5" t="s">
        <v>5006</v>
      </c>
      <c r="E1048" s="5" t="s">
        <v>3475</v>
      </c>
      <c r="F1048" s="5" t="s">
        <v>5007</v>
      </c>
      <c r="G1048" s="5" t="s">
        <v>5008</v>
      </c>
      <c r="H1048" s="5" t="s">
        <v>1863</v>
      </c>
      <c r="I1048" s="6">
        <v>46748</v>
      </c>
      <c r="J1048" s="5" t="s">
        <v>1973</v>
      </c>
    </row>
    <row r="1049" spans="1:10" ht="36" x14ac:dyDescent="0.35">
      <c r="A1049" s="4" t="s">
        <v>5009</v>
      </c>
      <c r="B1049" s="4" t="s">
        <v>5010</v>
      </c>
      <c r="C1049" s="4">
        <v>45596.786979166704</v>
      </c>
      <c r="D1049" s="5" t="s">
        <v>5011</v>
      </c>
      <c r="E1049" s="5" t="s">
        <v>1318</v>
      </c>
      <c r="F1049" s="5" t="s">
        <v>5012</v>
      </c>
      <c r="G1049" s="5" t="s">
        <v>5013</v>
      </c>
      <c r="H1049" s="5" t="s">
        <v>3649</v>
      </c>
      <c r="I1049" s="6">
        <v>47063</v>
      </c>
      <c r="J1049" s="5" t="s">
        <v>1322</v>
      </c>
    </row>
    <row r="1050" spans="1:10" ht="36" x14ac:dyDescent="0.35">
      <c r="A1050" s="4" t="s">
        <v>5014</v>
      </c>
      <c r="B1050" s="4" t="s">
        <v>5015</v>
      </c>
      <c r="C1050" s="4">
        <v>45596.786979166704</v>
      </c>
      <c r="D1050" s="5" t="s">
        <v>5016</v>
      </c>
      <c r="E1050" s="5" t="s">
        <v>5017</v>
      </c>
      <c r="F1050" s="5" t="s">
        <v>5018</v>
      </c>
      <c r="G1050" s="5" t="s">
        <v>5019</v>
      </c>
      <c r="H1050" s="5" t="s">
        <v>1296</v>
      </c>
      <c r="I1050" s="6">
        <v>47271</v>
      </c>
      <c r="J1050" s="5" t="s">
        <v>5020</v>
      </c>
    </row>
    <row r="1051" spans="1:10" ht="60" x14ac:dyDescent="0.35">
      <c r="A1051" s="4" t="s">
        <v>5021</v>
      </c>
      <c r="B1051" s="4" t="s">
        <v>5022</v>
      </c>
      <c r="C1051" s="4">
        <v>45596.786979166704</v>
      </c>
      <c r="D1051" s="5" t="s">
        <v>5023</v>
      </c>
      <c r="E1051" s="5" t="s">
        <v>89</v>
      </c>
      <c r="F1051" s="5" t="s">
        <v>4606</v>
      </c>
      <c r="G1051" s="5" t="s">
        <v>5024</v>
      </c>
      <c r="H1051" s="5" t="s">
        <v>4602</v>
      </c>
      <c r="I1051" s="6">
        <v>47154</v>
      </c>
      <c r="J1051" s="5" t="s">
        <v>227</v>
      </c>
    </row>
    <row r="1052" spans="1:10" ht="60" x14ac:dyDescent="0.35">
      <c r="A1052" s="4" t="s">
        <v>5025</v>
      </c>
      <c r="B1052" s="4" t="s">
        <v>5026</v>
      </c>
      <c r="C1052" s="4">
        <v>45596.786979166704</v>
      </c>
      <c r="D1052" s="5" t="s">
        <v>5027</v>
      </c>
      <c r="E1052" s="5" t="s">
        <v>89</v>
      </c>
      <c r="F1052" s="5" t="s">
        <v>4600</v>
      </c>
      <c r="G1052" s="5" t="s">
        <v>5028</v>
      </c>
      <c r="H1052" s="5" t="s">
        <v>5029</v>
      </c>
      <c r="I1052" s="6">
        <v>47154</v>
      </c>
      <c r="J1052" s="5" t="s">
        <v>227</v>
      </c>
    </row>
    <row r="1053" spans="1:10" ht="48" x14ac:dyDescent="0.35">
      <c r="A1053" s="4" t="s">
        <v>5030</v>
      </c>
      <c r="B1053" s="4" t="s">
        <v>5031</v>
      </c>
      <c r="C1053" s="4">
        <v>45596.786979166704</v>
      </c>
      <c r="D1053" s="5" t="s">
        <v>5032</v>
      </c>
      <c r="E1053" s="5" t="s">
        <v>4185</v>
      </c>
      <c r="F1053" s="5" t="s">
        <v>5033</v>
      </c>
      <c r="G1053" s="5" t="s">
        <v>642</v>
      </c>
      <c r="H1053" s="5" t="s">
        <v>948</v>
      </c>
      <c r="I1053" s="6">
        <v>46453</v>
      </c>
      <c r="J1053" s="5" t="s">
        <v>4187</v>
      </c>
    </row>
    <row r="1054" spans="1:10" ht="48" x14ac:dyDescent="0.35">
      <c r="A1054" s="4" t="s">
        <v>5034</v>
      </c>
      <c r="B1054" s="4" t="s">
        <v>5035</v>
      </c>
      <c r="C1054" s="4">
        <v>45596.786979166704</v>
      </c>
      <c r="D1054" s="5" t="s">
        <v>5036</v>
      </c>
      <c r="E1054" s="5" t="s">
        <v>4530</v>
      </c>
      <c r="F1054" s="5" t="s">
        <v>5037</v>
      </c>
      <c r="G1054" s="5" t="s">
        <v>5038</v>
      </c>
      <c r="H1054" s="5" t="s">
        <v>948</v>
      </c>
      <c r="I1054" s="6">
        <v>46453</v>
      </c>
      <c r="J1054" s="5" t="s">
        <v>4187</v>
      </c>
    </row>
    <row r="1055" spans="1:10" ht="48" x14ac:dyDescent="0.35">
      <c r="A1055" s="4" t="s">
        <v>5039</v>
      </c>
      <c r="B1055" s="4" t="s">
        <v>5040</v>
      </c>
      <c r="C1055" s="4">
        <v>45596.786979166704</v>
      </c>
      <c r="D1055" s="5" t="s">
        <v>5041</v>
      </c>
      <c r="E1055" s="5" t="s">
        <v>4530</v>
      </c>
      <c r="F1055" s="5" t="s">
        <v>5042</v>
      </c>
      <c r="G1055" s="5" t="s">
        <v>642</v>
      </c>
      <c r="H1055" s="5" t="s">
        <v>948</v>
      </c>
      <c r="I1055" s="6">
        <v>45698</v>
      </c>
      <c r="J1055" s="5" t="s">
        <v>4187</v>
      </c>
    </row>
    <row r="1056" spans="1:10" ht="24" x14ac:dyDescent="0.35">
      <c r="A1056" s="4" t="s">
        <v>5043</v>
      </c>
      <c r="B1056" s="4" t="s">
        <v>5044</v>
      </c>
      <c r="C1056" s="4">
        <v>45596.786979166704</v>
      </c>
      <c r="D1056" s="5" t="s">
        <v>5045</v>
      </c>
      <c r="E1056" s="5" t="s">
        <v>64</v>
      </c>
      <c r="F1056" s="5" t="s">
        <v>2157</v>
      </c>
      <c r="G1056" s="5" t="s">
        <v>510</v>
      </c>
      <c r="H1056" s="5" t="s">
        <v>54</v>
      </c>
      <c r="I1056" s="6">
        <v>47202</v>
      </c>
      <c r="J1056" s="5" t="s">
        <v>65</v>
      </c>
    </row>
    <row r="1057" spans="1:10" ht="24" x14ac:dyDescent="0.35">
      <c r="A1057" s="4" t="s">
        <v>5046</v>
      </c>
      <c r="B1057" s="4" t="s">
        <v>5047</v>
      </c>
      <c r="C1057" s="4">
        <v>45596.786979166704</v>
      </c>
      <c r="D1057" s="5" t="s">
        <v>5048</v>
      </c>
      <c r="E1057" s="5" t="s">
        <v>64</v>
      </c>
      <c r="F1057" s="5" t="s">
        <v>5049</v>
      </c>
      <c r="G1057" s="5" t="s">
        <v>3427</v>
      </c>
      <c r="H1057" s="5" t="s">
        <v>62</v>
      </c>
      <c r="I1057" s="6">
        <v>45760</v>
      </c>
      <c r="J1057" s="5" t="s">
        <v>65</v>
      </c>
    </row>
    <row r="1058" spans="1:10" ht="60" x14ac:dyDescent="0.35">
      <c r="A1058" s="4" t="s">
        <v>5050</v>
      </c>
      <c r="B1058" s="4" t="s">
        <v>5051</v>
      </c>
      <c r="C1058" s="4">
        <v>45596.786979166704</v>
      </c>
      <c r="D1058" s="5" t="s">
        <v>5052</v>
      </c>
      <c r="E1058" s="5" t="s">
        <v>860</v>
      </c>
      <c r="F1058" s="5" t="s">
        <v>3613</v>
      </c>
      <c r="G1058" s="5" t="s">
        <v>5053</v>
      </c>
      <c r="H1058" s="5" t="s">
        <v>918</v>
      </c>
      <c r="I1058" s="6">
        <v>45943</v>
      </c>
      <c r="J1058" s="5" t="s">
        <v>838</v>
      </c>
    </row>
    <row r="1059" spans="1:10" ht="36" x14ac:dyDescent="0.35">
      <c r="A1059" s="4" t="s">
        <v>5054</v>
      </c>
      <c r="B1059" s="4" t="s">
        <v>5055</v>
      </c>
      <c r="C1059" s="4">
        <v>45596.786979166704</v>
      </c>
      <c r="D1059" s="5" t="s">
        <v>5056</v>
      </c>
      <c r="E1059" s="5" t="s">
        <v>5017</v>
      </c>
      <c r="F1059" s="5" t="s">
        <v>5057</v>
      </c>
      <c r="G1059" s="5" t="s">
        <v>5058</v>
      </c>
      <c r="H1059" s="5" t="s">
        <v>2285</v>
      </c>
      <c r="I1059" s="6">
        <v>46008</v>
      </c>
      <c r="J1059" s="5" t="s">
        <v>5020</v>
      </c>
    </row>
    <row r="1060" spans="1:10" ht="36" x14ac:dyDescent="0.35">
      <c r="A1060" s="4" t="s">
        <v>5059</v>
      </c>
      <c r="B1060" s="4" t="s">
        <v>5060</v>
      </c>
      <c r="C1060" s="4">
        <v>45596.786979166704</v>
      </c>
      <c r="D1060" s="5" t="s">
        <v>5061</v>
      </c>
      <c r="E1060" s="5" t="s">
        <v>4003</v>
      </c>
      <c r="F1060" s="5" t="s">
        <v>5062</v>
      </c>
      <c r="G1060" s="5" t="s">
        <v>1413</v>
      </c>
      <c r="H1060" s="5" t="s">
        <v>5063</v>
      </c>
      <c r="I1060" s="6">
        <v>46397</v>
      </c>
      <c r="J1060" s="5" t="s">
        <v>693</v>
      </c>
    </row>
    <row r="1061" spans="1:10" ht="72" x14ac:dyDescent="0.35">
      <c r="A1061" s="4" t="s">
        <v>5064</v>
      </c>
      <c r="B1061" s="4" t="s">
        <v>5065</v>
      </c>
      <c r="C1061" s="4">
        <v>45596.786979166704</v>
      </c>
      <c r="D1061" s="5" t="s">
        <v>5066</v>
      </c>
      <c r="E1061" s="5" t="s">
        <v>3991</v>
      </c>
      <c r="F1061" s="5" t="s">
        <v>5067</v>
      </c>
      <c r="G1061" s="5" t="s">
        <v>2521</v>
      </c>
      <c r="H1061" s="5" t="s">
        <v>918</v>
      </c>
      <c r="I1061" s="6">
        <v>46145</v>
      </c>
      <c r="J1061" s="5" t="s">
        <v>3982</v>
      </c>
    </row>
    <row r="1062" spans="1:10" ht="60" x14ac:dyDescent="0.35">
      <c r="A1062" s="4" t="s">
        <v>5068</v>
      </c>
      <c r="B1062" s="4" t="s">
        <v>5069</v>
      </c>
      <c r="C1062" s="4">
        <v>45596.786979166704</v>
      </c>
      <c r="D1062" s="5" t="s">
        <v>5070</v>
      </c>
      <c r="E1062" s="5" t="s">
        <v>3980</v>
      </c>
      <c r="F1062" s="5" t="s">
        <v>5071</v>
      </c>
      <c r="G1062" s="5" t="s">
        <v>2521</v>
      </c>
      <c r="H1062" s="5" t="s">
        <v>863</v>
      </c>
      <c r="I1062" s="6">
        <v>47175</v>
      </c>
      <c r="J1062" s="5" t="s">
        <v>3982</v>
      </c>
    </row>
    <row r="1063" spans="1:10" ht="24" x14ac:dyDescent="0.35">
      <c r="A1063" s="4" t="s">
        <v>5072</v>
      </c>
      <c r="B1063" s="4" t="s">
        <v>5073</v>
      </c>
      <c r="C1063" s="4">
        <v>45596.786979166704</v>
      </c>
      <c r="D1063" s="5" t="s">
        <v>5074</v>
      </c>
      <c r="E1063" s="5" t="s">
        <v>89</v>
      </c>
      <c r="F1063" s="5" t="s">
        <v>5075</v>
      </c>
      <c r="G1063" s="5" t="s">
        <v>336</v>
      </c>
      <c r="H1063" s="5" t="s">
        <v>11</v>
      </c>
      <c r="I1063" s="6">
        <v>47154</v>
      </c>
      <c r="J1063" s="5" t="s">
        <v>227</v>
      </c>
    </row>
    <row r="1064" spans="1:10" ht="48" x14ac:dyDescent="0.35">
      <c r="A1064" s="4" t="s">
        <v>5076</v>
      </c>
      <c r="B1064" s="4" t="s">
        <v>5077</v>
      </c>
      <c r="C1064" s="4">
        <v>45596.786979166704</v>
      </c>
      <c r="D1064" s="5" t="s">
        <v>5078</v>
      </c>
      <c r="E1064" s="5" t="s">
        <v>2104</v>
      </c>
      <c r="F1064" s="5" t="s">
        <v>5079</v>
      </c>
      <c r="G1064" s="5" t="s">
        <v>5080</v>
      </c>
      <c r="H1064" s="5" t="s">
        <v>1557</v>
      </c>
      <c r="I1064" s="6">
        <v>46257</v>
      </c>
      <c r="J1064" s="5" t="s">
        <v>2107</v>
      </c>
    </row>
    <row r="1065" spans="1:10" ht="36" x14ac:dyDescent="0.35">
      <c r="A1065" s="4" t="s">
        <v>5081</v>
      </c>
      <c r="B1065" s="4" t="s">
        <v>5082</v>
      </c>
      <c r="C1065" s="4">
        <v>45596.786979166704</v>
      </c>
      <c r="D1065" s="5" t="s">
        <v>5083</v>
      </c>
      <c r="E1065" s="5" t="s">
        <v>23</v>
      </c>
      <c r="F1065" s="5" t="s">
        <v>5084</v>
      </c>
      <c r="G1065" s="5" t="s">
        <v>3150</v>
      </c>
      <c r="H1065" s="5" t="s">
        <v>27</v>
      </c>
      <c r="I1065" s="6">
        <v>45803</v>
      </c>
      <c r="J1065" s="5" t="s">
        <v>24</v>
      </c>
    </row>
    <row r="1066" spans="1:10" ht="24" x14ac:dyDescent="0.35">
      <c r="A1066" s="4" t="s">
        <v>5085</v>
      </c>
      <c r="B1066" s="4" t="s">
        <v>5086</v>
      </c>
      <c r="C1066" s="4">
        <v>45596.786979166704</v>
      </c>
      <c r="D1066" s="5" t="s">
        <v>5087</v>
      </c>
      <c r="E1066" s="5" t="s">
        <v>4848</v>
      </c>
      <c r="F1066" s="5" t="s">
        <v>5088</v>
      </c>
      <c r="G1066" s="5" t="s">
        <v>32</v>
      </c>
      <c r="H1066" s="5" t="s">
        <v>11</v>
      </c>
      <c r="I1066" s="6">
        <v>47188</v>
      </c>
      <c r="J1066" s="5" t="s">
        <v>3416</v>
      </c>
    </row>
    <row r="1067" spans="1:10" ht="60" x14ac:dyDescent="0.35">
      <c r="A1067" s="4" t="s">
        <v>5089</v>
      </c>
      <c r="B1067" s="4" t="s">
        <v>5090</v>
      </c>
      <c r="C1067" s="4">
        <v>45596.786979166704</v>
      </c>
      <c r="D1067" s="5" t="s">
        <v>5091</v>
      </c>
      <c r="E1067" s="5" t="s">
        <v>834</v>
      </c>
      <c r="F1067" s="5" t="s">
        <v>5092</v>
      </c>
      <c r="G1067" s="5" t="s">
        <v>1501</v>
      </c>
      <c r="H1067" s="5" t="s">
        <v>5093</v>
      </c>
      <c r="I1067" s="6">
        <v>47286</v>
      </c>
      <c r="J1067" s="5" t="s">
        <v>838</v>
      </c>
    </row>
    <row r="1068" spans="1:10" ht="60" x14ac:dyDescent="0.35">
      <c r="A1068" s="4" t="s">
        <v>5094</v>
      </c>
      <c r="B1068" s="4" t="s">
        <v>5095</v>
      </c>
      <c r="C1068" s="4">
        <v>45596.786979166704</v>
      </c>
      <c r="D1068" s="5" t="s">
        <v>5096</v>
      </c>
      <c r="E1068" s="5" t="s">
        <v>4003</v>
      </c>
      <c r="F1068" s="5" t="s">
        <v>5097</v>
      </c>
      <c r="G1068" s="5" t="s">
        <v>1413</v>
      </c>
      <c r="H1068" s="5" t="s">
        <v>5098</v>
      </c>
      <c r="I1068" s="6">
        <v>46397</v>
      </c>
      <c r="J1068" s="5" t="s">
        <v>693</v>
      </c>
    </row>
    <row r="1069" spans="1:10" ht="24" x14ac:dyDescent="0.35">
      <c r="A1069" s="4" t="s">
        <v>5099</v>
      </c>
      <c r="B1069" s="4" t="s">
        <v>5100</v>
      </c>
      <c r="C1069" s="4">
        <v>45596.786979166704</v>
      </c>
      <c r="D1069" s="5" t="s">
        <v>5101</v>
      </c>
      <c r="E1069" s="5" t="s">
        <v>64</v>
      </c>
      <c r="F1069" s="5" t="s">
        <v>5102</v>
      </c>
      <c r="G1069" s="5" t="s">
        <v>61</v>
      </c>
      <c r="H1069" s="5" t="s">
        <v>62</v>
      </c>
      <c r="I1069" s="6">
        <v>46145</v>
      </c>
      <c r="J1069" s="5" t="s">
        <v>65</v>
      </c>
    </row>
    <row r="1070" spans="1:10" ht="24" x14ac:dyDescent="0.35">
      <c r="A1070" s="4" t="s">
        <v>5103</v>
      </c>
      <c r="B1070" s="4" t="s">
        <v>5104</v>
      </c>
      <c r="C1070" s="4">
        <v>45596.786979166704</v>
      </c>
      <c r="D1070" s="5" t="s">
        <v>5105</v>
      </c>
      <c r="E1070" s="5" t="s">
        <v>64</v>
      </c>
      <c r="F1070" s="5" t="s">
        <v>5106</v>
      </c>
      <c r="G1070" s="5" t="s">
        <v>61</v>
      </c>
      <c r="H1070" s="5" t="s">
        <v>62</v>
      </c>
      <c r="I1070" s="6">
        <v>45760</v>
      </c>
      <c r="J1070" s="5" t="s">
        <v>65</v>
      </c>
    </row>
    <row r="1071" spans="1:10" ht="24" x14ac:dyDescent="0.35">
      <c r="A1071" s="4" t="s">
        <v>5107</v>
      </c>
      <c r="B1071" s="4" t="s">
        <v>5108</v>
      </c>
      <c r="C1071" s="4">
        <v>45596.786979166704</v>
      </c>
      <c r="D1071" s="5" t="s">
        <v>5109</v>
      </c>
      <c r="E1071" s="5" t="s">
        <v>64</v>
      </c>
      <c r="F1071" s="5" t="s">
        <v>5106</v>
      </c>
      <c r="G1071" s="5" t="s">
        <v>61</v>
      </c>
      <c r="H1071" s="5" t="s">
        <v>62</v>
      </c>
      <c r="I1071" s="6">
        <v>45760</v>
      </c>
      <c r="J1071" s="5" t="s">
        <v>65</v>
      </c>
    </row>
    <row r="1072" spans="1:10" ht="24" x14ac:dyDescent="0.35">
      <c r="A1072" s="4" t="s">
        <v>5110</v>
      </c>
      <c r="B1072" s="4" t="s">
        <v>5111</v>
      </c>
      <c r="C1072" s="4">
        <v>45596.786979166704</v>
      </c>
      <c r="D1072" s="5" t="s">
        <v>5112</v>
      </c>
      <c r="E1072" s="5" t="s">
        <v>64</v>
      </c>
      <c r="F1072" s="5" t="s">
        <v>5102</v>
      </c>
      <c r="G1072" s="5" t="s">
        <v>474</v>
      </c>
      <c r="H1072" s="5" t="s">
        <v>54</v>
      </c>
      <c r="I1072" s="6">
        <v>47134</v>
      </c>
      <c r="J1072" s="5" t="s">
        <v>65</v>
      </c>
    </row>
    <row r="1073" spans="1:10" ht="24" x14ac:dyDescent="0.35">
      <c r="A1073" s="4" t="s">
        <v>5113</v>
      </c>
      <c r="B1073" s="4" t="s">
        <v>5114</v>
      </c>
      <c r="C1073" s="4">
        <v>45596.786979166704</v>
      </c>
      <c r="D1073" s="5" t="s">
        <v>5115</v>
      </c>
      <c r="E1073" s="5" t="s">
        <v>64</v>
      </c>
      <c r="F1073" s="5" t="s">
        <v>52</v>
      </c>
      <c r="G1073" s="5" t="s">
        <v>510</v>
      </c>
      <c r="H1073" s="5" t="s">
        <v>54</v>
      </c>
      <c r="I1073" s="6">
        <v>47237</v>
      </c>
      <c r="J1073" s="5" t="s">
        <v>65</v>
      </c>
    </row>
    <row r="1074" spans="1:10" ht="24" x14ac:dyDescent="0.35">
      <c r="A1074" s="4" t="s">
        <v>5116</v>
      </c>
      <c r="B1074" s="4" t="s">
        <v>5117</v>
      </c>
      <c r="C1074" s="4">
        <v>45596.786979166704</v>
      </c>
      <c r="D1074" s="5" t="s">
        <v>5118</v>
      </c>
      <c r="E1074" s="5" t="s">
        <v>64</v>
      </c>
      <c r="F1074" s="5" t="s">
        <v>5106</v>
      </c>
      <c r="G1074" s="5" t="s">
        <v>474</v>
      </c>
      <c r="H1074" s="5" t="s">
        <v>54</v>
      </c>
      <c r="I1074" s="6">
        <v>45760</v>
      </c>
      <c r="J1074" s="5" t="s">
        <v>65</v>
      </c>
    </row>
    <row r="1075" spans="1:10" ht="24" x14ac:dyDescent="0.35">
      <c r="A1075" s="4" t="s">
        <v>5119</v>
      </c>
      <c r="B1075" s="4" t="s">
        <v>5120</v>
      </c>
      <c r="C1075" s="4">
        <v>45596.786979166704</v>
      </c>
      <c r="D1075" s="5" t="s">
        <v>5121</v>
      </c>
      <c r="E1075" s="5" t="s">
        <v>64</v>
      </c>
      <c r="F1075" s="5" t="s">
        <v>535</v>
      </c>
      <c r="G1075" s="5" t="s">
        <v>5122</v>
      </c>
      <c r="H1075" s="5" t="s">
        <v>5123</v>
      </c>
      <c r="I1075" s="6">
        <v>45760</v>
      </c>
      <c r="J1075" s="5" t="s">
        <v>65</v>
      </c>
    </row>
    <row r="1076" spans="1:10" ht="24" x14ac:dyDescent="0.35">
      <c r="A1076" s="4" t="s">
        <v>5124</v>
      </c>
      <c r="B1076" s="4" t="s">
        <v>5125</v>
      </c>
      <c r="C1076" s="4">
        <v>45596.786979166704</v>
      </c>
      <c r="D1076" s="5" t="s">
        <v>5126</v>
      </c>
      <c r="E1076" s="5" t="s">
        <v>64</v>
      </c>
      <c r="F1076" s="5" t="s">
        <v>52</v>
      </c>
      <c r="G1076" s="5" t="s">
        <v>1739</v>
      </c>
      <c r="H1076" s="5" t="s">
        <v>54</v>
      </c>
      <c r="I1076" s="6">
        <v>45760</v>
      </c>
      <c r="J1076" s="5" t="s">
        <v>65</v>
      </c>
    </row>
    <row r="1077" spans="1:10" ht="24" x14ac:dyDescent="0.35">
      <c r="A1077" s="4" t="s">
        <v>5127</v>
      </c>
      <c r="B1077" s="4" t="s">
        <v>5128</v>
      </c>
      <c r="C1077" s="4">
        <v>45596.786979166704</v>
      </c>
      <c r="D1077" s="5" t="s">
        <v>5129</v>
      </c>
      <c r="E1077" s="5" t="s">
        <v>64</v>
      </c>
      <c r="F1077" s="5" t="s">
        <v>52</v>
      </c>
      <c r="G1077" s="5" t="s">
        <v>1739</v>
      </c>
      <c r="H1077" s="5" t="s">
        <v>54</v>
      </c>
      <c r="I1077" s="6">
        <v>45760</v>
      </c>
      <c r="J1077" s="5" t="s">
        <v>65</v>
      </c>
    </row>
    <row r="1078" spans="1:10" ht="48" x14ac:dyDescent="0.35">
      <c r="A1078" s="4" t="s">
        <v>5130</v>
      </c>
      <c r="B1078" s="4" t="s">
        <v>5131</v>
      </c>
      <c r="C1078" s="4">
        <v>45596.786979166704</v>
      </c>
      <c r="D1078" s="5" t="s">
        <v>5132</v>
      </c>
      <c r="E1078" s="5" t="s">
        <v>89</v>
      </c>
      <c r="F1078" s="5" t="s">
        <v>5133</v>
      </c>
      <c r="G1078" s="5" t="s">
        <v>5134</v>
      </c>
      <c r="H1078" s="5" t="s">
        <v>5135</v>
      </c>
      <c r="I1078" s="6">
        <v>47175</v>
      </c>
      <c r="J1078" s="5" t="s">
        <v>227</v>
      </c>
    </row>
    <row r="1079" spans="1:10" ht="36" x14ac:dyDescent="0.35">
      <c r="A1079" s="4" t="s">
        <v>5136</v>
      </c>
      <c r="B1079" s="4" t="s">
        <v>5137</v>
      </c>
      <c r="C1079" s="4">
        <v>45596.786979166704</v>
      </c>
      <c r="D1079" s="5" t="s">
        <v>5138</v>
      </c>
      <c r="E1079" s="5" t="s">
        <v>89</v>
      </c>
      <c r="F1079" s="5" t="s">
        <v>5139</v>
      </c>
      <c r="G1079" s="5" t="s">
        <v>5140</v>
      </c>
      <c r="H1079" s="5" t="s">
        <v>5141</v>
      </c>
      <c r="I1079" s="6">
        <v>47181</v>
      </c>
      <c r="J1079" s="5" t="s">
        <v>227</v>
      </c>
    </row>
    <row r="1080" spans="1:10" ht="60" x14ac:dyDescent="0.35">
      <c r="A1080" s="4" t="s">
        <v>5142</v>
      </c>
      <c r="B1080" s="4" t="s">
        <v>5143</v>
      </c>
      <c r="C1080" s="4">
        <v>45596.786979166704</v>
      </c>
      <c r="D1080" s="5" t="s">
        <v>5144</v>
      </c>
      <c r="E1080" s="5" t="s">
        <v>834</v>
      </c>
      <c r="F1080" s="5" t="s">
        <v>5145</v>
      </c>
      <c r="G1080" s="5" t="s">
        <v>5146</v>
      </c>
      <c r="H1080" s="5" t="s">
        <v>909</v>
      </c>
      <c r="I1080" s="6">
        <v>47181</v>
      </c>
      <c r="J1080" s="5" t="s">
        <v>838</v>
      </c>
    </row>
    <row r="1081" spans="1:10" ht="60" x14ac:dyDescent="0.35">
      <c r="A1081" s="4" t="s">
        <v>5147</v>
      </c>
      <c r="B1081" s="4" t="s">
        <v>5148</v>
      </c>
      <c r="C1081" s="4">
        <v>45596.786979166704</v>
      </c>
      <c r="D1081" s="5" t="s">
        <v>5149</v>
      </c>
      <c r="E1081" s="5" t="s">
        <v>834</v>
      </c>
      <c r="F1081" s="5" t="s">
        <v>5145</v>
      </c>
      <c r="G1081" s="5" t="s">
        <v>5146</v>
      </c>
      <c r="H1081" s="5" t="s">
        <v>909</v>
      </c>
      <c r="I1081" s="6">
        <v>47181</v>
      </c>
      <c r="J1081" s="5" t="s">
        <v>838</v>
      </c>
    </row>
    <row r="1082" spans="1:10" ht="24" x14ac:dyDescent="0.35">
      <c r="A1082" s="4" t="s">
        <v>5150</v>
      </c>
      <c r="B1082" s="4" t="s">
        <v>5151</v>
      </c>
      <c r="C1082" s="4">
        <v>45596.786979166704</v>
      </c>
      <c r="D1082" s="5" t="s">
        <v>5152</v>
      </c>
      <c r="E1082" s="5" t="s">
        <v>398</v>
      </c>
      <c r="F1082" s="5" t="s">
        <v>5153</v>
      </c>
      <c r="G1082" s="5" t="s">
        <v>5154</v>
      </c>
      <c r="H1082" s="5" t="s">
        <v>11</v>
      </c>
      <c r="I1082" s="6">
        <v>47169</v>
      </c>
      <c r="J1082" s="5" t="s">
        <v>401</v>
      </c>
    </row>
    <row r="1083" spans="1:10" ht="24" x14ac:dyDescent="0.35">
      <c r="A1083" s="4" t="s">
        <v>5155</v>
      </c>
      <c r="B1083" s="4" t="s">
        <v>5156</v>
      </c>
      <c r="C1083" s="4">
        <v>45596.786979166704</v>
      </c>
      <c r="D1083" s="5" t="s">
        <v>5157</v>
      </c>
      <c r="E1083" s="5" t="s">
        <v>5158</v>
      </c>
      <c r="F1083" s="5" t="s">
        <v>5159</v>
      </c>
      <c r="G1083" s="5" t="s">
        <v>5160</v>
      </c>
      <c r="H1083" s="5" t="s">
        <v>11</v>
      </c>
      <c r="I1083" s="6">
        <v>47202</v>
      </c>
      <c r="J1083" s="5" t="s">
        <v>995</v>
      </c>
    </row>
    <row r="1084" spans="1:10" ht="60" x14ac:dyDescent="0.35">
      <c r="A1084" s="4" t="s">
        <v>5161</v>
      </c>
      <c r="B1084" s="4" t="s">
        <v>5162</v>
      </c>
      <c r="C1084" s="4">
        <v>45596.786979166704</v>
      </c>
      <c r="D1084" s="5" t="s">
        <v>5163</v>
      </c>
      <c r="E1084" s="5" t="s">
        <v>834</v>
      </c>
      <c r="F1084" s="5" t="s">
        <v>5164</v>
      </c>
      <c r="G1084" s="5" t="s">
        <v>3884</v>
      </c>
      <c r="H1084" s="5" t="s">
        <v>918</v>
      </c>
      <c r="I1084" s="6">
        <v>47335</v>
      </c>
      <c r="J1084" s="5" t="s">
        <v>838</v>
      </c>
    </row>
    <row r="1085" spans="1:10" ht="48" x14ac:dyDescent="0.35">
      <c r="A1085" s="4" t="s">
        <v>5165</v>
      </c>
      <c r="B1085" s="4" t="s">
        <v>5166</v>
      </c>
      <c r="C1085" s="4">
        <v>45596.786979166704</v>
      </c>
      <c r="D1085" s="5" t="s">
        <v>5167</v>
      </c>
      <c r="E1085" s="5" t="s">
        <v>852</v>
      </c>
      <c r="F1085" s="5" t="s">
        <v>5168</v>
      </c>
      <c r="G1085" s="5" t="s">
        <v>407</v>
      </c>
      <c r="H1085" s="5" t="s">
        <v>5169</v>
      </c>
      <c r="I1085" s="6">
        <v>45621</v>
      </c>
      <c r="J1085" s="5" t="s">
        <v>856</v>
      </c>
    </row>
    <row r="1086" spans="1:10" ht="48" x14ac:dyDescent="0.35">
      <c r="A1086" s="4" t="s">
        <v>5170</v>
      </c>
      <c r="B1086" s="4" t="s">
        <v>5171</v>
      </c>
      <c r="C1086" s="4">
        <v>45596.786979166704</v>
      </c>
      <c r="D1086" s="5" t="s">
        <v>5172</v>
      </c>
      <c r="E1086" s="5" t="s">
        <v>1737</v>
      </c>
      <c r="F1086" s="5" t="s">
        <v>4536</v>
      </c>
      <c r="G1086" s="5" t="s">
        <v>5173</v>
      </c>
      <c r="H1086" s="5" t="s">
        <v>1069</v>
      </c>
      <c r="I1086" s="6">
        <v>47181</v>
      </c>
      <c r="J1086" s="5" t="s">
        <v>748</v>
      </c>
    </row>
    <row r="1087" spans="1:10" ht="48" x14ac:dyDescent="0.35">
      <c r="A1087" s="4" t="s">
        <v>5174</v>
      </c>
      <c r="B1087" s="4" t="s">
        <v>5175</v>
      </c>
      <c r="C1087" s="4">
        <v>45596.786979166704</v>
      </c>
      <c r="D1087" s="5" t="s">
        <v>5176</v>
      </c>
      <c r="E1087" s="5" t="s">
        <v>1737</v>
      </c>
      <c r="F1087" s="5" t="s">
        <v>5177</v>
      </c>
      <c r="G1087" s="5" t="s">
        <v>5178</v>
      </c>
      <c r="H1087" s="5" t="s">
        <v>948</v>
      </c>
      <c r="I1087" s="6">
        <v>47209</v>
      </c>
      <c r="J1087" s="5" t="s">
        <v>748</v>
      </c>
    </row>
    <row r="1088" spans="1:10" ht="48" x14ac:dyDescent="0.35">
      <c r="A1088" s="4" t="s">
        <v>5179</v>
      </c>
      <c r="B1088" s="4" t="s">
        <v>5180</v>
      </c>
      <c r="C1088" s="4">
        <v>45596.786979166704</v>
      </c>
      <c r="D1088" s="5" t="s">
        <v>5181</v>
      </c>
      <c r="E1088" s="5" t="s">
        <v>1737</v>
      </c>
      <c r="F1088" s="5" t="s">
        <v>4536</v>
      </c>
      <c r="G1088" s="5" t="s">
        <v>5182</v>
      </c>
      <c r="H1088" s="5" t="s">
        <v>948</v>
      </c>
      <c r="I1088" s="6">
        <v>47181</v>
      </c>
      <c r="J1088" s="5" t="s">
        <v>748</v>
      </c>
    </row>
    <row r="1089" spans="1:10" ht="48" x14ac:dyDescent="0.35">
      <c r="A1089" s="4" t="s">
        <v>5183</v>
      </c>
      <c r="B1089" s="4" t="s">
        <v>5184</v>
      </c>
      <c r="C1089" s="4">
        <v>45596.786979166704</v>
      </c>
      <c r="D1089" s="5" t="s">
        <v>5185</v>
      </c>
      <c r="E1089" s="5" t="s">
        <v>860</v>
      </c>
      <c r="F1089" s="5" t="s">
        <v>5186</v>
      </c>
      <c r="G1089" s="5" t="s">
        <v>4364</v>
      </c>
      <c r="H1089" s="5" t="s">
        <v>2836</v>
      </c>
      <c r="I1089" s="6">
        <v>47237</v>
      </c>
      <c r="J1089" s="5" t="s">
        <v>838</v>
      </c>
    </row>
    <row r="1090" spans="1:10" ht="24" x14ac:dyDescent="0.35">
      <c r="A1090" s="4" t="s">
        <v>5187</v>
      </c>
      <c r="B1090" s="4" t="s">
        <v>5188</v>
      </c>
      <c r="C1090" s="4">
        <v>45596.786979166704</v>
      </c>
      <c r="D1090" s="5" t="s">
        <v>5189</v>
      </c>
      <c r="E1090" s="5" t="s">
        <v>978</v>
      </c>
      <c r="F1090" s="5" t="s">
        <v>5190</v>
      </c>
      <c r="G1090" s="5" t="s">
        <v>407</v>
      </c>
      <c r="H1090" s="5" t="s">
        <v>5191</v>
      </c>
      <c r="I1090" s="6">
        <v>46131</v>
      </c>
      <c r="J1090" s="5" t="s">
        <v>981</v>
      </c>
    </row>
    <row r="1091" spans="1:10" ht="24" x14ac:dyDescent="0.35">
      <c r="A1091" s="4" t="s">
        <v>5192</v>
      </c>
      <c r="B1091" s="4" t="s">
        <v>5193</v>
      </c>
      <c r="C1091" s="4">
        <v>45596.786979166704</v>
      </c>
      <c r="D1091" s="5" t="s">
        <v>5194</v>
      </c>
      <c r="E1091" s="5" t="s">
        <v>3759</v>
      </c>
      <c r="F1091" s="5" t="s">
        <v>5195</v>
      </c>
      <c r="G1091" s="5" t="s">
        <v>1011</v>
      </c>
      <c r="H1091" s="5" t="s">
        <v>5196</v>
      </c>
      <c r="I1091" s="6">
        <v>47195</v>
      </c>
      <c r="J1091" s="5" t="s">
        <v>981</v>
      </c>
    </row>
    <row r="1092" spans="1:10" ht="24" x14ac:dyDescent="0.35">
      <c r="A1092" s="4" t="s">
        <v>5197</v>
      </c>
      <c r="B1092" s="4" t="s">
        <v>5198</v>
      </c>
      <c r="C1092" s="4">
        <v>45596.786979166704</v>
      </c>
      <c r="D1092" s="5" t="s">
        <v>5199</v>
      </c>
      <c r="E1092" s="5" t="s">
        <v>4338</v>
      </c>
      <c r="F1092" s="5" t="s">
        <v>5200</v>
      </c>
      <c r="G1092" s="5" t="s">
        <v>5201</v>
      </c>
      <c r="H1092" s="5" t="s">
        <v>50</v>
      </c>
      <c r="I1092" s="6">
        <v>46082</v>
      </c>
      <c r="J1092" s="5" t="s">
        <v>227</v>
      </c>
    </row>
    <row r="1093" spans="1:10" ht="60" x14ac:dyDescent="0.35">
      <c r="A1093" s="4" t="s">
        <v>5202</v>
      </c>
      <c r="B1093" s="4" t="s">
        <v>5203</v>
      </c>
      <c r="C1093" s="4">
        <v>45596.786979166704</v>
      </c>
      <c r="D1093" s="5" t="s">
        <v>5204</v>
      </c>
      <c r="E1093" s="5" t="s">
        <v>834</v>
      </c>
      <c r="F1093" s="5" t="s">
        <v>4785</v>
      </c>
      <c r="G1093" s="5" t="s">
        <v>4786</v>
      </c>
      <c r="H1093" s="5" t="s">
        <v>918</v>
      </c>
      <c r="I1093" s="6">
        <v>47223</v>
      </c>
      <c r="J1093" s="5" t="s">
        <v>838</v>
      </c>
    </row>
    <row r="1094" spans="1:10" ht="24" x14ac:dyDescent="0.35">
      <c r="A1094" s="4" t="s">
        <v>5205</v>
      </c>
      <c r="B1094" s="4" t="s">
        <v>5206</v>
      </c>
      <c r="C1094" s="4">
        <v>45596.786979166704</v>
      </c>
      <c r="D1094" s="5" t="s">
        <v>5207</v>
      </c>
      <c r="E1094" s="5" t="s">
        <v>5208</v>
      </c>
      <c r="F1094" s="5" t="s">
        <v>5209</v>
      </c>
      <c r="G1094" s="5" t="s">
        <v>57</v>
      </c>
      <c r="H1094" s="5" t="s">
        <v>50</v>
      </c>
      <c r="I1094" s="6">
        <v>47356</v>
      </c>
      <c r="J1094" s="5" t="s">
        <v>85</v>
      </c>
    </row>
    <row r="1095" spans="1:10" ht="24" x14ac:dyDescent="0.35">
      <c r="A1095" s="4" t="s">
        <v>5210</v>
      </c>
      <c r="B1095" s="4" t="s">
        <v>5211</v>
      </c>
      <c r="C1095" s="4">
        <v>45596.786979166704</v>
      </c>
      <c r="D1095" s="5" t="s">
        <v>5212</v>
      </c>
      <c r="E1095" s="5" t="s">
        <v>89</v>
      </c>
      <c r="F1095" s="5" t="s">
        <v>5213</v>
      </c>
      <c r="G1095" s="5" t="s">
        <v>5214</v>
      </c>
      <c r="H1095" s="5" t="s">
        <v>11</v>
      </c>
      <c r="I1095" s="6">
        <v>47216</v>
      </c>
      <c r="J1095" s="5" t="s">
        <v>227</v>
      </c>
    </row>
    <row r="1096" spans="1:10" ht="108" x14ac:dyDescent="0.35">
      <c r="A1096" s="4" t="s">
        <v>5215</v>
      </c>
      <c r="B1096" s="4" t="s">
        <v>5216</v>
      </c>
      <c r="C1096" s="4">
        <v>45596.786979166704</v>
      </c>
      <c r="D1096" s="5" t="s">
        <v>5217</v>
      </c>
      <c r="E1096" s="5" t="s">
        <v>89</v>
      </c>
      <c r="F1096" s="5" t="s">
        <v>5133</v>
      </c>
      <c r="G1096" s="5" t="s">
        <v>5218</v>
      </c>
      <c r="H1096" s="5" t="s">
        <v>5219</v>
      </c>
      <c r="I1096" s="6">
        <v>47258</v>
      </c>
      <c r="J1096" s="5" t="s">
        <v>227</v>
      </c>
    </row>
    <row r="1097" spans="1:10" ht="48" x14ac:dyDescent="0.35">
      <c r="A1097" s="4" t="s">
        <v>5220</v>
      </c>
      <c r="B1097" s="4" t="s">
        <v>5221</v>
      </c>
      <c r="C1097" s="4">
        <v>45596.786979166704</v>
      </c>
      <c r="D1097" s="5" t="s">
        <v>5222</v>
      </c>
      <c r="E1097" s="5" t="s">
        <v>89</v>
      </c>
      <c r="F1097" s="5" t="s">
        <v>5223</v>
      </c>
      <c r="G1097" s="5" t="s">
        <v>5224</v>
      </c>
      <c r="H1097" s="5" t="s">
        <v>3339</v>
      </c>
      <c r="I1097" s="6">
        <v>47244</v>
      </c>
      <c r="J1097" s="5" t="s">
        <v>227</v>
      </c>
    </row>
    <row r="1098" spans="1:10" ht="48" x14ac:dyDescent="0.35">
      <c r="A1098" s="4" t="s">
        <v>5225</v>
      </c>
      <c r="B1098" s="4" t="s">
        <v>5226</v>
      </c>
      <c r="C1098" s="4">
        <v>45596.786979166704</v>
      </c>
      <c r="D1098" s="5" t="s">
        <v>5227</v>
      </c>
      <c r="E1098" s="5" t="s">
        <v>89</v>
      </c>
      <c r="F1098" s="5" t="s">
        <v>5228</v>
      </c>
      <c r="G1098" s="5" t="s">
        <v>5229</v>
      </c>
      <c r="H1098" s="5" t="s">
        <v>92</v>
      </c>
      <c r="I1098" s="6">
        <v>47244</v>
      </c>
      <c r="J1098" s="5" t="s">
        <v>227</v>
      </c>
    </row>
    <row r="1099" spans="1:10" ht="24" x14ac:dyDescent="0.35">
      <c r="A1099" s="4" t="s">
        <v>5230</v>
      </c>
      <c r="B1099" s="4" t="s">
        <v>5231</v>
      </c>
      <c r="C1099" s="4">
        <v>45596.786979166704</v>
      </c>
      <c r="D1099" s="5" t="s">
        <v>5232</v>
      </c>
      <c r="E1099" s="5" t="s">
        <v>5158</v>
      </c>
      <c r="F1099" s="5" t="s">
        <v>5233</v>
      </c>
      <c r="G1099" s="5" t="s">
        <v>5234</v>
      </c>
      <c r="H1099" s="5" t="s">
        <v>11</v>
      </c>
      <c r="I1099" s="6">
        <v>47202</v>
      </c>
      <c r="J1099" s="5" t="s">
        <v>995</v>
      </c>
    </row>
    <row r="1100" spans="1:10" ht="36" x14ac:dyDescent="0.35">
      <c r="A1100" s="4" t="s">
        <v>5235</v>
      </c>
      <c r="B1100" s="4" t="s">
        <v>5236</v>
      </c>
      <c r="C1100" s="4">
        <v>45596.786979166704</v>
      </c>
      <c r="D1100" s="5" t="s">
        <v>5237</v>
      </c>
      <c r="E1100" s="5" t="s">
        <v>23</v>
      </c>
      <c r="F1100" s="5" t="s">
        <v>5238</v>
      </c>
      <c r="G1100" s="5" t="s">
        <v>1877</v>
      </c>
      <c r="H1100" s="5" t="s">
        <v>27</v>
      </c>
      <c r="I1100" s="6">
        <v>47251</v>
      </c>
      <c r="J1100" s="5" t="s">
        <v>24</v>
      </c>
    </row>
    <row r="1101" spans="1:10" ht="48" x14ac:dyDescent="0.35">
      <c r="A1101" s="4" t="s">
        <v>5239</v>
      </c>
      <c r="B1101" s="4" t="s">
        <v>5240</v>
      </c>
      <c r="C1101" s="4">
        <v>45596.786979166704</v>
      </c>
      <c r="D1101" s="5" t="s">
        <v>5241</v>
      </c>
      <c r="E1101" s="5" t="s">
        <v>4232</v>
      </c>
      <c r="F1101" s="5" t="s">
        <v>5242</v>
      </c>
      <c r="G1101" s="5" t="s">
        <v>5243</v>
      </c>
      <c r="H1101" s="5" t="s">
        <v>2836</v>
      </c>
      <c r="I1101" s="6">
        <v>45706</v>
      </c>
      <c r="J1101" s="5" t="s">
        <v>2306</v>
      </c>
    </row>
    <row r="1102" spans="1:10" ht="24" x14ac:dyDescent="0.35">
      <c r="A1102" s="4" t="s">
        <v>5244</v>
      </c>
      <c r="B1102" s="4" t="s">
        <v>5245</v>
      </c>
      <c r="C1102" s="4">
        <v>45596.786979166704</v>
      </c>
      <c r="D1102" s="5" t="s">
        <v>5246</v>
      </c>
      <c r="E1102" s="5" t="s">
        <v>89</v>
      </c>
      <c r="F1102" s="5" t="s">
        <v>5247</v>
      </c>
      <c r="G1102" s="5" t="s">
        <v>5248</v>
      </c>
      <c r="H1102" s="5" t="s">
        <v>27</v>
      </c>
      <c r="I1102" s="6">
        <v>45698</v>
      </c>
      <c r="J1102" s="5" t="s">
        <v>227</v>
      </c>
    </row>
    <row r="1103" spans="1:10" ht="24" x14ac:dyDescent="0.35">
      <c r="A1103" s="4" t="s">
        <v>5249</v>
      </c>
      <c r="B1103" s="4" t="s">
        <v>5250</v>
      </c>
      <c r="C1103" s="4">
        <v>45596.786979166704</v>
      </c>
      <c r="D1103" s="5" t="s">
        <v>5251</v>
      </c>
      <c r="E1103" s="5" t="s">
        <v>697</v>
      </c>
      <c r="F1103" s="5" t="s">
        <v>941</v>
      </c>
      <c r="G1103" s="5" t="s">
        <v>5252</v>
      </c>
      <c r="H1103" s="5" t="s">
        <v>11</v>
      </c>
      <c r="I1103" s="6">
        <v>47272</v>
      </c>
      <c r="J1103" s="5" t="s">
        <v>227</v>
      </c>
    </row>
    <row r="1104" spans="1:10" ht="60" x14ac:dyDescent="0.35">
      <c r="A1104" s="4" t="s">
        <v>5253</v>
      </c>
      <c r="B1104" s="4" t="s">
        <v>5254</v>
      </c>
      <c r="C1104" s="4">
        <v>45596.786979166704</v>
      </c>
      <c r="D1104" s="5" t="s">
        <v>5255</v>
      </c>
      <c r="E1104" s="5" t="s">
        <v>1988</v>
      </c>
      <c r="F1104" s="5" t="s">
        <v>5256</v>
      </c>
      <c r="G1104" s="5" t="s">
        <v>5257</v>
      </c>
      <c r="H1104" s="5" t="s">
        <v>27</v>
      </c>
      <c r="I1104" s="6">
        <v>47293</v>
      </c>
      <c r="J1104" s="5" t="s">
        <v>1991</v>
      </c>
    </row>
    <row r="1105" spans="1:10" ht="48" x14ac:dyDescent="0.35">
      <c r="A1105" s="4" t="s">
        <v>5258</v>
      </c>
      <c r="B1105" s="4" t="s">
        <v>5259</v>
      </c>
      <c r="C1105" s="4">
        <v>45596.786979166704</v>
      </c>
      <c r="D1105" s="5" t="s">
        <v>5260</v>
      </c>
      <c r="E1105" s="5" t="s">
        <v>1988</v>
      </c>
      <c r="F1105" s="5" t="s">
        <v>3137</v>
      </c>
      <c r="G1105" s="5" t="s">
        <v>5261</v>
      </c>
      <c r="H1105" s="5" t="s">
        <v>27</v>
      </c>
      <c r="I1105" s="6">
        <v>47293</v>
      </c>
      <c r="J1105" s="5" t="s">
        <v>1991</v>
      </c>
    </row>
    <row r="1106" spans="1:10" ht="60" x14ac:dyDescent="0.35">
      <c r="A1106" s="4" t="s">
        <v>5262</v>
      </c>
      <c r="B1106" s="4" t="s">
        <v>5263</v>
      </c>
      <c r="C1106" s="4">
        <v>45596.7869907407</v>
      </c>
      <c r="D1106" s="5" t="s">
        <v>5264</v>
      </c>
      <c r="E1106" s="5" t="s">
        <v>3131</v>
      </c>
      <c r="F1106" s="5" t="s">
        <v>2020</v>
      </c>
      <c r="G1106" s="5" t="s">
        <v>2040</v>
      </c>
      <c r="H1106" s="5" t="s">
        <v>1827</v>
      </c>
      <c r="I1106" s="6">
        <v>47293</v>
      </c>
      <c r="J1106" s="5" t="s">
        <v>1991</v>
      </c>
    </row>
    <row r="1107" spans="1:10" ht="48" x14ac:dyDescent="0.35">
      <c r="A1107" s="4" t="s">
        <v>5265</v>
      </c>
      <c r="B1107" s="4" t="s">
        <v>5266</v>
      </c>
      <c r="C1107" s="4">
        <v>45596.7869907407</v>
      </c>
      <c r="D1107" s="5" t="s">
        <v>5267</v>
      </c>
      <c r="E1107" s="5" t="s">
        <v>3131</v>
      </c>
      <c r="F1107" s="5" t="s">
        <v>2004</v>
      </c>
      <c r="G1107" s="5" t="s">
        <v>2040</v>
      </c>
      <c r="H1107" s="5" t="s">
        <v>1827</v>
      </c>
      <c r="I1107" s="6">
        <v>47293</v>
      </c>
      <c r="J1107" s="5" t="s">
        <v>1991</v>
      </c>
    </row>
    <row r="1108" spans="1:10" ht="24" x14ac:dyDescent="0.35">
      <c r="A1108" s="4" t="s">
        <v>5268</v>
      </c>
      <c r="B1108" s="4" t="s">
        <v>5269</v>
      </c>
      <c r="C1108" s="4">
        <v>45596.7869907407</v>
      </c>
      <c r="D1108" s="5" t="s">
        <v>5270</v>
      </c>
      <c r="E1108" s="5" t="s">
        <v>5271</v>
      </c>
      <c r="F1108" s="5" t="s">
        <v>5272</v>
      </c>
      <c r="G1108" s="5" t="s">
        <v>5273</v>
      </c>
      <c r="H1108" s="5" t="s">
        <v>58</v>
      </c>
      <c r="I1108" s="6">
        <v>46152</v>
      </c>
      <c r="J1108" s="5" t="s">
        <v>1354</v>
      </c>
    </row>
    <row r="1109" spans="1:10" ht="48" x14ac:dyDescent="0.35">
      <c r="A1109" s="4" t="s">
        <v>5274</v>
      </c>
      <c r="B1109" s="4" t="s">
        <v>5275</v>
      </c>
      <c r="C1109" s="4">
        <v>45596.7869907407</v>
      </c>
      <c r="D1109" s="5" t="s">
        <v>5276</v>
      </c>
      <c r="E1109" s="5" t="s">
        <v>5271</v>
      </c>
      <c r="F1109" s="5" t="s">
        <v>5277</v>
      </c>
      <c r="G1109" s="5" t="s">
        <v>5278</v>
      </c>
      <c r="H1109" s="5" t="s">
        <v>2836</v>
      </c>
      <c r="I1109" s="6">
        <v>46152</v>
      </c>
      <c r="J1109" s="5" t="s">
        <v>1354</v>
      </c>
    </row>
    <row r="1110" spans="1:10" ht="48" x14ac:dyDescent="0.35">
      <c r="A1110" s="4" t="s">
        <v>5279</v>
      </c>
      <c r="B1110" s="4" t="s">
        <v>5280</v>
      </c>
      <c r="C1110" s="4">
        <v>45596.7869907407</v>
      </c>
      <c r="D1110" s="5" t="s">
        <v>5281</v>
      </c>
      <c r="E1110" s="5" t="s">
        <v>5271</v>
      </c>
      <c r="F1110" s="5" t="s">
        <v>5282</v>
      </c>
      <c r="G1110" s="5" t="s">
        <v>5283</v>
      </c>
      <c r="H1110" s="5" t="s">
        <v>2836</v>
      </c>
      <c r="I1110" s="6">
        <v>46152</v>
      </c>
      <c r="J1110" s="5" t="s">
        <v>1354</v>
      </c>
    </row>
    <row r="1111" spans="1:10" ht="48" x14ac:dyDescent="0.35">
      <c r="A1111" s="4" t="s">
        <v>5284</v>
      </c>
      <c r="B1111" s="4" t="s">
        <v>5285</v>
      </c>
      <c r="C1111" s="4">
        <v>45596.7869907407</v>
      </c>
      <c r="D1111" s="5" t="s">
        <v>5286</v>
      </c>
      <c r="E1111" s="5" t="s">
        <v>5287</v>
      </c>
      <c r="F1111" s="5" t="s">
        <v>5288</v>
      </c>
      <c r="G1111" s="5" t="s">
        <v>5278</v>
      </c>
      <c r="H1111" s="5" t="s">
        <v>2836</v>
      </c>
      <c r="I1111" s="6">
        <v>45739</v>
      </c>
      <c r="J1111" s="5" t="s">
        <v>1354</v>
      </c>
    </row>
    <row r="1112" spans="1:10" ht="48" x14ac:dyDescent="0.35">
      <c r="A1112" s="4" t="s">
        <v>5289</v>
      </c>
      <c r="B1112" s="4" t="s">
        <v>5290</v>
      </c>
      <c r="C1112" s="4">
        <v>45596.7869907407</v>
      </c>
      <c r="D1112" s="5" t="s">
        <v>5291</v>
      </c>
      <c r="E1112" s="5" t="s">
        <v>5287</v>
      </c>
      <c r="F1112" s="5" t="s">
        <v>5292</v>
      </c>
      <c r="G1112" s="5" t="s">
        <v>5278</v>
      </c>
      <c r="H1112" s="5" t="s">
        <v>2836</v>
      </c>
      <c r="I1112" s="6">
        <v>45663</v>
      </c>
      <c r="J1112" s="5" t="s">
        <v>1354</v>
      </c>
    </row>
    <row r="1113" spans="1:10" ht="48" x14ac:dyDescent="0.35">
      <c r="A1113" s="4" t="s">
        <v>5293</v>
      </c>
      <c r="B1113" s="4" t="s">
        <v>5294</v>
      </c>
      <c r="C1113" s="4">
        <v>45596.7869907407</v>
      </c>
      <c r="D1113" s="5" t="s">
        <v>5295</v>
      </c>
      <c r="E1113" s="5" t="s">
        <v>5287</v>
      </c>
      <c r="F1113" s="5" t="s">
        <v>5296</v>
      </c>
      <c r="G1113" s="5" t="s">
        <v>5283</v>
      </c>
      <c r="H1113" s="5" t="s">
        <v>2836</v>
      </c>
      <c r="I1113" s="6">
        <v>45774</v>
      </c>
      <c r="J1113" s="5" t="s">
        <v>1354</v>
      </c>
    </row>
    <row r="1114" spans="1:10" ht="48" x14ac:dyDescent="0.35">
      <c r="A1114" s="4" t="s">
        <v>5297</v>
      </c>
      <c r="B1114" s="4" t="s">
        <v>5298</v>
      </c>
      <c r="C1114" s="4">
        <v>45596.7869907407</v>
      </c>
      <c r="D1114" s="5" t="s">
        <v>5299</v>
      </c>
      <c r="E1114" s="5" t="s">
        <v>5287</v>
      </c>
      <c r="F1114" s="5" t="s">
        <v>5292</v>
      </c>
      <c r="G1114" s="5" t="s">
        <v>5278</v>
      </c>
      <c r="H1114" s="5" t="s">
        <v>2836</v>
      </c>
      <c r="I1114" s="6">
        <v>45663</v>
      </c>
      <c r="J1114" s="5" t="s">
        <v>1354</v>
      </c>
    </row>
    <row r="1115" spans="1:10" ht="48" x14ac:dyDescent="0.35">
      <c r="A1115" s="4" t="s">
        <v>5300</v>
      </c>
      <c r="B1115" s="4" t="s">
        <v>5301</v>
      </c>
      <c r="C1115" s="4">
        <v>45596.7869907407</v>
      </c>
      <c r="D1115" s="5" t="s">
        <v>5302</v>
      </c>
      <c r="E1115" s="5" t="s">
        <v>5271</v>
      </c>
      <c r="F1115" s="5" t="s">
        <v>5303</v>
      </c>
      <c r="G1115" s="5" t="s">
        <v>5304</v>
      </c>
      <c r="H1115" s="5" t="s">
        <v>2836</v>
      </c>
      <c r="I1115" s="6">
        <v>45739</v>
      </c>
      <c r="J1115" s="5" t="s">
        <v>1354</v>
      </c>
    </row>
    <row r="1116" spans="1:10" ht="48" x14ac:dyDescent="0.35">
      <c r="A1116" s="4" t="s">
        <v>5305</v>
      </c>
      <c r="B1116" s="4" t="s">
        <v>5306</v>
      </c>
      <c r="C1116" s="4">
        <v>45596.7869907407</v>
      </c>
      <c r="D1116" s="5" t="s">
        <v>5307</v>
      </c>
      <c r="E1116" s="5" t="s">
        <v>5271</v>
      </c>
      <c r="F1116" s="5" t="s">
        <v>5308</v>
      </c>
      <c r="G1116" s="5" t="s">
        <v>5304</v>
      </c>
      <c r="H1116" s="5" t="s">
        <v>2836</v>
      </c>
      <c r="I1116" s="6">
        <v>45663</v>
      </c>
      <c r="J1116" s="5" t="s">
        <v>1354</v>
      </c>
    </row>
    <row r="1117" spans="1:10" ht="24" x14ac:dyDescent="0.35">
      <c r="A1117" s="4" t="s">
        <v>5309</v>
      </c>
      <c r="B1117" s="4" t="s">
        <v>5310</v>
      </c>
      <c r="C1117" s="4">
        <v>45596.7869907407</v>
      </c>
      <c r="D1117" s="5" t="s">
        <v>5311</v>
      </c>
      <c r="E1117" s="5" t="s">
        <v>709</v>
      </c>
      <c r="F1117" s="5" t="s">
        <v>5312</v>
      </c>
      <c r="G1117" s="5" t="s">
        <v>78</v>
      </c>
      <c r="H1117" s="5" t="s">
        <v>5313</v>
      </c>
      <c r="I1117" s="6">
        <v>45858</v>
      </c>
      <c r="J1117" s="5" t="s">
        <v>713</v>
      </c>
    </row>
    <row r="1118" spans="1:10" ht="36" x14ac:dyDescent="0.35">
      <c r="A1118" s="4" t="s">
        <v>5314</v>
      </c>
      <c r="B1118" s="4" t="s">
        <v>5315</v>
      </c>
      <c r="C1118" s="4">
        <v>45596.7869907407</v>
      </c>
      <c r="D1118" s="5" t="s">
        <v>5316</v>
      </c>
      <c r="E1118" s="5" t="s">
        <v>5317</v>
      </c>
      <c r="F1118" s="5" t="s">
        <v>5318</v>
      </c>
      <c r="G1118" s="5" t="s">
        <v>5319</v>
      </c>
      <c r="H1118" s="5" t="s">
        <v>5320</v>
      </c>
      <c r="I1118" s="6">
        <v>46103</v>
      </c>
      <c r="J1118" s="5" t="s">
        <v>5321</v>
      </c>
    </row>
    <row r="1119" spans="1:10" ht="36" x14ac:dyDescent="0.35">
      <c r="A1119" s="4" t="s">
        <v>5322</v>
      </c>
      <c r="B1119" s="4" t="s">
        <v>5323</v>
      </c>
      <c r="C1119" s="4">
        <v>45596.7869907407</v>
      </c>
      <c r="D1119" s="5" t="s">
        <v>5324</v>
      </c>
      <c r="E1119" s="5" t="s">
        <v>5317</v>
      </c>
      <c r="F1119" s="5" t="s">
        <v>5325</v>
      </c>
      <c r="G1119" s="5" t="s">
        <v>5319</v>
      </c>
      <c r="H1119" s="5" t="s">
        <v>5320</v>
      </c>
      <c r="I1119" s="6">
        <v>46117</v>
      </c>
      <c r="J1119" s="5" t="s">
        <v>5321</v>
      </c>
    </row>
    <row r="1120" spans="1:10" ht="36" x14ac:dyDescent="0.35">
      <c r="A1120" s="4" t="s">
        <v>5326</v>
      </c>
      <c r="B1120" s="4" t="s">
        <v>5327</v>
      </c>
      <c r="C1120" s="4">
        <v>45596.7869907407</v>
      </c>
      <c r="D1120" s="5" t="s">
        <v>5328</v>
      </c>
      <c r="E1120" s="5" t="s">
        <v>5317</v>
      </c>
      <c r="F1120" s="5" t="s">
        <v>5329</v>
      </c>
      <c r="G1120" s="5" t="s">
        <v>5319</v>
      </c>
      <c r="H1120" s="5" t="s">
        <v>5320</v>
      </c>
      <c r="I1120" s="6">
        <v>46110</v>
      </c>
      <c r="J1120" s="5" t="s">
        <v>5321</v>
      </c>
    </row>
    <row r="1121" spans="1:10" ht="36" x14ac:dyDescent="0.35">
      <c r="A1121" s="4" t="s">
        <v>5330</v>
      </c>
      <c r="B1121" s="4" t="s">
        <v>5331</v>
      </c>
      <c r="C1121" s="4">
        <v>45596.7869907407</v>
      </c>
      <c r="D1121" s="5" t="s">
        <v>5332</v>
      </c>
      <c r="E1121" s="5" t="s">
        <v>1318</v>
      </c>
      <c r="F1121" s="5" t="s">
        <v>5333</v>
      </c>
      <c r="G1121" s="5" t="s">
        <v>5334</v>
      </c>
      <c r="H1121" s="5" t="s">
        <v>5335</v>
      </c>
      <c r="I1121" s="6">
        <v>47286</v>
      </c>
      <c r="J1121" s="5" t="s">
        <v>1322</v>
      </c>
    </row>
    <row r="1122" spans="1:10" ht="60" x14ac:dyDescent="0.35">
      <c r="A1122" s="4" t="s">
        <v>5336</v>
      </c>
      <c r="B1122" s="4" t="s">
        <v>5337</v>
      </c>
      <c r="C1122" s="4">
        <v>45596.7869907407</v>
      </c>
      <c r="D1122" s="5" t="s">
        <v>5338</v>
      </c>
      <c r="E1122" s="5" t="s">
        <v>1318</v>
      </c>
      <c r="F1122" s="5" t="s">
        <v>5339</v>
      </c>
      <c r="G1122" s="5" t="s">
        <v>5334</v>
      </c>
      <c r="H1122" s="5" t="s">
        <v>5335</v>
      </c>
      <c r="I1122" s="6">
        <v>47286</v>
      </c>
      <c r="J1122" s="5" t="s">
        <v>1322</v>
      </c>
    </row>
    <row r="1123" spans="1:10" ht="60" x14ac:dyDescent="0.35">
      <c r="A1123" s="4" t="s">
        <v>5340</v>
      </c>
      <c r="B1123" s="4" t="s">
        <v>5341</v>
      </c>
      <c r="C1123" s="4">
        <v>45596.7869907407</v>
      </c>
      <c r="D1123" s="5" t="s">
        <v>5342</v>
      </c>
      <c r="E1123" s="5" t="s">
        <v>834</v>
      </c>
      <c r="F1123" s="5" t="s">
        <v>5343</v>
      </c>
      <c r="G1123" s="5" t="s">
        <v>5344</v>
      </c>
      <c r="H1123" s="5" t="s">
        <v>5345</v>
      </c>
      <c r="I1123" s="6">
        <v>47279</v>
      </c>
      <c r="J1123" s="5" t="s">
        <v>838</v>
      </c>
    </row>
    <row r="1124" spans="1:10" ht="60" x14ac:dyDescent="0.35">
      <c r="A1124" s="4" t="s">
        <v>5346</v>
      </c>
      <c r="B1124" s="4" t="s">
        <v>5347</v>
      </c>
      <c r="C1124" s="4">
        <v>45596.7869907407</v>
      </c>
      <c r="D1124" s="5" t="s">
        <v>5348</v>
      </c>
      <c r="E1124" s="5" t="s">
        <v>860</v>
      </c>
      <c r="F1124" s="5" t="s">
        <v>5349</v>
      </c>
      <c r="G1124" s="5" t="s">
        <v>5344</v>
      </c>
      <c r="H1124" s="5" t="s">
        <v>5345</v>
      </c>
      <c r="I1124" s="6">
        <v>47279</v>
      </c>
      <c r="J1124" s="5" t="s">
        <v>838</v>
      </c>
    </row>
    <row r="1125" spans="1:10" ht="48" x14ac:dyDescent="0.35">
      <c r="A1125" s="4" t="s">
        <v>5350</v>
      </c>
      <c r="B1125" s="4" t="s">
        <v>5351</v>
      </c>
      <c r="C1125" s="4">
        <v>45596.7869907407</v>
      </c>
      <c r="D1125" s="5" t="s">
        <v>5352</v>
      </c>
      <c r="E1125" s="5" t="s">
        <v>834</v>
      </c>
      <c r="F1125" s="5" t="s">
        <v>5353</v>
      </c>
      <c r="G1125" s="5" t="s">
        <v>5354</v>
      </c>
      <c r="H1125" s="5" t="s">
        <v>3954</v>
      </c>
      <c r="I1125" s="6">
        <v>47321</v>
      </c>
      <c r="J1125" s="5" t="s">
        <v>838</v>
      </c>
    </row>
    <row r="1126" spans="1:10" ht="60" x14ac:dyDescent="0.35">
      <c r="A1126" s="4" t="s">
        <v>5355</v>
      </c>
      <c r="B1126" s="4" t="s">
        <v>5356</v>
      </c>
      <c r="C1126" s="4">
        <v>45596.7869907407</v>
      </c>
      <c r="D1126" s="5" t="s">
        <v>5357</v>
      </c>
      <c r="E1126" s="5" t="s">
        <v>860</v>
      </c>
      <c r="F1126" s="5" t="s">
        <v>5358</v>
      </c>
      <c r="G1126" s="5" t="s">
        <v>5359</v>
      </c>
      <c r="H1126" s="5" t="s">
        <v>1863</v>
      </c>
      <c r="I1126" s="6">
        <v>47279</v>
      </c>
      <c r="J1126" s="5" t="s">
        <v>838</v>
      </c>
    </row>
    <row r="1127" spans="1:10" ht="24" x14ac:dyDescent="0.35">
      <c r="A1127" s="4" t="s">
        <v>5360</v>
      </c>
      <c r="B1127" s="4" t="s">
        <v>5361</v>
      </c>
      <c r="C1127" s="4">
        <v>45596.7869907407</v>
      </c>
      <c r="D1127" s="5" t="s">
        <v>5362</v>
      </c>
      <c r="E1127" s="5" t="s">
        <v>412</v>
      </c>
      <c r="F1127" s="5" t="s">
        <v>4312</v>
      </c>
      <c r="G1127" s="5" t="s">
        <v>5363</v>
      </c>
      <c r="H1127" s="5" t="s">
        <v>5364</v>
      </c>
      <c r="I1127" s="6">
        <v>47014</v>
      </c>
      <c r="J1127" s="5" t="s">
        <v>415</v>
      </c>
    </row>
    <row r="1128" spans="1:10" ht="24" x14ac:dyDescent="0.35">
      <c r="A1128" s="4" t="s">
        <v>5365</v>
      </c>
      <c r="B1128" s="4" t="s">
        <v>5366</v>
      </c>
      <c r="C1128" s="4">
        <v>45596.7869907407</v>
      </c>
      <c r="D1128" s="5" t="s">
        <v>5367</v>
      </c>
      <c r="E1128" s="5" t="s">
        <v>412</v>
      </c>
      <c r="F1128" s="5" t="s">
        <v>2673</v>
      </c>
      <c r="G1128" s="5" t="s">
        <v>4576</v>
      </c>
      <c r="H1128" s="5" t="s">
        <v>27</v>
      </c>
      <c r="I1128" s="6">
        <v>47014</v>
      </c>
      <c r="J1128" s="5" t="s">
        <v>415</v>
      </c>
    </row>
    <row r="1129" spans="1:10" ht="24" x14ac:dyDescent="0.35">
      <c r="A1129" s="4" t="s">
        <v>5368</v>
      </c>
      <c r="B1129" s="4" t="s">
        <v>5369</v>
      </c>
      <c r="C1129" s="4">
        <v>45596.7869907407</v>
      </c>
      <c r="D1129" s="5" t="s">
        <v>5370</v>
      </c>
      <c r="E1129" s="5" t="s">
        <v>412</v>
      </c>
      <c r="F1129" s="5" t="s">
        <v>2673</v>
      </c>
      <c r="G1129" s="5" t="s">
        <v>5371</v>
      </c>
      <c r="H1129" s="5" t="s">
        <v>1184</v>
      </c>
      <c r="I1129" s="6">
        <v>45614</v>
      </c>
      <c r="J1129" s="5" t="s">
        <v>415</v>
      </c>
    </row>
    <row r="1130" spans="1:10" ht="36" x14ac:dyDescent="0.35">
      <c r="A1130" s="4" t="s">
        <v>5372</v>
      </c>
      <c r="B1130" s="4" t="s">
        <v>5373</v>
      </c>
      <c r="C1130" s="4">
        <v>45596.7869907407</v>
      </c>
      <c r="D1130" s="5" t="s">
        <v>5374</v>
      </c>
      <c r="E1130" s="5" t="s">
        <v>3394</v>
      </c>
      <c r="F1130" s="5" t="s">
        <v>4312</v>
      </c>
      <c r="G1130" s="5" t="s">
        <v>5363</v>
      </c>
      <c r="H1130" s="5" t="s">
        <v>5364</v>
      </c>
      <c r="I1130" s="6">
        <v>47014</v>
      </c>
      <c r="J1130" s="5" t="s">
        <v>3396</v>
      </c>
    </row>
    <row r="1131" spans="1:10" ht="36" x14ac:dyDescent="0.35">
      <c r="A1131" s="4" t="s">
        <v>5375</v>
      </c>
      <c r="B1131" s="4" t="s">
        <v>5376</v>
      </c>
      <c r="C1131" s="4">
        <v>45596.7869907407</v>
      </c>
      <c r="D1131" s="5" t="s">
        <v>5377</v>
      </c>
      <c r="E1131" s="5" t="s">
        <v>3394</v>
      </c>
      <c r="F1131" s="5" t="s">
        <v>2673</v>
      </c>
      <c r="G1131" s="5" t="s">
        <v>4576</v>
      </c>
      <c r="H1131" s="5" t="s">
        <v>27</v>
      </c>
      <c r="I1131" s="6">
        <v>47014</v>
      </c>
      <c r="J1131" s="5" t="s">
        <v>3396</v>
      </c>
    </row>
    <row r="1132" spans="1:10" ht="36" x14ac:dyDescent="0.35">
      <c r="A1132" s="4" t="s">
        <v>5378</v>
      </c>
      <c r="B1132" s="4" t="s">
        <v>5379</v>
      </c>
      <c r="C1132" s="4">
        <v>45596.7869907407</v>
      </c>
      <c r="D1132" s="5" t="s">
        <v>5380</v>
      </c>
      <c r="E1132" s="5" t="s">
        <v>3394</v>
      </c>
      <c r="F1132" s="5" t="s">
        <v>2673</v>
      </c>
      <c r="G1132" s="5" t="s">
        <v>5371</v>
      </c>
      <c r="H1132" s="5" t="s">
        <v>1184</v>
      </c>
      <c r="I1132" s="6">
        <v>45614</v>
      </c>
      <c r="J1132" s="5" t="s">
        <v>3396</v>
      </c>
    </row>
    <row r="1133" spans="1:10" ht="24" x14ac:dyDescent="0.35">
      <c r="A1133" s="4" t="s">
        <v>5381</v>
      </c>
      <c r="B1133" s="4" t="s">
        <v>5382</v>
      </c>
      <c r="C1133" s="4">
        <v>45596.7869907407</v>
      </c>
      <c r="D1133" s="5" t="s">
        <v>5383</v>
      </c>
      <c r="E1133" s="5" t="s">
        <v>709</v>
      </c>
      <c r="F1133" s="5" t="s">
        <v>5384</v>
      </c>
      <c r="G1133" s="5" t="s">
        <v>684</v>
      </c>
      <c r="H1133" s="5" t="s">
        <v>5385</v>
      </c>
      <c r="I1133" s="6">
        <v>47272</v>
      </c>
      <c r="J1133" s="5" t="s">
        <v>713</v>
      </c>
    </row>
    <row r="1134" spans="1:10" ht="48" x14ac:dyDescent="0.35">
      <c r="A1134" s="4" t="s">
        <v>5386</v>
      </c>
      <c r="B1134" s="4" t="s">
        <v>5387</v>
      </c>
      <c r="C1134" s="4">
        <v>45596.7869907407</v>
      </c>
      <c r="D1134" s="5" t="s">
        <v>5388</v>
      </c>
      <c r="E1134" s="5" t="s">
        <v>860</v>
      </c>
      <c r="F1134" s="5" t="s">
        <v>5389</v>
      </c>
      <c r="G1134" s="5" t="s">
        <v>5390</v>
      </c>
      <c r="H1134" s="5" t="s">
        <v>3954</v>
      </c>
      <c r="I1134" s="6">
        <v>47293</v>
      </c>
      <c r="J1134" s="5" t="s">
        <v>838</v>
      </c>
    </row>
    <row r="1135" spans="1:10" ht="48" x14ac:dyDescent="0.35">
      <c r="A1135" s="4" t="s">
        <v>5391</v>
      </c>
      <c r="B1135" s="4" t="s">
        <v>5392</v>
      </c>
      <c r="C1135" s="4">
        <v>45596.7869907407</v>
      </c>
      <c r="D1135" s="5" t="s">
        <v>5393</v>
      </c>
      <c r="E1135" s="5" t="s">
        <v>834</v>
      </c>
      <c r="F1135" s="5" t="s">
        <v>5394</v>
      </c>
      <c r="G1135" s="5" t="s">
        <v>5354</v>
      </c>
      <c r="H1135" s="5" t="s">
        <v>3954</v>
      </c>
      <c r="I1135" s="6">
        <v>47335</v>
      </c>
      <c r="J1135" s="5" t="s">
        <v>838</v>
      </c>
    </row>
    <row r="1136" spans="1:10" ht="60" x14ac:dyDescent="0.35">
      <c r="A1136" s="4" t="s">
        <v>5395</v>
      </c>
      <c r="B1136" s="4" t="s">
        <v>5396</v>
      </c>
      <c r="C1136" s="4">
        <v>45596.7869907407</v>
      </c>
      <c r="D1136" s="5" t="s">
        <v>5397</v>
      </c>
      <c r="E1136" s="5" t="s">
        <v>860</v>
      </c>
      <c r="F1136" s="5" t="s">
        <v>5398</v>
      </c>
      <c r="G1136" s="5" t="s">
        <v>4844</v>
      </c>
      <c r="H1136" s="5" t="s">
        <v>5399</v>
      </c>
      <c r="I1136" s="6">
        <v>47293</v>
      </c>
      <c r="J1136" s="5" t="s">
        <v>838</v>
      </c>
    </row>
    <row r="1137" spans="1:10" ht="48" x14ac:dyDescent="0.35">
      <c r="A1137" s="4" t="s">
        <v>5400</v>
      </c>
      <c r="B1137" s="4" t="s">
        <v>5401</v>
      </c>
      <c r="C1137" s="4">
        <v>45596.7869907407</v>
      </c>
      <c r="D1137" s="5" t="s">
        <v>5402</v>
      </c>
      <c r="E1137" s="5" t="s">
        <v>834</v>
      </c>
      <c r="F1137" s="5" t="s">
        <v>5403</v>
      </c>
      <c r="G1137" s="5" t="s">
        <v>5404</v>
      </c>
      <c r="H1137" s="5" t="s">
        <v>5405</v>
      </c>
      <c r="I1137" s="6">
        <v>47286</v>
      </c>
      <c r="J1137" s="5" t="s">
        <v>838</v>
      </c>
    </row>
    <row r="1138" spans="1:10" ht="60" x14ac:dyDescent="0.35">
      <c r="A1138" s="4" t="s">
        <v>5406</v>
      </c>
      <c r="B1138" s="4" t="s">
        <v>5407</v>
      </c>
      <c r="C1138" s="4">
        <v>45596.7869907407</v>
      </c>
      <c r="D1138" s="5" t="s">
        <v>5408</v>
      </c>
      <c r="E1138" s="5" t="s">
        <v>860</v>
      </c>
      <c r="F1138" s="5" t="s">
        <v>5409</v>
      </c>
      <c r="G1138" s="5" t="s">
        <v>5410</v>
      </c>
      <c r="H1138" s="5" t="s">
        <v>5411</v>
      </c>
      <c r="I1138" s="6">
        <v>47286</v>
      </c>
      <c r="J1138" s="5" t="s">
        <v>838</v>
      </c>
    </row>
    <row r="1139" spans="1:10" ht="60" x14ac:dyDescent="0.35">
      <c r="A1139" s="4" t="s">
        <v>5412</v>
      </c>
      <c r="B1139" s="4" t="s">
        <v>5413</v>
      </c>
      <c r="C1139" s="4">
        <v>45596.7869907407</v>
      </c>
      <c r="D1139" s="5" t="s">
        <v>5414</v>
      </c>
      <c r="E1139" s="5" t="s">
        <v>860</v>
      </c>
      <c r="F1139" s="5" t="s">
        <v>5415</v>
      </c>
      <c r="G1139" s="5" t="s">
        <v>5416</v>
      </c>
      <c r="H1139" s="5" t="s">
        <v>5417</v>
      </c>
      <c r="I1139" s="6">
        <v>47293</v>
      </c>
      <c r="J1139" s="5" t="s">
        <v>838</v>
      </c>
    </row>
    <row r="1140" spans="1:10" ht="60" x14ac:dyDescent="0.35">
      <c r="A1140" s="4" t="s">
        <v>5418</v>
      </c>
      <c r="B1140" s="4" t="s">
        <v>5419</v>
      </c>
      <c r="C1140" s="4">
        <v>45596.7869907407</v>
      </c>
      <c r="D1140" s="5" t="s">
        <v>5420</v>
      </c>
      <c r="E1140" s="5" t="s">
        <v>834</v>
      </c>
      <c r="F1140" s="5" t="s">
        <v>5421</v>
      </c>
      <c r="G1140" s="5" t="s">
        <v>5422</v>
      </c>
      <c r="H1140" s="5" t="s">
        <v>5423</v>
      </c>
      <c r="I1140" s="6">
        <v>47293</v>
      </c>
      <c r="J1140" s="5" t="s">
        <v>838</v>
      </c>
    </row>
    <row r="1141" spans="1:10" ht="48" x14ac:dyDescent="0.35">
      <c r="A1141" s="4" t="s">
        <v>5424</v>
      </c>
      <c r="B1141" s="4" t="s">
        <v>5425</v>
      </c>
      <c r="C1141" s="4">
        <v>45596.7869907407</v>
      </c>
      <c r="D1141" s="5" t="s">
        <v>5426</v>
      </c>
      <c r="E1141" s="5" t="s">
        <v>834</v>
      </c>
      <c r="F1141" s="5" t="s">
        <v>5427</v>
      </c>
      <c r="G1141" s="5" t="s">
        <v>5428</v>
      </c>
      <c r="H1141" s="5" t="s">
        <v>1001</v>
      </c>
      <c r="I1141" s="6">
        <v>47286</v>
      </c>
      <c r="J1141" s="5" t="s">
        <v>838</v>
      </c>
    </row>
    <row r="1142" spans="1:10" ht="24" x14ac:dyDescent="0.35">
      <c r="A1142" s="4" t="s">
        <v>5429</v>
      </c>
      <c r="B1142" s="4" t="s">
        <v>5430</v>
      </c>
      <c r="C1142" s="4">
        <v>45596.7869907407</v>
      </c>
      <c r="D1142" s="5" t="s">
        <v>5431</v>
      </c>
      <c r="E1142" s="5" t="s">
        <v>709</v>
      </c>
      <c r="F1142" s="5" t="s">
        <v>5432</v>
      </c>
      <c r="G1142" s="5" t="s">
        <v>78</v>
      </c>
      <c r="H1142" s="5" t="s">
        <v>5433</v>
      </c>
      <c r="I1142" s="6">
        <v>47293</v>
      </c>
      <c r="J1142" s="5" t="s">
        <v>713</v>
      </c>
    </row>
    <row r="1143" spans="1:10" ht="60" x14ac:dyDescent="0.35">
      <c r="A1143" s="4" t="s">
        <v>5434</v>
      </c>
      <c r="B1143" s="4" t="s">
        <v>5435</v>
      </c>
      <c r="C1143" s="4">
        <v>45596.7869907407</v>
      </c>
      <c r="D1143" s="5" t="s">
        <v>5436</v>
      </c>
      <c r="E1143" s="5" t="s">
        <v>689</v>
      </c>
      <c r="F1143" s="5" t="s">
        <v>5437</v>
      </c>
      <c r="G1143" s="5" t="s">
        <v>1413</v>
      </c>
      <c r="H1143" s="5" t="s">
        <v>5438</v>
      </c>
      <c r="I1143" s="6">
        <v>47307</v>
      </c>
      <c r="J1143" s="5" t="s">
        <v>693</v>
      </c>
    </row>
    <row r="1144" spans="1:10" ht="108" x14ac:dyDescent="0.35">
      <c r="A1144" s="4" t="s">
        <v>5439</v>
      </c>
      <c r="B1144" s="4" t="s">
        <v>5440</v>
      </c>
      <c r="C1144" s="4">
        <v>45596.7869907407</v>
      </c>
      <c r="D1144" s="5" t="s">
        <v>5441</v>
      </c>
      <c r="E1144" s="5" t="s">
        <v>1418</v>
      </c>
      <c r="F1144" s="5" t="s">
        <v>1715</v>
      </c>
      <c r="G1144" s="5" t="s">
        <v>1420</v>
      </c>
      <c r="H1144" s="5" t="s">
        <v>5442</v>
      </c>
      <c r="I1144" s="6">
        <v>47314</v>
      </c>
      <c r="J1144" s="5" t="s">
        <v>693</v>
      </c>
    </row>
    <row r="1145" spans="1:10" ht="108" x14ac:dyDescent="0.35">
      <c r="A1145" s="4" t="s">
        <v>5443</v>
      </c>
      <c r="B1145" s="4" t="s">
        <v>5444</v>
      </c>
      <c r="C1145" s="4">
        <v>45596.7869907407</v>
      </c>
      <c r="D1145" s="5" t="s">
        <v>5445</v>
      </c>
      <c r="E1145" s="5" t="s">
        <v>1418</v>
      </c>
      <c r="F1145" s="5" t="s">
        <v>5446</v>
      </c>
      <c r="G1145" s="5" t="s">
        <v>1420</v>
      </c>
      <c r="H1145" s="5" t="s">
        <v>5442</v>
      </c>
      <c r="I1145" s="6">
        <v>47314</v>
      </c>
      <c r="J1145" s="5" t="s">
        <v>693</v>
      </c>
    </row>
    <row r="1146" spans="1:10" ht="48" x14ac:dyDescent="0.35">
      <c r="A1146" s="4" t="s">
        <v>5447</v>
      </c>
      <c r="B1146" s="4" t="s">
        <v>5448</v>
      </c>
      <c r="C1146" s="4">
        <v>45596.7869907407</v>
      </c>
      <c r="D1146" s="5" t="s">
        <v>5449</v>
      </c>
      <c r="E1146" s="5" t="s">
        <v>3131</v>
      </c>
      <c r="F1146" s="5" t="s">
        <v>5450</v>
      </c>
      <c r="G1146" s="5" t="s">
        <v>5451</v>
      </c>
      <c r="H1146" s="5" t="s">
        <v>1827</v>
      </c>
      <c r="I1146" s="6">
        <v>47321</v>
      </c>
      <c r="J1146" s="5" t="s">
        <v>1991</v>
      </c>
    </row>
    <row r="1147" spans="1:10" ht="48" x14ac:dyDescent="0.35">
      <c r="A1147" s="4" t="s">
        <v>5452</v>
      </c>
      <c r="B1147" s="4" t="s">
        <v>5453</v>
      </c>
      <c r="C1147" s="4">
        <v>45596.7869907407</v>
      </c>
      <c r="D1147" s="5" t="s">
        <v>5454</v>
      </c>
      <c r="E1147" s="5" t="s">
        <v>3131</v>
      </c>
      <c r="F1147" s="5" t="s">
        <v>5455</v>
      </c>
      <c r="G1147" s="5" t="s">
        <v>5173</v>
      </c>
      <c r="H1147" s="5" t="s">
        <v>948</v>
      </c>
      <c r="I1147" s="6">
        <v>47321</v>
      </c>
      <c r="J1147" s="5" t="s">
        <v>1991</v>
      </c>
    </row>
    <row r="1148" spans="1:10" ht="48" x14ac:dyDescent="0.35">
      <c r="A1148" s="4" t="s">
        <v>5456</v>
      </c>
      <c r="B1148" s="4" t="s">
        <v>5457</v>
      </c>
      <c r="C1148" s="4">
        <v>45596.7869907407</v>
      </c>
      <c r="D1148" s="5" t="s">
        <v>5458</v>
      </c>
      <c r="E1148" s="5" t="s">
        <v>3131</v>
      </c>
      <c r="F1148" s="5" t="s">
        <v>2029</v>
      </c>
      <c r="G1148" s="5" t="s">
        <v>1990</v>
      </c>
      <c r="H1148" s="5" t="s">
        <v>1827</v>
      </c>
      <c r="I1148" s="6">
        <v>47321</v>
      </c>
      <c r="J1148" s="5" t="s">
        <v>1991</v>
      </c>
    </row>
    <row r="1149" spans="1:10" ht="24" x14ac:dyDescent="0.35">
      <c r="A1149" s="4" t="s">
        <v>5459</v>
      </c>
      <c r="B1149" s="4" t="s">
        <v>5460</v>
      </c>
      <c r="C1149" s="4">
        <v>45596.7869907407</v>
      </c>
      <c r="D1149" s="5" t="s">
        <v>5461</v>
      </c>
      <c r="E1149" s="5" t="s">
        <v>23</v>
      </c>
      <c r="F1149" s="5" t="s">
        <v>3278</v>
      </c>
      <c r="G1149" s="5" t="s">
        <v>2937</v>
      </c>
      <c r="H1149" s="5" t="s">
        <v>11</v>
      </c>
      <c r="I1149" s="6">
        <v>47307</v>
      </c>
      <c r="J1149" s="5" t="s">
        <v>24</v>
      </c>
    </row>
    <row r="1150" spans="1:10" ht="60" x14ac:dyDescent="0.35">
      <c r="A1150" s="4" t="s">
        <v>5462</v>
      </c>
      <c r="B1150" s="4" t="s">
        <v>5463</v>
      </c>
      <c r="C1150" s="4">
        <v>45596.7869907407</v>
      </c>
      <c r="D1150" s="5" t="s">
        <v>5464</v>
      </c>
      <c r="E1150" s="5" t="s">
        <v>23</v>
      </c>
      <c r="F1150" s="5" t="s">
        <v>5465</v>
      </c>
      <c r="G1150" s="5" t="s">
        <v>5466</v>
      </c>
      <c r="H1150" s="5" t="s">
        <v>5467</v>
      </c>
      <c r="I1150" s="6">
        <v>45600</v>
      </c>
      <c r="J1150" s="5" t="s">
        <v>24</v>
      </c>
    </row>
    <row r="1151" spans="1:10" ht="24" x14ac:dyDescent="0.35">
      <c r="A1151" s="4" t="s">
        <v>5468</v>
      </c>
      <c r="B1151" s="4" t="s">
        <v>5469</v>
      </c>
      <c r="C1151" s="4">
        <v>45596.7869907407</v>
      </c>
      <c r="D1151" s="5" t="s">
        <v>5470</v>
      </c>
      <c r="E1151" s="5" t="s">
        <v>180</v>
      </c>
      <c r="F1151" s="5" t="s">
        <v>5471</v>
      </c>
      <c r="G1151" s="5" t="s">
        <v>5472</v>
      </c>
      <c r="H1151" s="5" t="s">
        <v>11</v>
      </c>
      <c r="I1151" s="6">
        <v>47307</v>
      </c>
      <c r="J1151" s="5" t="s">
        <v>24</v>
      </c>
    </row>
    <row r="1152" spans="1:10" ht="96" x14ac:dyDescent="0.35">
      <c r="A1152" s="4" t="s">
        <v>5473</v>
      </c>
      <c r="B1152" s="4" t="s">
        <v>5474</v>
      </c>
      <c r="C1152" s="4">
        <v>45596.7869907407</v>
      </c>
      <c r="D1152" s="5" t="s">
        <v>5475</v>
      </c>
      <c r="E1152" s="5" t="s">
        <v>689</v>
      </c>
      <c r="F1152" s="5" t="s">
        <v>5476</v>
      </c>
      <c r="G1152" s="5" t="s">
        <v>1413</v>
      </c>
      <c r="H1152" s="5" t="s">
        <v>5477</v>
      </c>
      <c r="I1152" s="6">
        <v>47335</v>
      </c>
      <c r="J1152" s="5" t="s">
        <v>693</v>
      </c>
    </row>
    <row r="1153" spans="1:10" ht="60" x14ac:dyDescent="0.35">
      <c r="A1153" s="4" t="s">
        <v>5478</v>
      </c>
      <c r="B1153" s="4" t="s">
        <v>5479</v>
      </c>
      <c r="C1153" s="4">
        <v>45596.7869907407</v>
      </c>
      <c r="D1153" s="5" t="s">
        <v>5480</v>
      </c>
      <c r="E1153" s="5" t="s">
        <v>834</v>
      </c>
      <c r="F1153" s="5" t="s">
        <v>5481</v>
      </c>
      <c r="G1153" s="5" t="s">
        <v>3579</v>
      </c>
      <c r="H1153" s="5" t="s">
        <v>918</v>
      </c>
      <c r="I1153" s="6">
        <v>47216</v>
      </c>
      <c r="J1153" s="5" t="s">
        <v>838</v>
      </c>
    </row>
    <row r="1154" spans="1:10" ht="24" x14ac:dyDescent="0.35">
      <c r="A1154" s="4" t="s">
        <v>5482</v>
      </c>
      <c r="B1154" s="4" t="s">
        <v>5483</v>
      </c>
      <c r="C1154" s="4">
        <v>45596.7869907407</v>
      </c>
      <c r="D1154" s="5" t="s">
        <v>5484</v>
      </c>
      <c r="E1154" s="5" t="s">
        <v>5485</v>
      </c>
      <c r="F1154" s="5" t="s">
        <v>5486</v>
      </c>
      <c r="G1154" s="5" t="s">
        <v>5487</v>
      </c>
      <c r="H1154" s="5" t="s">
        <v>50</v>
      </c>
      <c r="I1154" s="6">
        <v>47342</v>
      </c>
      <c r="J1154" s="5" t="s">
        <v>5488</v>
      </c>
    </row>
    <row r="1155" spans="1:10" ht="48" x14ac:dyDescent="0.35">
      <c r="A1155" s="4" t="s">
        <v>5489</v>
      </c>
      <c r="B1155" s="4" t="s">
        <v>5490</v>
      </c>
      <c r="C1155" s="4">
        <v>45596.7869907407</v>
      </c>
      <c r="D1155" s="5" t="s">
        <v>5491</v>
      </c>
      <c r="E1155" s="5" t="s">
        <v>4508</v>
      </c>
      <c r="F1155" s="5" t="s">
        <v>5492</v>
      </c>
      <c r="G1155" s="5" t="s">
        <v>5493</v>
      </c>
      <c r="H1155" s="5" t="s">
        <v>5494</v>
      </c>
      <c r="I1155" s="6">
        <v>45678</v>
      </c>
      <c r="J1155" s="5" t="s">
        <v>4511</v>
      </c>
    </row>
    <row r="1156" spans="1:10" ht="108" x14ac:dyDescent="0.35">
      <c r="A1156" s="4" t="s">
        <v>5495</v>
      </c>
      <c r="B1156" s="4" t="s">
        <v>5496</v>
      </c>
      <c r="C1156" s="4">
        <v>45596.7869907407</v>
      </c>
      <c r="D1156" s="5" t="s">
        <v>5497</v>
      </c>
      <c r="E1156" s="5" t="s">
        <v>1418</v>
      </c>
      <c r="F1156" s="5" t="s">
        <v>5498</v>
      </c>
      <c r="G1156" s="5" t="s">
        <v>5499</v>
      </c>
      <c r="H1156" s="5" t="s">
        <v>5500</v>
      </c>
      <c r="I1156" s="6">
        <v>47349</v>
      </c>
      <c r="J1156" s="5" t="s">
        <v>693</v>
      </c>
    </row>
    <row r="1157" spans="1:10" ht="108" x14ac:dyDescent="0.35">
      <c r="A1157" s="4" t="s">
        <v>5501</v>
      </c>
      <c r="B1157" s="4" t="s">
        <v>5502</v>
      </c>
      <c r="C1157" s="4">
        <v>45596.7869907407</v>
      </c>
      <c r="D1157" s="5" t="s">
        <v>5503</v>
      </c>
      <c r="E1157" s="5" t="s">
        <v>1418</v>
      </c>
      <c r="F1157" s="5" t="s">
        <v>5498</v>
      </c>
      <c r="G1157" s="5" t="s">
        <v>5504</v>
      </c>
      <c r="H1157" s="5" t="s">
        <v>5505</v>
      </c>
      <c r="I1157" s="6">
        <v>47349</v>
      </c>
      <c r="J1157" s="5" t="s">
        <v>693</v>
      </c>
    </row>
    <row r="1158" spans="1:10" ht="108" x14ac:dyDescent="0.35">
      <c r="A1158" s="4" t="s">
        <v>5506</v>
      </c>
      <c r="B1158" s="4" t="s">
        <v>5507</v>
      </c>
      <c r="C1158" s="4">
        <v>45596.7869907407</v>
      </c>
      <c r="D1158" s="5" t="s">
        <v>5508</v>
      </c>
      <c r="E1158" s="5" t="s">
        <v>1418</v>
      </c>
      <c r="F1158" s="5" t="s">
        <v>5498</v>
      </c>
      <c r="G1158" s="5" t="s">
        <v>5509</v>
      </c>
      <c r="H1158" s="5" t="s">
        <v>5510</v>
      </c>
      <c r="I1158" s="6">
        <v>47377</v>
      </c>
      <c r="J1158" s="5" t="s">
        <v>693</v>
      </c>
    </row>
    <row r="1159" spans="1:10" ht="24" x14ac:dyDescent="0.35">
      <c r="A1159" s="4" t="s">
        <v>5511</v>
      </c>
      <c r="B1159" s="4" t="s">
        <v>5512</v>
      </c>
      <c r="C1159" s="4">
        <v>45596.7869907407</v>
      </c>
      <c r="D1159" s="5" t="s">
        <v>5513</v>
      </c>
      <c r="E1159" s="5" t="s">
        <v>4883</v>
      </c>
      <c r="F1159" s="5" t="s">
        <v>4985</v>
      </c>
      <c r="G1159" s="5" t="s">
        <v>4209</v>
      </c>
      <c r="H1159" s="5" t="s">
        <v>453</v>
      </c>
      <c r="I1159" s="6">
        <v>47307</v>
      </c>
      <c r="J1159" s="5" t="s">
        <v>4885</v>
      </c>
    </row>
    <row r="1160" spans="1:10" ht="24" x14ac:dyDescent="0.35">
      <c r="A1160" s="4" t="s">
        <v>5514</v>
      </c>
      <c r="B1160" s="4" t="s">
        <v>5515</v>
      </c>
      <c r="C1160" s="4">
        <v>45596.7869907407</v>
      </c>
      <c r="D1160" s="5" t="s">
        <v>5516</v>
      </c>
      <c r="E1160" s="5" t="s">
        <v>69</v>
      </c>
      <c r="F1160" s="5" t="s">
        <v>5517</v>
      </c>
      <c r="G1160" s="5" t="s">
        <v>35</v>
      </c>
      <c r="H1160" s="5" t="s">
        <v>36</v>
      </c>
      <c r="I1160" s="6">
        <v>47370</v>
      </c>
      <c r="J1160" s="5" t="s">
        <v>214</v>
      </c>
    </row>
    <row r="1161" spans="1:10" ht="12" x14ac:dyDescent="0.35">
      <c r="A1161" s="4" t="s">
        <v>5518</v>
      </c>
      <c r="B1161" s="4" t="s">
        <v>5519</v>
      </c>
      <c r="C1161" s="4">
        <v>45596.7869907407</v>
      </c>
      <c r="D1161" s="5" t="s">
        <v>5520</v>
      </c>
      <c r="E1161" s="5" t="s">
        <v>69</v>
      </c>
      <c r="F1161" s="5" t="s">
        <v>5517</v>
      </c>
      <c r="G1161" s="5" t="s">
        <v>32</v>
      </c>
      <c r="H1161" s="5" t="s">
        <v>5521</v>
      </c>
      <c r="I1161" s="6">
        <v>47370</v>
      </c>
      <c r="J1161" s="5" t="s">
        <v>214</v>
      </c>
    </row>
    <row r="1162" spans="1:10" ht="24" x14ac:dyDescent="0.35">
      <c r="A1162" s="4" t="s">
        <v>5522</v>
      </c>
      <c r="B1162" s="4" t="s">
        <v>5523</v>
      </c>
      <c r="C1162" s="4">
        <v>45596.7869907407</v>
      </c>
      <c r="D1162" s="5" t="s">
        <v>5524</v>
      </c>
      <c r="E1162" s="5" t="s">
        <v>1293</v>
      </c>
      <c r="F1162" s="5" t="s">
        <v>5525</v>
      </c>
      <c r="G1162" s="5" t="s">
        <v>5526</v>
      </c>
      <c r="H1162" s="5" t="s">
        <v>27</v>
      </c>
      <c r="I1162" s="6">
        <v>45649</v>
      </c>
      <c r="J1162" s="5" t="s">
        <v>1297</v>
      </c>
    </row>
    <row r="1163" spans="1:10" ht="24" x14ac:dyDescent="0.35">
      <c r="A1163" s="4" t="s">
        <v>5527</v>
      </c>
      <c r="B1163" s="4" t="s">
        <v>5528</v>
      </c>
      <c r="C1163" s="4">
        <v>45596.7869907407</v>
      </c>
      <c r="D1163" s="5" t="s">
        <v>5529</v>
      </c>
      <c r="E1163" s="5" t="s">
        <v>1293</v>
      </c>
      <c r="F1163" s="5" t="s">
        <v>5530</v>
      </c>
      <c r="G1163" s="5" t="s">
        <v>5526</v>
      </c>
      <c r="H1163" s="5" t="s">
        <v>27</v>
      </c>
      <c r="I1163" s="6">
        <v>45649</v>
      </c>
      <c r="J1163" s="5" t="s">
        <v>1297</v>
      </c>
    </row>
    <row r="1164" spans="1:10" ht="24" x14ac:dyDescent="0.35">
      <c r="A1164" s="4" t="s">
        <v>5531</v>
      </c>
      <c r="B1164" s="4" t="s">
        <v>5532</v>
      </c>
      <c r="C1164" s="4">
        <v>45596.7869907407</v>
      </c>
      <c r="D1164" s="5" t="s">
        <v>5533</v>
      </c>
      <c r="E1164" s="5" t="s">
        <v>1293</v>
      </c>
      <c r="F1164" s="5" t="s">
        <v>5534</v>
      </c>
      <c r="G1164" s="5" t="s">
        <v>5526</v>
      </c>
      <c r="H1164" s="5" t="s">
        <v>27</v>
      </c>
      <c r="I1164" s="6">
        <v>45649</v>
      </c>
      <c r="J1164" s="5" t="s">
        <v>1297</v>
      </c>
    </row>
    <row r="1165" spans="1:10" ht="36" x14ac:dyDescent="0.35">
      <c r="A1165" s="4" t="s">
        <v>5535</v>
      </c>
      <c r="B1165" s="4" t="s">
        <v>5536</v>
      </c>
      <c r="C1165" s="4">
        <v>45596.7869907407</v>
      </c>
      <c r="D1165" s="5" t="s">
        <v>5537</v>
      </c>
      <c r="E1165" s="5" t="s">
        <v>4484</v>
      </c>
      <c r="F1165" s="5" t="s">
        <v>4485</v>
      </c>
      <c r="G1165" s="5" t="s">
        <v>4486</v>
      </c>
      <c r="H1165" s="5" t="s">
        <v>11</v>
      </c>
      <c r="I1165" s="6">
        <v>47134</v>
      </c>
      <c r="J1165" s="5" t="s">
        <v>4487</v>
      </c>
    </row>
    <row r="1166" spans="1:10" ht="60" x14ac:dyDescent="0.35">
      <c r="A1166" s="4" t="s">
        <v>5538</v>
      </c>
      <c r="B1166" s="4" t="s">
        <v>5539</v>
      </c>
      <c r="C1166" s="4">
        <v>45596.7869907407</v>
      </c>
      <c r="D1166" s="5" t="s">
        <v>5540</v>
      </c>
      <c r="E1166" s="5" t="s">
        <v>834</v>
      </c>
      <c r="F1166" s="5" t="s">
        <v>5092</v>
      </c>
      <c r="G1166" s="5" t="s">
        <v>4053</v>
      </c>
      <c r="H1166" s="5" t="s">
        <v>5541</v>
      </c>
      <c r="I1166" s="6">
        <v>47328</v>
      </c>
      <c r="J1166" s="5" t="s">
        <v>838</v>
      </c>
    </row>
    <row r="1167" spans="1:10" ht="36" x14ac:dyDescent="0.35">
      <c r="A1167" s="4" t="s">
        <v>5542</v>
      </c>
      <c r="B1167" s="4" t="s">
        <v>5543</v>
      </c>
      <c r="C1167" s="4">
        <v>45596.7869907407</v>
      </c>
      <c r="D1167" s="5" t="s">
        <v>5544</v>
      </c>
      <c r="E1167" s="5" t="s">
        <v>488</v>
      </c>
      <c r="F1167" s="5" t="s">
        <v>5545</v>
      </c>
      <c r="G1167" s="5" t="s">
        <v>5546</v>
      </c>
      <c r="H1167" s="5" t="s">
        <v>2285</v>
      </c>
      <c r="I1167" s="6">
        <v>45628</v>
      </c>
      <c r="J1167" s="5" t="s">
        <v>24</v>
      </c>
    </row>
    <row r="1168" spans="1:10" ht="48" x14ac:dyDescent="0.35">
      <c r="A1168" s="4" t="s">
        <v>5547</v>
      </c>
      <c r="B1168" s="4" t="s">
        <v>5548</v>
      </c>
      <c r="C1168" s="4">
        <v>45596.7869907407</v>
      </c>
      <c r="D1168" s="5" t="s">
        <v>5549</v>
      </c>
      <c r="E1168" s="5" t="s">
        <v>2290</v>
      </c>
      <c r="F1168" s="5" t="s">
        <v>5550</v>
      </c>
      <c r="G1168" s="5" t="s">
        <v>5551</v>
      </c>
      <c r="H1168" s="5" t="s">
        <v>5552</v>
      </c>
      <c r="I1168" s="6">
        <v>46909</v>
      </c>
      <c r="J1168" s="5" t="s">
        <v>24</v>
      </c>
    </row>
    <row r="1169" spans="1:10" ht="36" x14ac:dyDescent="0.35">
      <c r="A1169" s="4" t="s">
        <v>5553</v>
      </c>
      <c r="B1169" s="4" t="s">
        <v>5554</v>
      </c>
      <c r="C1169" s="4">
        <v>45596.7869907407</v>
      </c>
      <c r="D1169" s="5" t="s">
        <v>5555</v>
      </c>
      <c r="E1169" s="5" t="s">
        <v>488</v>
      </c>
      <c r="F1169" s="5" t="s">
        <v>5556</v>
      </c>
      <c r="G1169" s="5" t="s">
        <v>5557</v>
      </c>
      <c r="H1169" s="5" t="s">
        <v>1904</v>
      </c>
      <c r="I1169" s="6">
        <v>45656</v>
      </c>
      <c r="J1169" s="5" t="s">
        <v>24</v>
      </c>
    </row>
    <row r="1170" spans="1:10" ht="24" x14ac:dyDescent="0.35">
      <c r="A1170" s="4" t="s">
        <v>5558</v>
      </c>
      <c r="B1170" s="4" t="s">
        <v>5559</v>
      </c>
      <c r="C1170" s="4">
        <v>45596.7869907407</v>
      </c>
      <c r="D1170" s="5" t="s">
        <v>5560</v>
      </c>
      <c r="E1170" s="5" t="s">
        <v>81</v>
      </c>
      <c r="F1170" s="5" t="s">
        <v>34</v>
      </c>
      <c r="G1170" s="5" t="s">
        <v>32</v>
      </c>
      <c r="H1170" s="5" t="s">
        <v>11</v>
      </c>
      <c r="I1170" s="6">
        <v>47328</v>
      </c>
      <c r="J1170" s="5" t="s">
        <v>65</v>
      </c>
    </row>
    <row r="1171" spans="1:10" ht="36" x14ac:dyDescent="0.35">
      <c r="A1171" s="4" t="s">
        <v>5561</v>
      </c>
      <c r="B1171" s="4" t="s">
        <v>5562</v>
      </c>
      <c r="C1171" s="4">
        <v>45596.7869907407</v>
      </c>
      <c r="D1171" s="5" t="s">
        <v>5563</v>
      </c>
      <c r="E1171" s="5" t="s">
        <v>488</v>
      </c>
      <c r="F1171" s="5" t="s">
        <v>5564</v>
      </c>
      <c r="G1171" s="5" t="s">
        <v>5565</v>
      </c>
      <c r="H1171" s="5" t="s">
        <v>1296</v>
      </c>
      <c r="I1171" s="6">
        <v>45621</v>
      </c>
      <c r="J1171" s="5" t="s">
        <v>24</v>
      </c>
    </row>
    <row r="1172" spans="1:10" ht="36" x14ac:dyDescent="0.35">
      <c r="A1172" s="4" t="s">
        <v>5566</v>
      </c>
      <c r="B1172" s="4" t="s">
        <v>5567</v>
      </c>
      <c r="C1172" s="4">
        <v>45596.7869907407</v>
      </c>
      <c r="D1172" s="5" t="s">
        <v>5568</v>
      </c>
      <c r="E1172" s="5" t="s">
        <v>727</v>
      </c>
      <c r="F1172" s="5" t="s">
        <v>2416</v>
      </c>
      <c r="G1172" s="5" t="s">
        <v>78</v>
      </c>
      <c r="H1172" s="5" t="s">
        <v>5569</v>
      </c>
      <c r="I1172" s="6">
        <v>47412</v>
      </c>
      <c r="J1172" s="5" t="s">
        <v>220</v>
      </c>
    </row>
    <row r="1173" spans="1:10" ht="24" x14ac:dyDescent="0.35">
      <c r="A1173" s="4" t="s">
        <v>5570</v>
      </c>
      <c r="B1173" s="4" t="s">
        <v>5571</v>
      </c>
      <c r="C1173" s="4">
        <v>45596.7869907407</v>
      </c>
      <c r="D1173" s="5" t="s">
        <v>5572</v>
      </c>
      <c r="E1173" s="5" t="s">
        <v>992</v>
      </c>
      <c r="F1173" s="5" t="s">
        <v>5573</v>
      </c>
      <c r="G1173" s="5" t="s">
        <v>5574</v>
      </c>
      <c r="H1173" s="5" t="s">
        <v>11</v>
      </c>
      <c r="I1173" s="6">
        <v>45614</v>
      </c>
      <c r="J1173" s="5" t="s">
        <v>995</v>
      </c>
    </row>
    <row r="1174" spans="1:10" ht="48" x14ac:dyDescent="0.35">
      <c r="A1174" s="4" t="s">
        <v>5575</v>
      </c>
      <c r="B1174" s="4" t="s">
        <v>5576</v>
      </c>
      <c r="C1174" s="4">
        <v>45596.7869907407</v>
      </c>
      <c r="D1174" s="5" t="s">
        <v>5577</v>
      </c>
      <c r="E1174" s="5" t="s">
        <v>834</v>
      </c>
      <c r="F1174" s="5" t="s">
        <v>5578</v>
      </c>
      <c r="G1174" s="5" t="s">
        <v>5579</v>
      </c>
      <c r="H1174" s="5" t="s">
        <v>3954</v>
      </c>
      <c r="I1174" s="6">
        <v>47349</v>
      </c>
      <c r="J1174" s="5" t="s">
        <v>838</v>
      </c>
    </row>
    <row r="1175" spans="1:10" ht="36" x14ac:dyDescent="0.35">
      <c r="A1175" s="4" t="s">
        <v>5580</v>
      </c>
      <c r="B1175" s="4" t="s">
        <v>5581</v>
      </c>
      <c r="C1175" s="4">
        <v>45596.7869907407</v>
      </c>
      <c r="D1175" s="5" t="s">
        <v>5582</v>
      </c>
      <c r="E1175" s="5" t="s">
        <v>4232</v>
      </c>
      <c r="F1175" s="5" t="s">
        <v>5583</v>
      </c>
      <c r="G1175" s="5" t="s">
        <v>5584</v>
      </c>
      <c r="H1175" s="5" t="s">
        <v>4278</v>
      </c>
      <c r="I1175" s="6">
        <v>47370</v>
      </c>
      <c r="J1175" s="5" t="s">
        <v>2306</v>
      </c>
    </row>
    <row r="1176" spans="1:10" ht="24" x14ac:dyDescent="0.35">
      <c r="A1176" s="4" t="s">
        <v>5585</v>
      </c>
      <c r="B1176" s="4" t="s">
        <v>5586</v>
      </c>
      <c r="C1176" s="4">
        <v>45596.7869907407</v>
      </c>
      <c r="D1176" s="5" t="s">
        <v>5587</v>
      </c>
      <c r="E1176" s="5" t="s">
        <v>5588</v>
      </c>
      <c r="F1176" s="5" t="s">
        <v>5589</v>
      </c>
      <c r="G1176" s="5" t="s">
        <v>5590</v>
      </c>
      <c r="H1176" s="5" t="s">
        <v>54</v>
      </c>
      <c r="I1176" s="6">
        <v>45816</v>
      </c>
      <c r="J1176" s="5" t="s">
        <v>5591</v>
      </c>
    </row>
    <row r="1177" spans="1:10" ht="24" x14ac:dyDescent="0.35">
      <c r="A1177" s="4" t="s">
        <v>5592</v>
      </c>
      <c r="B1177" s="4" t="s">
        <v>5593</v>
      </c>
      <c r="C1177" s="4">
        <v>45596.7869907407</v>
      </c>
      <c r="D1177" s="5" t="s">
        <v>5594</v>
      </c>
      <c r="E1177" s="5" t="s">
        <v>5595</v>
      </c>
      <c r="F1177" s="5" t="s">
        <v>5596</v>
      </c>
      <c r="G1177" s="5" t="s">
        <v>5597</v>
      </c>
      <c r="H1177" s="5" t="s">
        <v>54</v>
      </c>
      <c r="I1177" s="6">
        <v>47120</v>
      </c>
      <c r="J1177" s="5" t="s">
        <v>5591</v>
      </c>
    </row>
    <row r="1178" spans="1:10" ht="48" x14ac:dyDescent="0.35">
      <c r="A1178" s="4" t="s">
        <v>5598</v>
      </c>
      <c r="B1178" s="4" t="s">
        <v>5599</v>
      </c>
      <c r="C1178" s="4">
        <v>45596.7869907407</v>
      </c>
      <c r="D1178" s="5" t="s">
        <v>5600</v>
      </c>
      <c r="E1178" s="5" t="s">
        <v>2833</v>
      </c>
      <c r="F1178" s="5" t="s">
        <v>5601</v>
      </c>
      <c r="G1178" s="5" t="s">
        <v>2835</v>
      </c>
      <c r="H1178" s="5" t="s">
        <v>2836</v>
      </c>
      <c r="I1178" s="6">
        <v>47370</v>
      </c>
      <c r="J1178" s="5" t="s">
        <v>65</v>
      </c>
    </row>
    <row r="1179" spans="1:10" ht="60" x14ac:dyDescent="0.35">
      <c r="A1179" s="4" t="s">
        <v>5602</v>
      </c>
      <c r="B1179" s="4" t="s">
        <v>5603</v>
      </c>
      <c r="C1179" s="4">
        <v>45596.7869907407</v>
      </c>
      <c r="D1179" s="5" t="s">
        <v>5604</v>
      </c>
      <c r="E1179" s="5" t="s">
        <v>1418</v>
      </c>
      <c r="F1179" s="5" t="s">
        <v>5605</v>
      </c>
      <c r="G1179" s="5" t="s">
        <v>5606</v>
      </c>
      <c r="H1179" s="5" t="s">
        <v>5607</v>
      </c>
      <c r="I1179" s="6">
        <v>47370</v>
      </c>
      <c r="J1179" s="5" t="s">
        <v>693</v>
      </c>
    </row>
    <row r="1180" spans="1:10" ht="60" x14ac:dyDescent="0.35">
      <c r="A1180" s="4" t="s">
        <v>5608</v>
      </c>
      <c r="B1180" s="4" t="s">
        <v>5609</v>
      </c>
      <c r="C1180" s="4">
        <v>45596.7869907407</v>
      </c>
      <c r="D1180" s="5" t="s">
        <v>5610</v>
      </c>
      <c r="E1180" s="5" t="s">
        <v>860</v>
      </c>
      <c r="F1180" s="5" t="s">
        <v>5611</v>
      </c>
      <c r="G1180" s="5" t="s">
        <v>1469</v>
      </c>
      <c r="H1180" s="5" t="s">
        <v>5612</v>
      </c>
      <c r="I1180" s="6">
        <v>47377</v>
      </c>
      <c r="J1180" s="5" t="s">
        <v>838</v>
      </c>
    </row>
    <row r="1181" spans="1:10" ht="48" x14ac:dyDescent="0.35">
      <c r="A1181" s="4" t="s">
        <v>5613</v>
      </c>
      <c r="B1181" s="4" t="s">
        <v>5614</v>
      </c>
      <c r="C1181" s="4">
        <v>45596.7869907407</v>
      </c>
      <c r="D1181" s="5" t="s">
        <v>5615</v>
      </c>
      <c r="E1181" s="5" t="s">
        <v>4648</v>
      </c>
      <c r="F1181" s="5" t="s">
        <v>5616</v>
      </c>
      <c r="G1181" s="5" t="s">
        <v>5617</v>
      </c>
      <c r="H1181" s="5" t="s">
        <v>1296</v>
      </c>
      <c r="I1181" s="6">
        <v>45635</v>
      </c>
      <c r="J1181" s="5" t="s">
        <v>4650</v>
      </c>
    </row>
    <row r="1182" spans="1:10" ht="48" x14ac:dyDescent="0.35">
      <c r="A1182" s="4" t="s">
        <v>5618</v>
      </c>
      <c r="B1182" s="4" t="s">
        <v>5619</v>
      </c>
      <c r="C1182" s="4">
        <v>45596.7869907407</v>
      </c>
      <c r="D1182" s="5" t="s">
        <v>5620</v>
      </c>
      <c r="E1182" s="5" t="s">
        <v>4648</v>
      </c>
      <c r="F1182" s="5" t="s">
        <v>5621</v>
      </c>
      <c r="G1182" s="5" t="s">
        <v>5622</v>
      </c>
      <c r="H1182" s="5" t="s">
        <v>1296</v>
      </c>
      <c r="I1182" s="6">
        <v>45635</v>
      </c>
      <c r="J1182" s="5" t="s">
        <v>4650</v>
      </c>
    </row>
    <row r="1183" spans="1:10" ht="36" x14ac:dyDescent="0.35">
      <c r="A1183" s="4" t="s">
        <v>5623</v>
      </c>
      <c r="B1183" s="4" t="s">
        <v>5624</v>
      </c>
      <c r="C1183" s="4">
        <v>45596.7869907407</v>
      </c>
      <c r="D1183" s="5" t="s">
        <v>5625</v>
      </c>
      <c r="E1183" s="5" t="s">
        <v>1845</v>
      </c>
      <c r="F1183" s="5" t="s">
        <v>5626</v>
      </c>
      <c r="G1183" s="5" t="s">
        <v>5627</v>
      </c>
      <c r="H1183" s="5" t="s">
        <v>27</v>
      </c>
      <c r="I1183" s="6">
        <v>45635</v>
      </c>
      <c r="J1183" s="5" t="s">
        <v>24</v>
      </c>
    </row>
    <row r="1184" spans="1:10" ht="36" x14ac:dyDescent="0.35">
      <c r="A1184" s="4" t="s">
        <v>5628</v>
      </c>
      <c r="B1184" s="4" t="s">
        <v>5629</v>
      </c>
      <c r="C1184" s="4">
        <v>45596.7869907407</v>
      </c>
      <c r="D1184" s="5" t="s">
        <v>5630</v>
      </c>
      <c r="E1184" s="5" t="s">
        <v>180</v>
      </c>
      <c r="F1184" s="5" t="s">
        <v>5631</v>
      </c>
      <c r="G1184" s="5" t="s">
        <v>2695</v>
      </c>
      <c r="H1184" s="5" t="s">
        <v>453</v>
      </c>
      <c r="I1184" s="6">
        <v>45628</v>
      </c>
      <c r="J1184" s="5" t="s">
        <v>24</v>
      </c>
    </row>
    <row r="1185" spans="1:10" ht="36" x14ac:dyDescent="0.35">
      <c r="A1185" s="4" t="s">
        <v>5632</v>
      </c>
      <c r="B1185" s="4" t="s">
        <v>5633</v>
      </c>
      <c r="C1185" s="4">
        <v>45596.7869907407</v>
      </c>
      <c r="D1185" s="5" t="s">
        <v>5634</v>
      </c>
      <c r="E1185" s="5" t="s">
        <v>180</v>
      </c>
      <c r="F1185" s="5" t="s">
        <v>5631</v>
      </c>
      <c r="G1185" s="5" t="s">
        <v>2703</v>
      </c>
      <c r="H1185" s="5" t="s">
        <v>453</v>
      </c>
      <c r="I1185" s="6">
        <v>45635</v>
      </c>
      <c r="J1185" s="5" t="s">
        <v>24</v>
      </c>
    </row>
    <row r="1186" spans="1:10" ht="24" x14ac:dyDescent="0.35">
      <c r="A1186" s="4" t="s">
        <v>5635</v>
      </c>
      <c r="B1186" s="4" t="s">
        <v>5636</v>
      </c>
      <c r="C1186" s="4">
        <v>45596.7869907407</v>
      </c>
      <c r="D1186" s="5" t="s">
        <v>5637</v>
      </c>
      <c r="E1186" s="5" t="s">
        <v>1845</v>
      </c>
      <c r="F1186" s="5" t="s">
        <v>5638</v>
      </c>
      <c r="G1186" s="5" t="s">
        <v>5639</v>
      </c>
      <c r="H1186" s="5" t="s">
        <v>27</v>
      </c>
      <c r="I1186" s="6">
        <v>45635</v>
      </c>
      <c r="J1186" s="5" t="s">
        <v>24</v>
      </c>
    </row>
    <row r="1187" spans="1:10" ht="48" x14ac:dyDescent="0.35">
      <c r="A1187" s="4" t="s">
        <v>5640</v>
      </c>
      <c r="B1187" s="4" t="s">
        <v>5641</v>
      </c>
      <c r="C1187" s="4">
        <v>45596.7869907407</v>
      </c>
      <c r="D1187" s="5" t="s">
        <v>5642</v>
      </c>
      <c r="E1187" s="5" t="s">
        <v>180</v>
      </c>
      <c r="F1187" s="5" t="s">
        <v>5643</v>
      </c>
      <c r="G1187" s="5" t="s">
        <v>2703</v>
      </c>
      <c r="H1187" s="5" t="s">
        <v>1184</v>
      </c>
      <c r="I1187" s="6">
        <v>45635</v>
      </c>
      <c r="J1187" s="5" t="s">
        <v>24</v>
      </c>
    </row>
    <row r="1188" spans="1:10" ht="48" x14ac:dyDescent="0.35">
      <c r="A1188" s="4" t="s">
        <v>5644</v>
      </c>
      <c r="B1188" s="4" t="s">
        <v>5645</v>
      </c>
      <c r="C1188" s="4">
        <v>45596.7869907407</v>
      </c>
      <c r="D1188" s="5" t="s">
        <v>5646</v>
      </c>
      <c r="E1188" s="5" t="s">
        <v>180</v>
      </c>
      <c r="F1188" s="5" t="s">
        <v>5643</v>
      </c>
      <c r="G1188" s="5" t="s">
        <v>336</v>
      </c>
      <c r="H1188" s="5" t="s">
        <v>453</v>
      </c>
      <c r="I1188" s="6">
        <v>45635</v>
      </c>
      <c r="J1188" s="5" t="s">
        <v>24</v>
      </c>
    </row>
    <row r="1189" spans="1:10" ht="72" x14ac:dyDescent="0.35">
      <c r="A1189" s="4" t="s">
        <v>5647</v>
      </c>
      <c r="B1189" s="4" t="s">
        <v>5648</v>
      </c>
      <c r="C1189" s="4">
        <v>45596.7869907407</v>
      </c>
      <c r="D1189" s="5" t="s">
        <v>5649</v>
      </c>
      <c r="E1189" s="5" t="s">
        <v>412</v>
      </c>
      <c r="F1189" s="5" t="s">
        <v>5650</v>
      </c>
      <c r="G1189" s="5" t="s">
        <v>5651</v>
      </c>
      <c r="H1189" s="5" t="s">
        <v>5652</v>
      </c>
      <c r="I1189" s="6">
        <v>45872</v>
      </c>
      <c r="J1189" s="5" t="s">
        <v>415</v>
      </c>
    </row>
    <row r="1190" spans="1:10" ht="60" x14ac:dyDescent="0.35">
      <c r="A1190" s="4" t="s">
        <v>5653</v>
      </c>
      <c r="B1190" s="4" t="s">
        <v>5654</v>
      </c>
      <c r="C1190" s="4">
        <v>45596.7869907407</v>
      </c>
      <c r="D1190" s="5" t="s">
        <v>5655</v>
      </c>
      <c r="E1190" s="5" t="s">
        <v>689</v>
      </c>
      <c r="F1190" s="5" t="s">
        <v>5656</v>
      </c>
      <c r="G1190" s="5" t="s">
        <v>1413</v>
      </c>
      <c r="H1190" s="5" t="s">
        <v>5657</v>
      </c>
      <c r="I1190" s="6">
        <v>47126</v>
      </c>
      <c r="J1190" s="5" t="s">
        <v>693</v>
      </c>
    </row>
    <row r="1191" spans="1:10" ht="48" x14ac:dyDescent="0.35">
      <c r="A1191" s="4" t="s">
        <v>5658</v>
      </c>
      <c r="B1191" s="4" t="s">
        <v>5659</v>
      </c>
      <c r="C1191" s="4">
        <v>45596.7869907407</v>
      </c>
      <c r="D1191" s="5" t="s">
        <v>5660</v>
      </c>
      <c r="E1191" s="5" t="s">
        <v>1418</v>
      </c>
      <c r="F1191" s="5" t="s">
        <v>5661</v>
      </c>
      <c r="G1191" s="5" t="s">
        <v>3058</v>
      </c>
      <c r="H1191" s="5" t="s">
        <v>3059</v>
      </c>
      <c r="I1191" s="6">
        <v>47377</v>
      </c>
      <c r="J1191" s="5" t="s">
        <v>693</v>
      </c>
    </row>
    <row r="1192" spans="1:10" ht="24" x14ac:dyDescent="0.35">
      <c r="A1192" s="4" t="s">
        <v>5662</v>
      </c>
      <c r="B1192" s="4" t="s">
        <v>5663</v>
      </c>
      <c r="C1192" s="4">
        <v>45596.7869907407</v>
      </c>
      <c r="D1192" s="5" t="s">
        <v>5664</v>
      </c>
      <c r="E1192" s="5" t="s">
        <v>322</v>
      </c>
      <c r="F1192" s="5" t="s">
        <v>4985</v>
      </c>
      <c r="G1192" s="5" t="s">
        <v>2492</v>
      </c>
      <c r="H1192" s="5" t="s">
        <v>54</v>
      </c>
      <c r="I1192" s="6">
        <v>47293</v>
      </c>
      <c r="J1192" s="5" t="s">
        <v>325</v>
      </c>
    </row>
    <row r="1193" spans="1:10" ht="36" x14ac:dyDescent="0.35">
      <c r="A1193" s="4" t="s">
        <v>5665</v>
      </c>
      <c r="B1193" s="4" t="s">
        <v>5666</v>
      </c>
      <c r="C1193" s="4">
        <v>45596.7869907407</v>
      </c>
      <c r="D1193" s="5" t="s">
        <v>5667</v>
      </c>
      <c r="E1193" s="5" t="s">
        <v>2406</v>
      </c>
      <c r="F1193" s="5" t="s">
        <v>5668</v>
      </c>
      <c r="G1193" s="5" t="s">
        <v>5669</v>
      </c>
      <c r="H1193" s="5" t="s">
        <v>27</v>
      </c>
      <c r="I1193" s="6">
        <v>45600</v>
      </c>
      <c r="J1193" s="5" t="s">
        <v>2306</v>
      </c>
    </row>
    <row r="1194" spans="1:10" ht="48" x14ac:dyDescent="0.35">
      <c r="A1194" s="4" t="s">
        <v>5670</v>
      </c>
      <c r="B1194" s="4" t="s">
        <v>5671</v>
      </c>
      <c r="C1194" s="4">
        <v>45596.7869907407</v>
      </c>
      <c r="D1194" s="5" t="s">
        <v>5672</v>
      </c>
      <c r="E1194" s="5" t="s">
        <v>412</v>
      </c>
      <c r="F1194" s="5" t="s">
        <v>5673</v>
      </c>
      <c r="G1194" s="5" t="s">
        <v>5674</v>
      </c>
      <c r="H1194" s="5" t="s">
        <v>1275</v>
      </c>
      <c r="I1194" s="6">
        <v>45865</v>
      </c>
      <c r="J1194" s="5" t="s">
        <v>415</v>
      </c>
    </row>
    <row r="1195" spans="1:10" ht="36" x14ac:dyDescent="0.35">
      <c r="A1195" s="4" t="s">
        <v>5675</v>
      </c>
      <c r="B1195" s="4" t="s">
        <v>5676</v>
      </c>
      <c r="C1195" s="4">
        <v>45596.7869907407</v>
      </c>
      <c r="D1195" s="5" t="s">
        <v>5677</v>
      </c>
      <c r="E1195" s="5" t="s">
        <v>4484</v>
      </c>
      <c r="F1195" s="5" t="s">
        <v>5678</v>
      </c>
      <c r="G1195" s="5" t="s">
        <v>5679</v>
      </c>
      <c r="H1195" s="5" t="s">
        <v>11</v>
      </c>
      <c r="I1195" s="6">
        <v>45600</v>
      </c>
      <c r="J1195" s="5" t="s">
        <v>4487</v>
      </c>
    </row>
    <row r="1196" spans="1:10" ht="36" x14ac:dyDescent="0.35">
      <c r="A1196" s="4" t="s">
        <v>5680</v>
      </c>
      <c r="B1196" s="4" t="s">
        <v>5681</v>
      </c>
      <c r="C1196" s="4">
        <v>45596.7869907407</v>
      </c>
      <c r="D1196" s="5" t="s">
        <v>5682</v>
      </c>
      <c r="E1196" s="5" t="s">
        <v>4484</v>
      </c>
      <c r="F1196" s="5" t="s">
        <v>5683</v>
      </c>
      <c r="G1196" s="5" t="s">
        <v>5684</v>
      </c>
      <c r="H1196" s="5" t="s">
        <v>11</v>
      </c>
      <c r="I1196" s="6">
        <v>45600</v>
      </c>
      <c r="J1196" s="5" t="s">
        <v>4487</v>
      </c>
    </row>
    <row r="1197" spans="1:10" ht="60" x14ac:dyDescent="0.35">
      <c r="A1197" s="4" t="s">
        <v>5685</v>
      </c>
      <c r="B1197" s="4" t="s">
        <v>5686</v>
      </c>
      <c r="C1197" s="4">
        <v>45596.7869907407</v>
      </c>
      <c r="D1197" s="5" t="s">
        <v>5687</v>
      </c>
      <c r="E1197" s="5" t="s">
        <v>689</v>
      </c>
      <c r="F1197" s="5" t="s">
        <v>5688</v>
      </c>
      <c r="G1197" s="5" t="s">
        <v>1413</v>
      </c>
      <c r="H1197" s="5" t="s">
        <v>5689</v>
      </c>
      <c r="I1197" s="6">
        <v>47398</v>
      </c>
      <c r="J1197" s="5" t="s">
        <v>693</v>
      </c>
    </row>
    <row r="1198" spans="1:10" ht="132" x14ac:dyDescent="0.35">
      <c r="A1198" s="4" t="s">
        <v>5690</v>
      </c>
      <c r="B1198" s="4" t="s">
        <v>5691</v>
      </c>
      <c r="C1198" s="4">
        <v>45596.7869907407</v>
      </c>
      <c r="D1198" s="5" t="s">
        <v>5692</v>
      </c>
      <c r="E1198" s="5" t="s">
        <v>1418</v>
      </c>
      <c r="F1198" s="5" t="s">
        <v>5693</v>
      </c>
      <c r="G1198" s="5" t="s">
        <v>5694</v>
      </c>
      <c r="H1198" s="5" t="s">
        <v>5695</v>
      </c>
      <c r="I1198" s="6">
        <v>47406</v>
      </c>
      <c r="J1198" s="5" t="s">
        <v>693</v>
      </c>
    </row>
    <row r="1199" spans="1:10" ht="72" x14ac:dyDescent="0.35">
      <c r="A1199" s="4" t="s">
        <v>5696</v>
      </c>
      <c r="B1199" s="4" t="s">
        <v>5697</v>
      </c>
      <c r="C1199" s="4">
        <v>45596.7869907407</v>
      </c>
      <c r="D1199" s="5" t="s">
        <v>5698</v>
      </c>
      <c r="E1199" s="5" t="s">
        <v>4003</v>
      </c>
      <c r="F1199" s="5" t="s">
        <v>5699</v>
      </c>
      <c r="G1199" s="5" t="s">
        <v>1413</v>
      </c>
      <c r="H1199" s="5" t="s">
        <v>5700</v>
      </c>
      <c r="I1199" s="6">
        <v>45600</v>
      </c>
      <c r="J1199" s="5" t="s">
        <v>693</v>
      </c>
    </row>
    <row r="1200" spans="1:10" ht="48" x14ac:dyDescent="0.35">
      <c r="A1200" s="4" t="s">
        <v>5701</v>
      </c>
      <c r="B1200" s="4" t="s">
        <v>5702</v>
      </c>
      <c r="C1200" s="4">
        <v>45596.7869907407</v>
      </c>
      <c r="D1200" s="5" t="s">
        <v>5703</v>
      </c>
      <c r="E1200" s="5" t="s">
        <v>4134</v>
      </c>
      <c r="F1200" s="5" t="s">
        <v>5704</v>
      </c>
      <c r="G1200" s="5" t="s">
        <v>5705</v>
      </c>
      <c r="H1200" s="5" t="s">
        <v>1001</v>
      </c>
      <c r="I1200" s="6">
        <v>45608</v>
      </c>
      <c r="J1200" s="5" t="s">
        <v>693</v>
      </c>
    </row>
    <row r="1201" spans="1:10" ht="36" x14ac:dyDescent="0.35">
      <c r="A1201" s="4" t="s">
        <v>5706</v>
      </c>
      <c r="B1201" s="4" t="s">
        <v>5707</v>
      </c>
      <c r="C1201" s="4">
        <v>45596.7869907407</v>
      </c>
      <c r="D1201" s="5" t="s">
        <v>5708</v>
      </c>
      <c r="E1201" s="5" t="s">
        <v>2282</v>
      </c>
      <c r="F1201" s="5" t="s">
        <v>5709</v>
      </c>
      <c r="G1201" s="5" t="s">
        <v>5710</v>
      </c>
      <c r="H1201" s="5" t="s">
        <v>5711</v>
      </c>
      <c r="I1201" s="6">
        <v>45781</v>
      </c>
      <c r="J1201" s="5" t="s">
        <v>2286</v>
      </c>
    </row>
    <row r="1202" spans="1:10" ht="36" x14ac:dyDescent="0.35">
      <c r="A1202" s="4" t="s">
        <v>5712</v>
      </c>
      <c r="B1202" s="4" t="s">
        <v>5713</v>
      </c>
      <c r="C1202" s="4">
        <v>45596.7869907407</v>
      </c>
      <c r="D1202" s="5" t="s">
        <v>5714</v>
      </c>
      <c r="E1202" s="5" t="s">
        <v>5715</v>
      </c>
      <c r="F1202" s="5" t="s">
        <v>5709</v>
      </c>
      <c r="G1202" s="5" t="s">
        <v>5710</v>
      </c>
      <c r="H1202" s="5" t="s">
        <v>5711</v>
      </c>
      <c r="I1202" s="6">
        <v>45781</v>
      </c>
      <c r="J1202" s="5" t="s">
        <v>5716</v>
      </c>
    </row>
    <row r="1203" spans="1:10" ht="24" x14ac:dyDescent="0.35">
      <c r="A1203" s="4" t="s">
        <v>5717</v>
      </c>
      <c r="B1203" s="4" t="s">
        <v>5718</v>
      </c>
      <c r="C1203" s="4">
        <v>45596.7869907407</v>
      </c>
      <c r="D1203" s="5" t="s">
        <v>5719</v>
      </c>
      <c r="E1203" s="5" t="s">
        <v>89</v>
      </c>
      <c r="F1203" s="5" t="s">
        <v>4985</v>
      </c>
      <c r="G1203" s="5" t="s">
        <v>5720</v>
      </c>
      <c r="H1203" s="5" t="s">
        <v>2088</v>
      </c>
      <c r="I1203" s="6">
        <v>45600</v>
      </c>
      <c r="J1203" s="5" t="s">
        <v>227</v>
      </c>
    </row>
    <row r="1204" spans="1:10" ht="60" x14ac:dyDescent="0.35">
      <c r="A1204" s="4" t="s">
        <v>5721</v>
      </c>
      <c r="B1204" s="4" t="s">
        <v>5722</v>
      </c>
      <c r="C1204" s="4">
        <v>45596.7869907407</v>
      </c>
      <c r="D1204" s="5" t="s">
        <v>5723</v>
      </c>
      <c r="E1204" s="5" t="s">
        <v>89</v>
      </c>
      <c r="F1204" s="5" t="s">
        <v>5724</v>
      </c>
      <c r="G1204" s="5" t="s">
        <v>414</v>
      </c>
      <c r="H1204" s="5" t="s">
        <v>5725</v>
      </c>
      <c r="I1204" s="6">
        <v>45600</v>
      </c>
      <c r="J1204" s="5" t="s">
        <v>227</v>
      </c>
    </row>
    <row r="1205" spans="1:10" ht="24" x14ac:dyDescent="0.35">
      <c r="A1205" s="4" t="s">
        <v>5726</v>
      </c>
      <c r="B1205" s="4" t="s">
        <v>5727</v>
      </c>
      <c r="C1205" s="4">
        <v>45596.7869907407</v>
      </c>
      <c r="D1205" s="5" t="s">
        <v>5728</v>
      </c>
      <c r="E1205" s="5" t="s">
        <v>89</v>
      </c>
      <c r="F1205" s="5" t="s">
        <v>4985</v>
      </c>
      <c r="G1205" s="5" t="s">
        <v>5729</v>
      </c>
      <c r="H1205" s="5" t="s">
        <v>11</v>
      </c>
      <c r="I1205" s="6">
        <v>45628</v>
      </c>
      <c r="J1205" s="5" t="s">
        <v>227</v>
      </c>
    </row>
    <row r="1206" spans="1:10" ht="24" x14ac:dyDescent="0.35">
      <c r="A1206" s="4" t="s">
        <v>5730</v>
      </c>
      <c r="B1206" s="4" t="s">
        <v>5731</v>
      </c>
      <c r="C1206" s="4">
        <v>45596.7869907407</v>
      </c>
      <c r="D1206" s="5" t="s">
        <v>5732</v>
      </c>
      <c r="E1206" s="5" t="s">
        <v>89</v>
      </c>
      <c r="F1206" s="5" t="s">
        <v>4985</v>
      </c>
      <c r="G1206" s="5" t="s">
        <v>653</v>
      </c>
      <c r="H1206" s="5" t="s">
        <v>27</v>
      </c>
      <c r="I1206" s="6">
        <v>45628</v>
      </c>
      <c r="J1206" s="5" t="s">
        <v>227</v>
      </c>
    </row>
    <row r="1207" spans="1:10" ht="24" x14ac:dyDescent="0.35">
      <c r="A1207" s="4" t="s">
        <v>5733</v>
      </c>
      <c r="B1207" s="4" t="s">
        <v>5734</v>
      </c>
      <c r="C1207" s="4">
        <v>45596.7869907407</v>
      </c>
      <c r="D1207" s="5" t="s">
        <v>5735</v>
      </c>
      <c r="E1207" s="5" t="s">
        <v>294</v>
      </c>
      <c r="F1207" s="5" t="s">
        <v>5736</v>
      </c>
      <c r="G1207" s="5" t="s">
        <v>296</v>
      </c>
      <c r="H1207" s="5" t="s">
        <v>50</v>
      </c>
      <c r="I1207" s="6">
        <v>45608</v>
      </c>
      <c r="J1207" s="5" t="s">
        <v>297</v>
      </c>
    </row>
    <row r="1208" spans="1:10" ht="48" x14ac:dyDescent="0.35">
      <c r="A1208" s="4" t="s">
        <v>5737</v>
      </c>
      <c r="B1208" s="4" t="s">
        <v>5738</v>
      </c>
      <c r="C1208" s="4">
        <v>45596.7869907407</v>
      </c>
      <c r="D1208" s="5" t="s">
        <v>5739</v>
      </c>
      <c r="E1208" s="5" t="s">
        <v>412</v>
      </c>
      <c r="F1208" s="5" t="s">
        <v>5740</v>
      </c>
      <c r="G1208" s="5" t="s">
        <v>5741</v>
      </c>
      <c r="H1208" s="5" t="s">
        <v>948</v>
      </c>
      <c r="I1208" s="6">
        <v>45608</v>
      </c>
      <c r="J1208" s="5" t="s">
        <v>415</v>
      </c>
    </row>
    <row r="1209" spans="1:10" ht="60" x14ac:dyDescent="0.35">
      <c r="A1209" s="4" t="s">
        <v>5742</v>
      </c>
      <c r="B1209" s="4" t="s">
        <v>5743</v>
      </c>
      <c r="C1209" s="4">
        <v>45596.7869907407</v>
      </c>
      <c r="D1209" s="5" t="s">
        <v>5744</v>
      </c>
      <c r="E1209" s="5" t="s">
        <v>834</v>
      </c>
      <c r="F1209" s="5" t="s">
        <v>4596</v>
      </c>
      <c r="G1209" s="5" t="s">
        <v>1251</v>
      </c>
      <c r="H1209" s="5" t="s">
        <v>918</v>
      </c>
      <c r="I1209" s="6">
        <v>47412</v>
      </c>
      <c r="J1209" s="5" t="s">
        <v>838</v>
      </c>
    </row>
    <row r="1210" spans="1:10" ht="48" x14ac:dyDescent="0.35">
      <c r="A1210" s="4" t="s">
        <v>5745</v>
      </c>
      <c r="B1210" s="4" t="s">
        <v>5746</v>
      </c>
      <c r="C1210" s="4">
        <v>45596.7869907407</v>
      </c>
      <c r="D1210" s="5" t="s">
        <v>5747</v>
      </c>
      <c r="E1210" s="5" t="s">
        <v>1737</v>
      </c>
      <c r="F1210" s="5" t="s">
        <v>5748</v>
      </c>
      <c r="G1210" s="5" t="s">
        <v>1093</v>
      </c>
      <c r="H1210" s="5" t="s">
        <v>948</v>
      </c>
      <c r="I1210" s="6">
        <v>45608</v>
      </c>
      <c r="J1210" s="5" t="s">
        <v>748</v>
      </c>
    </row>
    <row r="1211" spans="1:10" ht="48" x14ac:dyDescent="0.35">
      <c r="A1211" s="4" t="s">
        <v>5749</v>
      </c>
      <c r="B1211" s="4" t="s">
        <v>5750</v>
      </c>
      <c r="C1211" s="4">
        <v>45596.7869907407</v>
      </c>
      <c r="D1211" s="5" t="s">
        <v>5751</v>
      </c>
      <c r="E1211" s="5" t="s">
        <v>1737</v>
      </c>
      <c r="F1211" s="5" t="s">
        <v>5752</v>
      </c>
      <c r="G1211" s="5" t="s">
        <v>4192</v>
      </c>
      <c r="H1211" s="5" t="s">
        <v>948</v>
      </c>
      <c r="I1211" s="6">
        <v>45600</v>
      </c>
      <c r="J1211" s="5" t="s">
        <v>748</v>
      </c>
    </row>
    <row r="1212" spans="1:10" ht="48" x14ac:dyDescent="0.35">
      <c r="A1212" s="4" t="s">
        <v>5753</v>
      </c>
      <c r="B1212" s="4" t="s">
        <v>5754</v>
      </c>
      <c r="C1212" s="4">
        <v>45596.7869907407</v>
      </c>
      <c r="D1212" s="5" t="s">
        <v>5755</v>
      </c>
      <c r="E1212" s="5" t="s">
        <v>1737</v>
      </c>
      <c r="F1212" s="5" t="s">
        <v>5756</v>
      </c>
      <c r="G1212" s="5" t="s">
        <v>5757</v>
      </c>
      <c r="H1212" s="5" t="s">
        <v>1853</v>
      </c>
      <c r="I1212" s="6">
        <v>45621</v>
      </c>
      <c r="J1212" s="5" t="s">
        <v>748</v>
      </c>
    </row>
    <row r="1213" spans="1:10" ht="24" x14ac:dyDescent="0.35">
      <c r="A1213" s="4" t="s">
        <v>5758</v>
      </c>
      <c r="B1213" s="4" t="s">
        <v>5759</v>
      </c>
      <c r="C1213" s="4">
        <v>45596.7869907407</v>
      </c>
      <c r="D1213" s="5" t="s">
        <v>5760</v>
      </c>
      <c r="E1213" s="5" t="s">
        <v>73</v>
      </c>
      <c r="F1213" s="5" t="s">
        <v>5761</v>
      </c>
      <c r="G1213" s="5" t="s">
        <v>653</v>
      </c>
      <c r="H1213" s="5" t="s">
        <v>11</v>
      </c>
      <c r="I1213" s="6">
        <v>45718</v>
      </c>
      <c r="J1213" s="5" t="s">
        <v>24</v>
      </c>
    </row>
    <row r="1214" spans="1:10" ht="48" x14ac:dyDescent="0.35">
      <c r="A1214" s="4" t="s">
        <v>5762</v>
      </c>
      <c r="B1214" s="4" t="s">
        <v>5763</v>
      </c>
      <c r="C1214" s="4">
        <v>45596.7869907407</v>
      </c>
      <c r="D1214" s="5" t="s">
        <v>5764</v>
      </c>
      <c r="E1214" s="5" t="s">
        <v>1737</v>
      </c>
      <c r="F1214" s="5" t="s">
        <v>5765</v>
      </c>
      <c r="G1214" s="5" t="s">
        <v>1093</v>
      </c>
      <c r="H1214" s="5" t="s">
        <v>948</v>
      </c>
      <c r="I1214" s="6">
        <v>45600</v>
      </c>
      <c r="J1214" s="5" t="s">
        <v>748</v>
      </c>
    </row>
    <row r="1215" spans="1:10" ht="24" x14ac:dyDescent="0.35">
      <c r="A1215" s="4" t="s">
        <v>5766</v>
      </c>
      <c r="B1215" s="4" t="s">
        <v>5767</v>
      </c>
      <c r="C1215" s="4">
        <v>45596.7869907407</v>
      </c>
      <c r="D1215" s="5" t="s">
        <v>5768</v>
      </c>
      <c r="E1215" s="5" t="s">
        <v>5769</v>
      </c>
      <c r="F1215" s="5" t="s">
        <v>5770</v>
      </c>
      <c r="G1215" s="5" t="s">
        <v>5771</v>
      </c>
      <c r="H1215" s="5" t="s">
        <v>27</v>
      </c>
      <c r="I1215" s="6">
        <v>45621</v>
      </c>
      <c r="J1215" s="5" t="s">
        <v>5772</v>
      </c>
    </row>
    <row r="1216" spans="1:10" ht="48" x14ac:dyDescent="0.35">
      <c r="A1216" s="4" t="s">
        <v>5773</v>
      </c>
      <c r="B1216" s="4" t="s">
        <v>5774</v>
      </c>
      <c r="C1216" s="4">
        <v>45596.7869907407</v>
      </c>
      <c r="D1216" s="5" t="s">
        <v>5775</v>
      </c>
      <c r="E1216" s="5" t="s">
        <v>5769</v>
      </c>
      <c r="F1216" s="5" t="s">
        <v>5776</v>
      </c>
      <c r="G1216" s="5" t="s">
        <v>5777</v>
      </c>
      <c r="H1216" s="5" t="s">
        <v>1853</v>
      </c>
      <c r="I1216" s="6">
        <v>45621</v>
      </c>
      <c r="J1216" s="5" t="s">
        <v>5772</v>
      </c>
    </row>
    <row r="1217" spans="1:10" ht="24" x14ac:dyDescent="0.35">
      <c r="A1217" s="4" t="s">
        <v>5778</v>
      </c>
      <c r="B1217" s="4" t="s">
        <v>5779</v>
      </c>
      <c r="C1217" s="4">
        <v>45596.7869907407</v>
      </c>
      <c r="D1217" s="5" t="s">
        <v>5780</v>
      </c>
      <c r="E1217" s="5" t="s">
        <v>5781</v>
      </c>
      <c r="F1217" s="5" t="s">
        <v>4985</v>
      </c>
      <c r="G1217" s="5" t="s">
        <v>1785</v>
      </c>
      <c r="H1217" s="5" t="s">
        <v>164</v>
      </c>
      <c r="I1217" s="6">
        <v>47335</v>
      </c>
      <c r="J1217" s="5" t="s">
        <v>5782</v>
      </c>
    </row>
    <row r="1218" spans="1:10" ht="24" x14ac:dyDescent="0.35">
      <c r="A1218" s="4" t="s">
        <v>5783</v>
      </c>
      <c r="B1218" s="4" t="s">
        <v>5784</v>
      </c>
      <c r="C1218" s="4">
        <v>45596.7869907407</v>
      </c>
      <c r="D1218" s="5" t="s">
        <v>5785</v>
      </c>
      <c r="E1218" s="5" t="s">
        <v>5781</v>
      </c>
      <c r="F1218" s="5" t="s">
        <v>5786</v>
      </c>
      <c r="G1218" s="5" t="s">
        <v>5787</v>
      </c>
      <c r="H1218" s="5" t="s">
        <v>5788</v>
      </c>
      <c r="I1218" s="6">
        <v>47335</v>
      </c>
      <c r="J1218" s="5" t="s">
        <v>5782</v>
      </c>
    </row>
    <row r="1219" spans="1:10" ht="24" x14ac:dyDescent="0.35">
      <c r="A1219" s="4" t="s">
        <v>5789</v>
      </c>
      <c r="B1219" s="4" t="s">
        <v>5790</v>
      </c>
      <c r="C1219" s="4">
        <v>45596.7869907407</v>
      </c>
      <c r="D1219" s="5" t="s">
        <v>5791</v>
      </c>
      <c r="E1219" s="5" t="s">
        <v>5781</v>
      </c>
      <c r="F1219" s="5" t="s">
        <v>4985</v>
      </c>
      <c r="G1219" s="5" t="s">
        <v>5792</v>
      </c>
      <c r="H1219" s="5" t="s">
        <v>889</v>
      </c>
      <c r="I1219" s="6">
        <v>47335</v>
      </c>
      <c r="J1219" s="5" t="s">
        <v>5782</v>
      </c>
    </row>
    <row r="1220" spans="1:10" ht="24" x14ac:dyDescent="0.35">
      <c r="A1220" s="4" t="s">
        <v>5793</v>
      </c>
      <c r="B1220" s="4" t="s">
        <v>5794</v>
      </c>
      <c r="C1220" s="4">
        <v>45596.7869907407</v>
      </c>
      <c r="D1220" s="5" t="s">
        <v>5795</v>
      </c>
      <c r="E1220" s="5" t="s">
        <v>5781</v>
      </c>
      <c r="F1220" s="5" t="s">
        <v>4985</v>
      </c>
      <c r="G1220" s="5" t="s">
        <v>1785</v>
      </c>
      <c r="H1220" s="5" t="s">
        <v>164</v>
      </c>
      <c r="I1220" s="6">
        <v>47335</v>
      </c>
      <c r="J1220" s="5" t="s">
        <v>5782</v>
      </c>
    </row>
    <row r="1221" spans="1:10" ht="24" x14ac:dyDescent="0.35">
      <c r="A1221" s="4" t="s">
        <v>5796</v>
      </c>
      <c r="B1221" s="4" t="s">
        <v>5797</v>
      </c>
      <c r="C1221" s="4">
        <v>45596.7869907407</v>
      </c>
      <c r="D1221" s="5" t="s">
        <v>5798</v>
      </c>
      <c r="E1221" s="5" t="s">
        <v>5781</v>
      </c>
      <c r="F1221" s="5" t="s">
        <v>4985</v>
      </c>
      <c r="G1221" s="5" t="s">
        <v>3041</v>
      </c>
      <c r="H1221" s="5" t="s">
        <v>5799</v>
      </c>
      <c r="I1221" s="6">
        <v>47335</v>
      </c>
      <c r="J1221" s="5" t="s">
        <v>5782</v>
      </c>
    </row>
    <row r="1222" spans="1:10" ht="24" x14ac:dyDescent="0.35">
      <c r="A1222" s="4" t="s">
        <v>5800</v>
      </c>
      <c r="B1222" s="4" t="s">
        <v>5801</v>
      </c>
      <c r="C1222" s="4">
        <v>45596.7869907407</v>
      </c>
      <c r="D1222" s="5" t="s">
        <v>5802</v>
      </c>
      <c r="E1222" s="5" t="s">
        <v>89</v>
      </c>
      <c r="F1222" s="5" t="s">
        <v>4985</v>
      </c>
      <c r="G1222" s="5" t="s">
        <v>642</v>
      </c>
      <c r="H1222" s="5" t="s">
        <v>122</v>
      </c>
      <c r="I1222" s="6">
        <v>45608</v>
      </c>
      <c r="J1222" s="5" t="s">
        <v>227</v>
      </c>
    </row>
    <row r="1223" spans="1:10" ht="24" x14ac:dyDescent="0.35">
      <c r="A1223" s="4" t="s">
        <v>5803</v>
      </c>
      <c r="B1223" s="4" t="s">
        <v>5804</v>
      </c>
      <c r="C1223" s="4">
        <v>45596.7869907407</v>
      </c>
      <c r="D1223" s="5" t="s">
        <v>5805</v>
      </c>
      <c r="E1223" s="5" t="s">
        <v>89</v>
      </c>
      <c r="F1223" s="5" t="s">
        <v>4985</v>
      </c>
      <c r="G1223" s="5" t="s">
        <v>468</v>
      </c>
      <c r="H1223" s="5" t="s">
        <v>11</v>
      </c>
      <c r="I1223" s="6">
        <v>45608</v>
      </c>
      <c r="J1223" s="5" t="s">
        <v>227</v>
      </c>
    </row>
    <row r="1224" spans="1:10" ht="24" x14ac:dyDescent="0.35">
      <c r="A1224" s="4" t="s">
        <v>5806</v>
      </c>
      <c r="B1224" s="4" t="s">
        <v>5807</v>
      </c>
      <c r="C1224" s="4">
        <v>45596.7869907407</v>
      </c>
      <c r="D1224" s="5" t="s">
        <v>5808</v>
      </c>
      <c r="E1224" s="5" t="s">
        <v>89</v>
      </c>
      <c r="F1224" s="5" t="s">
        <v>4985</v>
      </c>
      <c r="G1224" s="5" t="s">
        <v>1093</v>
      </c>
      <c r="H1224" s="5" t="s">
        <v>164</v>
      </c>
      <c r="I1224" s="6">
        <v>45628</v>
      </c>
      <c r="J1224" s="5" t="s">
        <v>227</v>
      </c>
    </row>
    <row r="1225" spans="1:10" ht="48" x14ac:dyDescent="0.35">
      <c r="A1225" s="4" t="s">
        <v>5809</v>
      </c>
      <c r="B1225" s="4" t="s">
        <v>5810</v>
      </c>
      <c r="C1225" s="4">
        <v>45596.7869907407</v>
      </c>
      <c r="D1225" s="5" t="s">
        <v>5811</v>
      </c>
      <c r="E1225" s="5" t="s">
        <v>2507</v>
      </c>
      <c r="F1225" s="5" t="s">
        <v>5812</v>
      </c>
      <c r="G1225" s="5" t="s">
        <v>5813</v>
      </c>
      <c r="H1225" s="5" t="s">
        <v>1171</v>
      </c>
      <c r="I1225" s="6">
        <v>45608</v>
      </c>
      <c r="J1225" s="5" t="s">
        <v>47</v>
      </c>
    </row>
    <row r="1226" spans="1:10" ht="48" x14ac:dyDescent="0.35">
      <c r="A1226" s="4" t="s">
        <v>5814</v>
      </c>
      <c r="B1226" s="4" t="s">
        <v>5815</v>
      </c>
      <c r="C1226" s="4">
        <v>45596.7869907407</v>
      </c>
      <c r="D1226" s="5" t="s">
        <v>5816</v>
      </c>
      <c r="E1226" s="5" t="s">
        <v>2507</v>
      </c>
      <c r="F1226" s="5" t="s">
        <v>5817</v>
      </c>
      <c r="G1226" s="5" t="s">
        <v>1332</v>
      </c>
      <c r="H1226" s="5" t="s">
        <v>1171</v>
      </c>
      <c r="I1226" s="6">
        <v>45608</v>
      </c>
      <c r="J1226" s="5" t="s">
        <v>47</v>
      </c>
    </row>
    <row r="1227" spans="1:10" ht="36" x14ac:dyDescent="0.35">
      <c r="A1227" s="4" t="s">
        <v>5818</v>
      </c>
      <c r="B1227" s="4" t="s">
        <v>5819</v>
      </c>
      <c r="C1227" s="4">
        <v>45596.7869907407</v>
      </c>
      <c r="D1227" s="5" t="s">
        <v>5820</v>
      </c>
      <c r="E1227" s="5" t="s">
        <v>2282</v>
      </c>
      <c r="F1227" s="5" t="s">
        <v>5821</v>
      </c>
      <c r="G1227" s="5" t="s">
        <v>5822</v>
      </c>
      <c r="H1227" s="5" t="s">
        <v>2285</v>
      </c>
      <c r="I1227" s="6">
        <v>45678</v>
      </c>
      <c r="J1227" s="5" t="s">
        <v>2286</v>
      </c>
    </row>
    <row r="1228" spans="1:10" ht="36" x14ac:dyDescent="0.35">
      <c r="A1228" s="4" t="s">
        <v>5823</v>
      </c>
      <c r="B1228" s="4" t="s">
        <v>5824</v>
      </c>
      <c r="C1228" s="4">
        <v>45596.7869907407</v>
      </c>
      <c r="D1228" s="5" t="s">
        <v>5825</v>
      </c>
      <c r="E1228" s="5" t="s">
        <v>5715</v>
      </c>
      <c r="F1228" s="5" t="s">
        <v>5821</v>
      </c>
      <c r="G1228" s="5" t="s">
        <v>5822</v>
      </c>
      <c r="H1228" s="5" t="s">
        <v>2285</v>
      </c>
      <c r="I1228" s="6">
        <v>45678</v>
      </c>
      <c r="J1228" s="5" t="s">
        <v>5716</v>
      </c>
    </row>
    <row r="1229" spans="1:10" ht="36" x14ac:dyDescent="0.35">
      <c r="A1229" s="4" t="s">
        <v>5826</v>
      </c>
      <c r="B1229" s="4" t="s">
        <v>5827</v>
      </c>
      <c r="C1229" s="4">
        <v>45596.7869907407</v>
      </c>
      <c r="D1229" s="5" t="s">
        <v>5828</v>
      </c>
      <c r="E1229" s="5" t="s">
        <v>2282</v>
      </c>
      <c r="F1229" s="5" t="s">
        <v>5829</v>
      </c>
      <c r="G1229" s="5" t="s">
        <v>5822</v>
      </c>
      <c r="H1229" s="5" t="s">
        <v>2285</v>
      </c>
      <c r="I1229" s="6">
        <v>45678</v>
      </c>
      <c r="J1229" s="5" t="s">
        <v>2286</v>
      </c>
    </row>
    <row r="1230" spans="1:10" ht="36" x14ac:dyDescent="0.35">
      <c r="A1230" s="4" t="s">
        <v>5830</v>
      </c>
      <c r="B1230" s="4" t="s">
        <v>5831</v>
      </c>
      <c r="C1230" s="4">
        <v>45596.7869907407</v>
      </c>
      <c r="D1230" s="5" t="s">
        <v>5832</v>
      </c>
      <c r="E1230" s="5" t="s">
        <v>5715</v>
      </c>
      <c r="F1230" s="5" t="s">
        <v>5829</v>
      </c>
      <c r="G1230" s="5" t="s">
        <v>5833</v>
      </c>
      <c r="H1230" s="5" t="s">
        <v>2285</v>
      </c>
      <c r="I1230" s="6">
        <v>45678</v>
      </c>
      <c r="J1230" s="5" t="s">
        <v>5716</v>
      </c>
    </row>
    <row r="1231" spans="1:10" ht="48" x14ac:dyDescent="0.35">
      <c r="A1231" s="4" t="s">
        <v>5834</v>
      </c>
      <c r="B1231" s="4" t="s">
        <v>5835</v>
      </c>
      <c r="C1231" s="4">
        <v>45596.7869907407</v>
      </c>
      <c r="D1231" s="5" t="s">
        <v>5836</v>
      </c>
      <c r="E1231" s="5" t="s">
        <v>5837</v>
      </c>
      <c r="F1231" s="5" t="s">
        <v>5838</v>
      </c>
      <c r="G1231" s="5" t="s">
        <v>5839</v>
      </c>
      <c r="H1231" s="5" t="s">
        <v>5840</v>
      </c>
      <c r="I1231" s="6">
        <v>45628</v>
      </c>
      <c r="J1231" s="5" t="s">
        <v>5841</v>
      </c>
    </row>
    <row r="1232" spans="1:10" ht="36" x14ac:dyDescent="0.35">
      <c r="A1232" s="4" t="s">
        <v>5842</v>
      </c>
      <c r="B1232" s="4" t="s">
        <v>5843</v>
      </c>
      <c r="C1232" s="4">
        <v>45596.7869907407</v>
      </c>
      <c r="D1232" s="5" t="s">
        <v>5844</v>
      </c>
      <c r="E1232" s="5" t="s">
        <v>1293</v>
      </c>
      <c r="F1232" s="5" t="s">
        <v>5845</v>
      </c>
      <c r="G1232" s="5" t="s">
        <v>5846</v>
      </c>
      <c r="H1232" s="5" t="s">
        <v>27</v>
      </c>
      <c r="I1232" s="6">
        <v>45656</v>
      </c>
      <c r="J1232" s="5" t="s">
        <v>1297</v>
      </c>
    </row>
    <row r="1233" spans="1:10" ht="48" x14ac:dyDescent="0.35">
      <c r="A1233" s="4" t="s">
        <v>5847</v>
      </c>
      <c r="B1233" s="4" t="s">
        <v>5848</v>
      </c>
      <c r="C1233" s="4">
        <v>45596.7869907407</v>
      </c>
      <c r="D1233" s="5" t="s">
        <v>5849</v>
      </c>
      <c r="E1233" s="5" t="s">
        <v>834</v>
      </c>
      <c r="F1233" s="5" t="s">
        <v>5578</v>
      </c>
      <c r="G1233" s="5" t="s">
        <v>5579</v>
      </c>
      <c r="H1233" s="5" t="s">
        <v>3954</v>
      </c>
      <c r="I1233" s="6">
        <v>45614</v>
      </c>
      <c r="J1233" s="5" t="s">
        <v>838</v>
      </c>
    </row>
    <row r="1234" spans="1:10" ht="60" x14ac:dyDescent="0.35">
      <c r="A1234" s="4" t="s">
        <v>5850</v>
      </c>
      <c r="B1234" s="4" t="s">
        <v>5851</v>
      </c>
      <c r="C1234" s="4">
        <v>45596.7869907407</v>
      </c>
      <c r="D1234" s="5" t="s">
        <v>5852</v>
      </c>
      <c r="E1234" s="5" t="s">
        <v>3475</v>
      </c>
      <c r="F1234" s="5" t="s">
        <v>5853</v>
      </c>
      <c r="G1234" s="5" t="s">
        <v>3509</v>
      </c>
      <c r="H1234" s="5" t="s">
        <v>918</v>
      </c>
      <c r="I1234" s="6">
        <v>45614</v>
      </c>
      <c r="J1234" s="5" t="s">
        <v>1973</v>
      </c>
    </row>
    <row r="1235" spans="1:10" ht="24" x14ac:dyDescent="0.35">
      <c r="A1235" s="4" t="s">
        <v>5854</v>
      </c>
      <c r="B1235" s="4" t="s">
        <v>5855</v>
      </c>
      <c r="C1235" s="4">
        <v>45596.7869907407</v>
      </c>
      <c r="D1235" s="5" t="s">
        <v>5856</v>
      </c>
      <c r="E1235" s="5" t="s">
        <v>2730</v>
      </c>
      <c r="F1235" s="5" t="s">
        <v>5857</v>
      </c>
      <c r="G1235" s="5" t="s">
        <v>854</v>
      </c>
      <c r="H1235" s="5" t="s">
        <v>5858</v>
      </c>
      <c r="I1235" s="6">
        <v>47406</v>
      </c>
      <c r="J1235" s="5" t="s">
        <v>2733</v>
      </c>
    </row>
    <row r="1236" spans="1:10" ht="36" x14ac:dyDescent="0.35">
      <c r="A1236" s="4" t="s">
        <v>5859</v>
      </c>
      <c r="B1236" s="4" t="s">
        <v>5860</v>
      </c>
      <c r="C1236" s="4">
        <v>45596.7869907407</v>
      </c>
      <c r="D1236" s="5" t="s">
        <v>5861</v>
      </c>
      <c r="E1236" s="5" t="s">
        <v>5017</v>
      </c>
      <c r="F1236" s="5" t="s">
        <v>5862</v>
      </c>
      <c r="G1236" s="5" t="s">
        <v>5863</v>
      </c>
      <c r="H1236" s="5" t="s">
        <v>2285</v>
      </c>
      <c r="I1236" s="6">
        <v>45628</v>
      </c>
      <c r="J1236" s="5" t="s">
        <v>5020</v>
      </c>
    </row>
    <row r="1237" spans="1:10" ht="96" x14ac:dyDescent="0.35">
      <c r="A1237" s="4" t="s">
        <v>5864</v>
      </c>
      <c r="B1237" s="4" t="s">
        <v>5865</v>
      </c>
      <c r="C1237" s="4">
        <v>45596.7869907407</v>
      </c>
      <c r="D1237" s="5" t="s">
        <v>5866</v>
      </c>
      <c r="E1237" s="5" t="s">
        <v>3980</v>
      </c>
      <c r="F1237" s="5" t="s">
        <v>5867</v>
      </c>
      <c r="G1237" s="5" t="s">
        <v>5868</v>
      </c>
      <c r="H1237" s="5" t="s">
        <v>1370</v>
      </c>
      <c r="I1237" s="6">
        <v>45746</v>
      </c>
      <c r="J1237" s="5" t="s">
        <v>3982</v>
      </c>
    </row>
    <row r="1238" spans="1:10" ht="36" x14ac:dyDescent="0.35">
      <c r="A1238" s="4" t="s">
        <v>5869</v>
      </c>
      <c r="B1238" s="4" t="s">
        <v>5870</v>
      </c>
      <c r="C1238" s="4">
        <v>45596.7869907407</v>
      </c>
      <c r="D1238" s="5" t="s">
        <v>5871</v>
      </c>
      <c r="E1238" s="5" t="s">
        <v>5158</v>
      </c>
      <c r="F1238" s="5" t="s">
        <v>5872</v>
      </c>
      <c r="G1238" s="5" t="s">
        <v>5873</v>
      </c>
      <c r="H1238" s="5" t="s">
        <v>11</v>
      </c>
      <c r="I1238" s="6">
        <v>45649</v>
      </c>
      <c r="J1238" s="5" t="s">
        <v>995</v>
      </c>
    </row>
    <row r="1239" spans="1:10" ht="36" x14ac:dyDescent="0.35">
      <c r="A1239" s="4" t="s">
        <v>5874</v>
      </c>
      <c r="B1239" s="4" t="s">
        <v>5875</v>
      </c>
      <c r="C1239" s="4">
        <v>45596.7869907407</v>
      </c>
      <c r="D1239" s="5" t="s">
        <v>5876</v>
      </c>
      <c r="E1239" s="5" t="s">
        <v>5158</v>
      </c>
      <c r="F1239" s="5" t="s">
        <v>5877</v>
      </c>
      <c r="G1239" s="5" t="s">
        <v>5873</v>
      </c>
      <c r="H1239" s="5" t="s">
        <v>11</v>
      </c>
      <c r="I1239" s="6">
        <v>45649</v>
      </c>
      <c r="J1239" s="5" t="s">
        <v>995</v>
      </c>
    </row>
    <row r="1240" spans="1:10" ht="48" x14ac:dyDescent="0.35">
      <c r="A1240" s="4" t="s">
        <v>5878</v>
      </c>
      <c r="B1240" s="4" t="s">
        <v>5879</v>
      </c>
      <c r="C1240" s="4">
        <v>45596.7869907407</v>
      </c>
      <c r="D1240" s="5" t="s">
        <v>5880</v>
      </c>
      <c r="E1240" s="5" t="s">
        <v>1737</v>
      </c>
      <c r="F1240" s="5" t="s">
        <v>5881</v>
      </c>
      <c r="G1240" s="5" t="s">
        <v>4541</v>
      </c>
      <c r="H1240" s="5" t="s">
        <v>948</v>
      </c>
      <c r="I1240" s="6">
        <v>45656</v>
      </c>
      <c r="J1240" s="5" t="s">
        <v>748</v>
      </c>
    </row>
    <row r="1241" spans="1:10" ht="48" x14ac:dyDescent="0.35">
      <c r="A1241" s="4" t="s">
        <v>5882</v>
      </c>
      <c r="B1241" s="4" t="s">
        <v>5883</v>
      </c>
      <c r="C1241" s="4">
        <v>45596.7869907407</v>
      </c>
      <c r="D1241" s="5" t="s">
        <v>5884</v>
      </c>
      <c r="E1241" s="5" t="s">
        <v>1737</v>
      </c>
      <c r="F1241" s="5" t="s">
        <v>5885</v>
      </c>
      <c r="G1241" s="5" t="s">
        <v>642</v>
      </c>
      <c r="H1241" s="5" t="s">
        <v>948</v>
      </c>
      <c r="I1241" s="6">
        <v>45656</v>
      </c>
      <c r="J1241" s="5" t="s">
        <v>748</v>
      </c>
    </row>
    <row r="1242" spans="1:10" ht="36" x14ac:dyDescent="0.35">
      <c r="A1242" s="4" t="s">
        <v>5886</v>
      </c>
      <c r="B1242" s="4" t="s">
        <v>5887</v>
      </c>
      <c r="C1242" s="4">
        <v>45596.7869907407</v>
      </c>
      <c r="D1242" s="5" t="s">
        <v>5888</v>
      </c>
      <c r="E1242" s="5" t="s">
        <v>1737</v>
      </c>
      <c r="F1242" s="5" t="s">
        <v>5889</v>
      </c>
      <c r="G1242" s="5" t="s">
        <v>5890</v>
      </c>
      <c r="H1242" s="5" t="s">
        <v>1296</v>
      </c>
      <c r="I1242" s="6">
        <v>45628</v>
      </c>
      <c r="J1242" s="5" t="s">
        <v>748</v>
      </c>
    </row>
    <row r="1243" spans="1:10" ht="60" x14ac:dyDescent="0.35">
      <c r="A1243" s="4" t="s">
        <v>5891</v>
      </c>
      <c r="B1243" s="4" t="s">
        <v>5892</v>
      </c>
      <c r="C1243" s="4">
        <v>45596.7869907407</v>
      </c>
      <c r="D1243" s="5" t="s">
        <v>5893</v>
      </c>
      <c r="E1243" s="5" t="s">
        <v>834</v>
      </c>
      <c r="F1243" s="5" t="s">
        <v>5894</v>
      </c>
      <c r="G1243" s="5" t="s">
        <v>2958</v>
      </c>
      <c r="H1243" s="5" t="s">
        <v>909</v>
      </c>
      <c r="I1243" s="6">
        <v>45621</v>
      </c>
      <c r="J1243" s="5" t="s">
        <v>838</v>
      </c>
    </row>
    <row r="1244" spans="1:10" ht="48" x14ac:dyDescent="0.35">
      <c r="A1244" s="4" t="s">
        <v>5895</v>
      </c>
      <c r="B1244" s="4" t="s">
        <v>5896</v>
      </c>
      <c r="C1244" s="4">
        <v>45596.7869907407</v>
      </c>
      <c r="D1244" s="5" t="s">
        <v>5897</v>
      </c>
      <c r="E1244" s="5" t="s">
        <v>4648</v>
      </c>
      <c r="F1244" s="5" t="s">
        <v>5898</v>
      </c>
      <c r="G1244" s="5" t="s">
        <v>5899</v>
      </c>
      <c r="H1244" s="5" t="s">
        <v>948</v>
      </c>
      <c r="I1244" s="6">
        <v>45718</v>
      </c>
      <c r="J1244" s="5" t="s">
        <v>4650</v>
      </c>
    </row>
    <row r="1245" spans="1:10" ht="48" x14ac:dyDescent="0.35">
      <c r="A1245" s="4" t="s">
        <v>5900</v>
      </c>
      <c r="B1245" s="4" t="s">
        <v>5901</v>
      </c>
      <c r="C1245" s="4">
        <v>45596.7869907407</v>
      </c>
      <c r="D1245" s="5" t="s">
        <v>5902</v>
      </c>
      <c r="E1245" s="5" t="s">
        <v>4648</v>
      </c>
      <c r="F1245" s="5" t="s">
        <v>5903</v>
      </c>
      <c r="G1245" s="5" t="s">
        <v>5904</v>
      </c>
      <c r="H1245" s="5" t="s">
        <v>948</v>
      </c>
      <c r="I1245" s="6">
        <v>45628</v>
      </c>
      <c r="J1245" s="5" t="s">
        <v>4650</v>
      </c>
    </row>
    <row r="1246" spans="1:10" ht="48" x14ac:dyDescent="0.35">
      <c r="A1246" s="4" t="s">
        <v>5905</v>
      </c>
      <c r="B1246" s="4" t="s">
        <v>5906</v>
      </c>
      <c r="C1246" s="4">
        <v>45596.7869907407</v>
      </c>
      <c r="D1246" s="5" t="s">
        <v>5907</v>
      </c>
      <c r="E1246" s="5" t="s">
        <v>4648</v>
      </c>
      <c r="F1246" s="5" t="s">
        <v>5908</v>
      </c>
      <c r="G1246" s="5" t="s">
        <v>5904</v>
      </c>
      <c r="H1246" s="5" t="s">
        <v>948</v>
      </c>
      <c r="I1246" s="6">
        <v>45628</v>
      </c>
      <c r="J1246" s="5" t="s">
        <v>4650</v>
      </c>
    </row>
    <row r="1247" spans="1:10" ht="36" x14ac:dyDescent="0.35">
      <c r="A1247" s="4" t="s">
        <v>5909</v>
      </c>
      <c r="B1247" s="4" t="s">
        <v>5910</v>
      </c>
      <c r="C1247" s="4">
        <v>45596.7869907407</v>
      </c>
      <c r="D1247" s="5" t="s">
        <v>5911</v>
      </c>
      <c r="E1247" s="5" t="s">
        <v>1318</v>
      </c>
      <c r="F1247" s="5" t="s">
        <v>5012</v>
      </c>
      <c r="G1247" s="5" t="s">
        <v>5912</v>
      </c>
      <c r="H1247" s="5" t="s">
        <v>3649</v>
      </c>
      <c r="I1247" s="6">
        <v>45656</v>
      </c>
      <c r="J1247" s="5" t="s">
        <v>1322</v>
      </c>
    </row>
    <row r="1248" spans="1:10" ht="36" x14ac:dyDescent="0.35">
      <c r="A1248" s="4" t="s">
        <v>5913</v>
      </c>
      <c r="B1248" s="4" t="s">
        <v>5914</v>
      </c>
      <c r="C1248" s="4">
        <v>45596.7869907407</v>
      </c>
      <c r="D1248" s="5" t="s">
        <v>5915</v>
      </c>
      <c r="E1248" s="5" t="s">
        <v>1318</v>
      </c>
      <c r="F1248" s="5" t="s">
        <v>5916</v>
      </c>
      <c r="G1248" s="5" t="s">
        <v>5912</v>
      </c>
      <c r="H1248" s="5" t="s">
        <v>3649</v>
      </c>
      <c r="I1248" s="6">
        <v>47412</v>
      </c>
      <c r="J1248" s="5" t="s">
        <v>1322</v>
      </c>
    </row>
    <row r="1249" spans="1:10" ht="48" x14ac:dyDescent="0.35">
      <c r="A1249" s="4" t="s">
        <v>5917</v>
      </c>
      <c r="B1249" s="4" t="s">
        <v>5918</v>
      </c>
      <c r="C1249" s="4">
        <v>45596.7869907407</v>
      </c>
      <c r="D1249" s="5" t="s">
        <v>5919</v>
      </c>
      <c r="E1249" s="5" t="s">
        <v>1988</v>
      </c>
      <c r="F1249" s="5" t="s">
        <v>5920</v>
      </c>
      <c r="G1249" s="5" t="s">
        <v>884</v>
      </c>
      <c r="H1249" s="5" t="s">
        <v>5921</v>
      </c>
      <c r="I1249" s="6">
        <v>45656</v>
      </c>
      <c r="J1249" s="5" t="s">
        <v>1991</v>
      </c>
    </row>
    <row r="1250" spans="1:10" ht="48" x14ac:dyDescent="0.35">
      <c r="A1250" s="4" t="s">
        <v>5922</v>
      </c>
      <c r="B1250" s="4" t="s">
        <v>5923</v>
      </c>
      <c r="C1250" s="4">
        <v>45596.787002314799</v>
      </c>
      <c r="D1250" s="5" t="s">
        <v>5924</v>
      </c>
      <c r="E1250" s="5" t="s">
        <v>1988</v>
      </c>
      <c r="F1250" s="5" t="s">
        <v>5925</v>
      </c>
      <c r="G1250" s="5" t="s">
        <v>5926</v>
      </c>
      <c r="H1250" s="5" t="s">
        <v>5921</v>
      </c>
      <c r="I1250" s="6">
        <v>45656</v>
      </c>
      <c r="J1250" s="5" t="s">
        <v>1991</v>
      </c>
    </row>
    <row r="1251" spans="1:10" ht="48" x14ac:dyDescent="0.35">
      <c r="A1251" s="4" t="s">
        <v>5927</v>
      </c>
      <c r="B1251" s="4" t="s">
        <v>5928</v>
      </c>
      <c r="C1251" s="4">
        <v>45596.787002314799</v>
      </c>
      <c r="D1251" s="5" t="s">
        <v>5929</v>
      </c>
      <c r="E1251" s="5" t="s">
        <v>3131</v>
      </c>
      <c r="F1251" s="5" t="s">
        <v>5925</v>
      </c>
      <c r="G1251" s="5" t="s">
        <v>5926</v>
      </c>
      <c r="H1251" s="5" t="s">
        <v>5921</v>
      </c>
      <c r="I1251" s="6">
        <v>45678</v>
      </c>
      <c r="J1251" s="5" t="s">
        <v>1991</v>
      </c>
    </row>
    <row r="1252" spans="1:10" ht="36" x14ac:dyDescent="0.35">
      <c r="A1252" s="4" t="s">
        <v>5930</v>
      </c>
      <c r="B1252" s="4" t="s">
        <v>5931</v>
      </c>
      <c r="C1252" s="4">
        <v>45596.787002314799</v>
      </c>
      <c r="D1252" s="5" t="s">
        <v>5932</v>
      </c>
      <c r="E1252" s="5" t="s">
        <v>4484</v>
      </c>
      <c r="F1252" s="5" t="s">
        <v>5678</v>
      </c>
      <c r="G1252" s="5" t="s">
        <v>5933</v>
      </c>
      <c r="H1252" s="5" t="s">
        <v>11</v>
      </c>
      <c r="I1252" s="6">
        <v>47134</v>
      </c>
      <c r="J1252" s="5" t="s">
        <v>4487</v>
      </c>
    </row>
    <row r="1253" spans="1:10" ht="36" x14ac:dyDescent="0.35">
      <c r="A1253" s="4" t="s">
        <v>5934</v>
      </c>
      <c r="B1253" s="4" t="s">
        <v>5935</v>
      </c>
      <c r="C1253" s="4">
        <v>45596.787002314799</v>
      </c>
      <c r="D1253" s="5" t="s">
        <v>5936</v>
      </c>
      <c r="E1253" s="5" t="s">
        <v>4484</v>
      </c>
      <c r="F1253" s="5" t="s">
        <v>5683</v>
      </c>
      <c r="G1253" s="5" t="s">
        <v>5937</v>
      </c>
      <c r="H1253" s="5" t="s">
        <v>11</v>
      </c>
      <c r="I1253" s="6">
        <v>47134</v>
      </c>
      <c r="J1253" s="5" t="s">
        <v>4487</v>
      </c>
    </row>
    <row r="1254" spans="1:10" ht="72" x14ac:dyDescent="0.35">
      <c r="A1254" s="4" t="s">
        <v>5938</v>
      </c>
      <c r="B1254" s="4" t="s">
        <v>5939</v>
      </c>
      <c r="C1254" s="4">
        <v>45596.787002314799</v>
      </c>
      <c r="D1254" s="5" t="s">
        <v>5940</v>
      </c>
      <c r="E1254" s="5" t="s">
        <v>689</v>
      </c>
      <c r="F1254" s="5" t="s">
        <v>5941</v>
      </c>
      <c r="G1254" s="5" t="s">
        <v>1413</v>
      </c>
      <c r="H1254" s="5" t="s">
        <v>5942</v>
      </c>
      <c r="I1254" s="6">
        <v>45691</v>
      </c>
      <c r="J1254" s="5" t="s">
        <v>693</v>
      </c>
    </row>
    <row r="1255" spans="1:10" ht="132" x14ac:dyDescent="0.35">
      <c r="A1255" s="4" t="s">
        <v>5943</v>
      </c>
      <c r="B1255" s="4" t="s">
        <v>5944</v>
      </c>
      <c r="C1255" s="4">
        <v>45596.787002314799</v>
      </c>
      <c r="D1255" s="5" t="s">
        <v>5945</v>
      </c>
      <c r="E1255" s="5" t="s">
        <v>1418</v>
      </c>
      <c r="F1255" s="5" t="s">
        <v>5946</v>
      </c>
      <c r="G1255" s="5" t="s">
        <v>5947</v>
      </c>
      <c r="H1255" s="5" t="s">
        <v>5948</v>
      </c>
      <c r="I1255" s="6">
        <v>45698</v>
      </c>
      <c r="J1255" s="5" t="s">
        <v>693</v>
      </c>
    </row>
    <row r="1256" spans="1:10" ht="24" x14ac:dyDescent="0.35">
      <c r="A1256" s="4" t="s">
        <v>5949</v>
      </c>
      <c r="B1256" s="4" t="s">
        <v>5950</v>
      </c>
      <c r="C1256" s="4">
        <v>45596.787002314799</v>
      </c>
      <c r="D1256" s="5" t="s">
        <v>5951</v>
      </c>
      <c r="E1256" s="5" t="s">
        <v>4848</v>
      </c>
      <c r="F1256" s="5" t="s">
        <v>5952</v>
      </c>
      <c r="G1256" s="5" t="s">
        <v>32</v>
      </c>
      <c r="H1256" s="5" t="s">
        <v>11</v>
      </c>
      <c r="I1256" s="6">
        <v>45663</v>
      </c>
      <c r="J1256" s="5" t="s">
        <v>3416</v>
      </c>
    </row>
    <row r="1257" spans="1:10" ht="72" x14ac:dyDescent="0.35">
      <c r="A1257" s="4" t="s">
        <v>5953</v>
      </c>
      <c r="B1257" s="4" t="s">
        <v>5954</v>
      </c>
      <c r="C1257" s="4">
        <v>45596.787002314799</v>
      </c>
      <c r="D1257" s="5" t="s">
        <v>5955</v>
      </c>
      <c r="E1257" s="5" t="s">
        <v>985</v>
      </c>
      <c r="F1257" s="5" t="s">
        <v>1207</v>
      </c>
      <c r="G1257" s="5" t="s">
        <v>965</v>
      </c>
      <c r="H1257" s="5" t="s">
        <v>5956</v>
      </c>
      <c r="I1257" s="6">
        <v>45642</v>
      </c>
      <c r="J1257" s="5" t="s">
        <v>988</v>
      </c>
    </row>
    <row r="1258" spans="1:10" ht="72" x14ac:dyDescent="0.35">
      <c r="A1258" s="4" t="s">
        <v>5957</v>
      </c>
      <c r="B1258" s="4" t="s">
        <v>5958</v>
      </c>
      <c r="C1258" s="4">
        <v>45596.787002314799</v>
      </c>
      <c r="D1258" s="5" t="s">
        <v>5959</v>
      </c>
      <c r="E1258" s="5" t="s">
        <v>985</v>
      </c>
      <c r="F1258" s="5" t="s">
        <v>5960</v>
      </c>
      <c r="G1258" s="5" t="s">
        <v>965</v>
      </c>
      <c r="H1258" s="5" t="s">
        <v>5961</v>
      </c>
      <c r="I1258" s="6">
        <v>45649</v>
      </c>
      <c r="J1258" s="5" t="s">
        <v>988</v>
      </c>
    </row>
    <row r="1259" spans="1:10" ht="36" x14ac:dyDescent="0.35">
      <c r="A1259" s="4" t="s">
        <v>5962</v>
      </c>
      <c r="B1259" s="4" t="s">
        <v>5963</v>
      </c>
      <c r="C1259" s="4">
        <v>45596.787002314799</v>
      </c>
      <c r="D1259" s="5" t="s">
        <v>5964</v>
      </c>
      <c r="E1259" s="5" t="s">
        <v>1737</v>
      </c>
      <c r="F1259" s="5" t="s">
        <v>5965</v>
      </c>
      <c r="G1259" s="5" t="s">
        <v>5966</v>
      </c>
      <c r="H1259" s="5" t="s">
        <v>1296</v>
      </c>
      <c r="I1259" s="6">
        <v>45893</v>
      </c>
      <c r="J1259" s="5" t="s">
        <v>748</v>
      </c>
    </row>
    <row r="1260" spans="1:10" ht="36" x14ac:dyDescent="0.35">
      <c r="A1260" s="4" t="s">
        <v>5967</v>
      </c>
      <c r="B1260" s="4" t="s">
        <v>5968</v>
      </c>
      <c r="C1260" s="4">
        <v>45596.787002314799</v>
      </c>
      <c r="D1260" s="5" t="s">
        <v>5969</v>
      </c>
      <c r="E1260" s="5" t="s">
        <v>5485</v>
      </c>
      <c r="F1260" s="5" t="s">
        <v>5970</v>
      </c>
      <c r="G1260" s="5" t="s">
        <v>5971</v>
      </c>
      <c r="H1260" s="5" t="s">
        <v>4218</v>
      </c>
      <c r="I1260" s="6">
        <v>45649</v>
      </c>
      <c r="J1260" s="5" t="s">
        <v>5488</v>
      </c>
    </row>
    <row r="1261" spans="1:10" ht="48" x14ac:dyDescent="0.35">
      <c r="A1261" s="4" t="s">
        <v>5972</v>
      </c>
      <c r="B1261" s="4" t="s">
        <v>5973</v>
      </c>
      <c r="C1261" s="4">
        <v>45596.787002314799</v>
      </c>
      <c r="D1261" s="5" t="s">
        <v>5974</v>
      </c>
      <c r="E1261" s="5" t="s">
        <v>1737</v>
      </c>
      <c r="F1261" s="5" t="s">
        <v>5975</v>
      </c>
      <c r="G1261" s="5" t="s">
        <v>5976</v>
      </c>
      <c r="H1261" s="5" t="s">
        <v>948</v>
      </c>
      <c r="I1261" s="6">
        <v>45656</v>
      </c>
      <c r="J1261" s="5" t="s">
        <v>748</v>
      </c>
    </row>
    <row r="1262" spans="1:10" ht="36" x14ac:dyDescent="0.35">
      <c r="A1262" s="4" t="s">
        <v>5977</v>
      </c>
      <c r="B1262" s="4" t="s">
        <v>5978</v>
      </c>
      <c r="C1262" s="4">
        <v>45596.787002314799</v>
      </c>
      <c r="D1262" s="5" t="s">
        <v>5979</v>
      </c>
      <c r="E1262" s="5" t="s">
        <v>2730</v>
      </c>
      <c r="F1262" s="5" t="s">
        <v>5980</v>
      </c>
      <c r="G1262" s="5" t="s">
        <v>5981</v>
      </c>
      <c r="H1262" s="5" t="s">
        <v>11</v>
      </c>
      <c r="I1262" s="6">
        <v>47154</v>
      </c>
      <c r="J1262" s="5" t="s">
        <v>2733</v>
      </c>
    </row>
    <row r="1263" spans="1:10" ht="36" x14ac:dyDescent="0.35">
      <c r="A1263" s="4" t="s">
        <v>5982</v>
      </c>
      <c r="B1263" s="4" t="s">
        <v>5983</v>
      </c>
      <c r="C1263" s="4">
        <v>45596.787002314799</v>
      </c>
      <c r="D1263" s="5" t="s">
        <v>5984</v>
      </c>
      <c r="E1263" s="5" t="s">
        <v>2730</v>
      </c>
      <c r="F1263" s="5" t="s">
        <v>5980</v>
      </c>
      <c r="G1263" s="5" t="s">
        <v>5985</v>
      </c>
      <c r="H1263" s="5" t="s">
        <v>11</v>
      </c>
      <c r="I1263" s="6">
        <v>45670</v>
      </c>
      <c r="J1263" s="5" t="s">
        <v>2733</v>
      </c>
    </row>
    <row r="1264" spans="1:10" ht="24" x14ac:dyDescent="0.35">
      <c r="A1264" s="4" t="s">
        <v>5986</v>
      </c>
      <c r="B1264" s="4" t="s">
        <v>5987</v>
      </c>
      <c r="C1264" s="4">
        <v>45596.787002314799</v>
      </c>
      <c r="D1264" s="5" t="s">
        <v>5988</v>
      </c>
      <c r="E1264" s="5" t="s">
        <v>398</v>
      </c>
      <c r="F1264" s="5" t="s">
        <v>5989</v>
      </c>
      <c r="G1264" s="5" t="s">
        <v>5990</v>
      </c>
      <c r="H1264" s="5" t="s">
        <v>11</v>
      </c>
      <c r="I1264" s="6">
        <v>45649</v>
      </c>
      <c r="J1264" s="5" t="s">
        <v>401</v>
      </c>
    </row>
    <row r="1265" spans="1:10" ht="24" x14ac:dyDescent="0.35">
      <c r="A1265" s="4" t="s">
        <v>5991</v>
      </c>
      <c r="B1265" s="4" t="s">
        <v>5992</v>
      </c>
      <c r="C1265" s="4">
        <v>45596.787002314799</v>
      </c>
      <c r="D1265" s="5" t="s">
        <v>5993</v>
      </c>
      <c r="E1265" s="5" t="s">
        <v>398</v>
      </c>
      <c r="F1265" s="5" t="s">
        <v>5994</v>
      </c>
      <c r="G1265" s="5" t="s">
        <v>5995</v>
      </c>
      <c r="H1265" s="5" t="s">
        <v>11</v>
      </c>
      <c r="I1265" s="6">
        <v>45649</v>
      </c>
      <c r="J1265" s="5" t="s">
        <v>401</v>
      </c>
    </row>
    <row r="1266" spans="1:10" ht="36" x14ac:dyDescent="0.35">
      <c r="A1266" s="4" t="s">
        <v>5996</v>
      </c>
      <c r="B1266" s="4" t="s">
        <v>5997</v>
      </c>
      <c r="C1266" s="4">
        <v>45596.787002314799</v>
      </c>
      <c r="D1266" s="5" t="s">
        <v>5998</v>
      </c>
      <c r="E1266" s="5" t="s">
        <v>398</v>
      </c>
      <c r="F1266" s="5" t="s">
        <v>5999</v>
      </c>
      <c r="G1266" s="5" t="s">
        <v>6000</v>
      </c>
      <c r="H1266" s="5" t="s">
        <v>11</v>
      </c>
      <c r="I1266" s="6">
        <v>45649</v>
      </c>
      <c r="J1266" s="5" t="s">
        <v>401</v>
      </c>
    </row>
    <row r="1267" spans="1:10" ht="48" x14ac:dyDescent="0.35">
      <c r="A1267" s="4" t="s">
        <v>6001</v>
      </c>
      <c r="B1267" s="4" t="s">
        <v>6002</v>
      </c>
      <c r="C1267" s="4">
        <v>45596.787002314799</v>
      </c>
      <c r="D1267" s="5" t="s">
        <v>6003</v>
      </c>
      <c r="E1267" s="5" t="s">
        <v>1737</v>
      </c>
      <c r="F1267" s="5" t="s">
        <v>5885</v>
      </c>
      <c r="G1267" s="5" t="s">
        <v>642</v>
      </c>
      <c r="H1267" s="5" t="s">
        <v>948</v>
      </c>
      <c r="I1267" s="6">
        <v>46096</v>
      </c>
      <c r="J1267" s="5" t="s">
        <v>748</v>
      </c>
    </row>
    <row r="1268" spans="1:10" ht="48" x14ac:dyDescent="0.35">
      <c r="A1268" s="4" t="s">
        <v>6004</v>
      </c>
      <c r="B1268" s="4" t="s">
        <v>6005</v>
      </c>
      <c r="C1268" s="4">
        <v>45596.787002314799</v>
      </c>
      <c r="D1268" s="5" t="s">
        <v>6006</v>
      </c>
      <c r="E1268" s="5" t="s">
        <v>1737</v>
      </c>
      <c r="F1268" s="5" t="s">
        <v>6007</v>
      </c>
      <c r="G1268" s="5" t="s">
        <v>4192</v>
      </c>
      <c r="H1268" s="5" t="s">
        <v>948</v>
      </c>
      <c r="I1268" s="6">
        <v>45663</v>
      </c>
      <c r="J1268" s="5" t="s">
        <v>748</v>
      </c>
    </row>
    <row r="1269" spans="1:10" ht="24" x14ac:dyDescent="0.35">
      <c r="A1269" s="4" t="s">
        <v>6008</v>
      </c>
      <c r="B1269" s="4" t="s">
        <v>6009</v>
      </c>
      <c r="C1269" s="4">
        <v>45596.787002314799</v>
      </c>
      <c r="D1269" s="5" t="s">
        <v>6010</v>
      </c>
      <c r="E1269" s="5" t="s">
        <v>412</v>
      </c>
      <c r="F1269" s="5" t="s">
        <v>6011</v>
      </c>
      <c r="G1269" s="5" t="s">
        <v>543</v>
      </c>
      <c r="H1269" s="5" t="s">
        <v>11</v>
      </c>
      <c r="I1269" s="6">
        <v>45663</v>
      </c>
      <c r="J1269" s="5" t="s">
        <v>415</v>
      </c>
    </row>
    <row r="1270" spans="1:10" ht="24" x14ac:dyDescent="0.35">
      <c r="A1270" s="4" t="s">
        <v>6012</v>
      </c>
      <c r="B1270" s="4" t="s">
        <v>6013</v>
      </c>
      <c r="C1270" s="4">
        <v>45596.787002314799</v>
      </c>
      <c r="D1270" s="5" t="s">
        <v>6014</v>
      </c>
      <c r="E1270" s="5" t="s">
        <v>412</v>
      </c>
      <c r="F1270" s="5" t="s">
        <v>6015</v>
      </c>
      <c r="G1270" s="5" t="s">
        <v>336</v>
      </c>
      <c r="H1270" s="5" t="s">
        <v>11</v>
      </c>
      <c r="I1270" s="6">
        <v>45663</v>
      </c>
      <c r="J1270" s="5" t="s">
        <v>415</v>
      </c>
    </row>
    <row r="1271" spans="1:10" ht="24" x14ac:dyDescent="0.35">
      <c r="A1271" s="4" t="s">
        <v>6016</v>
      </c>
      <c r="B1271" s="4" t="s">
        <v>6017</v>
      </c>
      <c r="C1271" s="4">
        <v>45596.787002314799</v>
      </c>
      <c r="D1271" s="5" t="s">
        <v>6018</v>
      </c>
      <c r="E1271" s="5" t="s">
        <v>412</v>
      </c>
      <c r="F1271" s="5" t="s">
        <v>6019</v>
      </c>
      <c r="G1271" s="5" t="s">
        <v>543</v>
      </c>
      <c r="H1271" s="5" t="s">
        <v>11</v>
      </c>
      <c r="I1271" s="6">
        <v>45678</v>
      </c>
      <c r="J1271" s="5" t="s">
        <v>415</v>
      </c>
    </row>
    <row r="1272" spans="1:10" ht="24" x14ac:dyDescent="0.35">
      <c r="A1272" s="4" t="s">
        <v>6020</v>
      </c>
      <c r="B1272" s="4" t="s">
        <v>6021</v>
      </c>
      <c r="C1272" s="4">
        <v>45596.787002314799</v>
      </c>
      <c r="D1272" s="5" t="s">
        <v>6022</v>
      </c>
      <c r="E1272" s="5" t="s">
        <v>412</v>
      </c>
      <c r="F1272" s="5" t="s">
        <v>6023</v>
      </c>
      <c r="G1272" s="5" t="s">
        <v>336</v>
      </c>
      <c r="H1272" s="5" t="s">
        <v>27</v>
      </c>
      <c r="I1272" s="6">
        <v>45753</v>
      </c>
      <c r="J1272" s="5" t="s">
        <v>415</v>
      </c>
    </row>
    <row r="1273" spans="1:10" ht="48" x14ac:dyDescent="0.35">
      <c r="A1273" s="4" t="s">
        <v>6024</v>
      </c>
      <c r="B1273" s="4" t="s">
        <v>6025</v>
      </c>
      <c r="C1273" s="4">
        <v>45596.787002314799</v>
      </c>
      <c r="D1273" s="5" t="s">
        <v>6026</v>
      </c>
      <c r="E1273" s="5" t="s">
        <v>6027</v>
      </c>
      <c r="F1273" s="5" t="s">
        <v>6028</v>
      </c>
      <c r="G1273" s="5" t="s">
        <v>6029</v>
      </c>
      <c r="H1273" s="5" t="s">
        <v>6030</v>
      </c>
      <c r="I1273" s="6">
        <v>45663</v>
      </c>
      <c r="J1273" s="5" t="s">
        <v>6031</v>
      </c>
    </row>
    <row r="1274" spans="1:10" ht="60" x14ac:dyDescent="0.35">
      <c r="A1274" s="4" t="s">
        <v>6032</v>
      </c>
      <c r="B1274" s="4" t="s">
        <v>6033</v>
      </c>
      <c r="C1274" s="4">
        <v>45596.787002314799</v>
      </c>
      <c r="D1274" s="5" t="s">
        <v>6034</v>
      </c>
      <c r="E1274" s="5" t="s">
        <v>834</v>
      </c>
      <c r="F1274" s="5" t="s">
        <v>6035</v>
      </c>
      <c r="G1274" s="5" t="s">
        <v>3579</v>
      </c>
      <c r="H1274" s="5" t="s">
        <v>918</v>
      </c>
      <c r="I1274" s="6">
        <v>45656</v>
      </c>
      <c r="J1274" s="5" t="s">
        <v>838</v>
      </c>
    </row>
    <row r="1275" spans="1:10" ht="48" x14ac:dyDescent="0.35">
      <c r="A1275" s="4" t="s">
        <v>6036</v>
      </c>
      <c r="B1275" s="4" t="s">
        <v>6037</v>
      </c>
      <c r="C1275" s="4">
        <v>45596.787002314799</v>
      </c>
      <c r="D1275" s="5" t="s">
        <v>6038</v>
      </c>
      <c r="E1275" s="5" t="s">
        <v>6039</v>
      </c>
      <c r="F1275" s="5" t="s">
        <v>6040</v>
      </c>
      <c r="G1275" s="5" t="s">
        <v>6041</v>
      </c>
      <c r="H1275" s="5" t="s">
        <v>948</v>
      </c>
      <c r="I1275" s="6">
        <v>45656</v>
      </c>
      <c r="J1275" s="5" t="s">
        <v>2306</v>
      </c>
    </row>
    <row r="1276" spans="1:10" ht="24" x14ac:dyDescent="0.35">
      <c r="A1276" s="4" t="s">
        <v>6042</v>
      </c>
      <c r="B1276" s="4" t="s">
        <v>6043</v>
      </c>
      <c r="C1276" s="4">
        <v>45596.787002314799</v>
      </c>
      <c r="D1276" s="5" t="s">
        <v>6044</v>
      </c>
      <c r="E1276" s="5" t="s">
        <v>9</v>
      </c>
      <c r="F1276" s="5" t="s">
        <v>143</v>
      </c>
      <c r="G1276" s="5" t="s">
        <v>10</v>
      </c>
      <c r="H1276" s="5" t="s">
        <v>11</v>
      </c>
      <c r="I1276" s="6">
        <v>45760</v>
      </c>
      <c r="J1276" s="5" t="s">
        <v>214</v>
      </c>
    </row>
    <row r="1277" spans="1:10" ht="24" x14ac:dyDescent="0.35">
      <c r="A1277" s="4" t="s">
        <v>6045</v>
      </c>
      <c r="B1277" s="4" t="s">
        <v>6046</v>
      </c>
      <c r="C1277" s="4">
        <v>45596.787002314799</v>
      </c>
      <c r="D1277" s="5" t="s">
        <v>6047</v>
      </c>
      <c r="E1277" s="5" t="s">
        <v>3142</v>
      </c>
      <c r="F1277" s="5" t="s">
        <v>6048</v>
      </c>
      <c r="G1277" s="5" t="s">
        <v>10</v>
      </c>
      <c r="H1277" s="5" t="s">
        <v>11</v>
      </c>
      <c r="I1277" s="6">
        <v>45753</v>
      </c>
      <c r="J1277" s="5" t="s">
        <v>214</v>
      </c>
    </row>
    <row r="1278" spans="1:10" ht="24" x14ac:dyDescent="0.35">
      <c r="A1278" s="4" t="s">
        <v>6049</v>
      </c>
      <c r="B1278" s="4" t="s">
        <v>6050</v>
      </c>
      <c r="C1278" s="4">
        <v>45596.787002314799</v>
      </c>
      <c r="D1278" s="5" t="s">
        <v>6051</v>
      </c>
      <c r="E1278" s="5" t="s">
        <v>412</v>
      </c>
      <c r="F1278" s="5" t="s">
        <v>6052</v>
      </c>
      <c r="G1278" s="5" t="s">
        <v>414</v>
      </c>
      <c r="H1278" s="5" t="s">
        <v>11</v>
      </c>
      <c r="I1278" s="6">
        <v>46559</v>
      </c>
      <c r="J1278" s="5" t="s">
        <v>415</v>
      </c>
    </row>
    <row r="1279" spans="1:10" ht="36" x14ac:dyDescent="0.35">
      <c r="A1279" s="4" t="s">
        <v>6053</v>
      </c>
      <c r="B1279" s="4" t="s">
        <v>6054</v>
      </c>
      <c r="C1279" s="4">
        <v>45596.787002314799</v>
      </c>
      <c r="D1279" s="5" t="s">
        <v>6055</v>
      </c>
      <c r="E1279" s="5" t="s">
        <v>156</v>
      </c>
      <c r="F1279" s="5" t="s">
        <v>6056</v>
      </c>
      <c r="G1279" s="5" t="s">
        <v>6057</v>
      </c>
      <c r="H1279" s="5" t="s">
        <v>6058</v>
      </c>
      <c r="I1279" s="6">
        <v>47349</v>
      </c>
      <c r="J1279" s="5" t="s">
        <v>157</v>
      </c>
    </row>
    <row r="1280" spans="1:10" ht="36" x14ac:dyDescent="0.35">
      <c r="A1280" s="4" t="s">
        <v>6059</v>
      </c>
      <c r="B1280" s="4" t="s">
        <v>6060</v>
      </c>
      <c r="C1280" s="4">
        <v>45596.787002314799</v>
      </c>
      <c r="D1280" s="5" t="s">
        <v>6061</v>
      </c>
      <c r="E1280" s="5" t="s">
        <v>156</v>
      </c>
      <c r="F1280" s="5" t="s">
        <v>6056</v>
      </c>
      <c r="G1280" s="5" t="s">
        <v>6057</v>
      </c>
      <c r="H1280" s="5" t="s">
        <v>6058</v>
      </c>
      <c r="I1280" s="6">
        <v>46825</v>
      </c>
      <c r="J1280" s="5" t="s">
        <v>157</v>
      </c>
    </row>
    <row r="1281" spans="1:10" ht="48" x14ac:dyDescent="0.35">
      <c r="A1281" s="4" t="s">
        <v>6062</v>
      </c>
      <c r="B1281" s="4" t="s">
        <v>6063</v>
      </c>
      <c r="C1281" s="4">
        <v>45596.787002314799</v>
      </c>
      <c r="D1281" s="5" t="s">
        <v>6064</v>
      </c>
      <c r="E1281" s="5" t="s">
        <v>4232</v>
      </c>
      <c r="F1281" s="5" t="s">
        <v>6065</v>
      </c>
      <c r="G1281" s="5" t="s">
        <v>13165</v>
      </c>
      <c r="H1281" s="5" t="s">
        <v>3297</v>
      </c>
      <c r="I1281" s="6">
        <v>45678</v>
      </c>
      <c r="J1281" s="5" t="s">
        <v>2306</v>
      </c>
    </row>
    <row r="1282" spans="1:10" ht="48" x14ac:dyDescent="0.35">
      <c r="A1282" s="4" t="s">
        <v>6066</v>
      </c>
      <c r="B1282" s="4" t="s">
        <v>6067</v>
      </c>
      <c r="C1282" s="4">
        <v>45596.787002314799</v>
      </c>
      <c r="D1282" s="5" t="s">
        <v>6068</v>
      </c>
      <c r="E1282" s="5" t="s">
        <v>4232</v>
      </c>
      <c r="F1282" s="5" t="s">
        <v>6069</v>
      </c>
      <c r="G1282" s="5" t="s">
        <v>6070</v>
      </c>
      <c r="H1282" s="5" t="s">
        <v>3297</v>
      </c>
      <c r="I1282" s="6">
        <v>45706</v>
      </c>
      <c r="J1282" s="5" t="s">
        <v>2306</v>
      </c>
    </row>
    <row r="1283" spans="1:10" ht="48" x14ac:dyDescent="0.35">
      <c r="A1283" s="4" t="s">
        <v>6071</v>
      </c>
      <c r="B1283" s="4" t="s">
        <v>6072</v>
      </c>
      <c r="C1283" s="4">
        <v>45596.787002314799</v>
      </c>
      <c r="D1283" s="5" t="s">
        <v>6073</v>
      </c>
      <c r="E1283" s="5" t="s">
        <v>6039</v>
      </c>
      <c r="F1283" s="5" t="s">
        <v>6074</v>
      </c>
      <c r="G1283" s="5" t="s">
        <v>6075</v>
      </c>
      <c r="H1283" s="5" t="s">
        <v>948</v>
      </c>
      <c r="I1283" s="6">
        <v>45678</v>
      </c>
      <c r="J1283" s="5" t="s">
        <v>2306</v>
      </c>
    </row>
    <row r="1284" spans="1:10" ht="24" x14ac:dyDescent="0.35">
      <c r="A1284" s="4" t="s">
        <v>6076</v>
      </c>
      <c r="B1284" s="4" t="s">
        <v>6077</v>
      </c>
      <c r="C1284" s="4">
        <v>45596.787002314799</v>
      </c>
      <c r="D1284" s="5" t="s">
        <v>6078</v>
      </c>
      <c r="E1284" s="5" t="s">
        <v>5769</v>
      </c>
      <c r="F1284" s="5" t="s">
        <v>6079</v>
      </c>
      <c r="G1284" s="5" t="s">
        <v>6080</v>
      </c>
      <c r="H1284" s="5" t="s">
        <v>27</v>
      </c>
      <c r="I1284" s="6">
        <v>45678</v>
      </c>
      <c r="J1284" s="5" t="s">
        <v>5772</v>
      </c>
    </row>
    <row r="1285" spans="1:10" ht="60" x14ac:dyDescent="0.35">
      <c r="A1285" s="4" t="s">
        <v>6081</v>
      </c>
      <c r="B1285" s="4" t="s">
        <v>6082</v>
      </c>
      <c r="C1285" s="4">
        <v>45596.787002314799</v>
      </c>
      <c r="D1285" s="5" t="s">
        <v>6083</v>
      </c>
      <c r="E1285" s="5" t="s">
        <v>5769</v>
      </c>
      <c r="F1285" s="5" t="s">
        <v>6084</v>
      </c>
      <c r="G1285" s="5" t="s">
        <v>6085</v>
      </c>
      <c r="H1285" s="5" t="s">
        <v>1853</v>
      </c>
      <c r="I1285" s="6">
        <v>45678</v>
      </c>
      <c r="J1285" s="5" t="s">
        <v>5772</v>
      </c>
    </row>
    <row r="1286" spans="1:10" ht="48" x14ac:dyDescent="0.35">
      <c r="A1286" s="4" t="s">
        <v>6086</v>
      </c>
      <c r="B1286" s="4" t="s">
        <v>6087</v>
      </c>
      <c r="C1286" s="4">
        <v>45596.787002314799</v>
      </c>
      <c r="D1286" s="5" t="s">
        <v>6088</v>
      </c>
      <c r="E1286" s="5" t="s">
        <v>3131</v>
      </c>
      <c r="F1286" s="5" t="s">
        <v>5920</v>
      </c>
      <c r="G1286" s="5" t="s">
        <v>884</v>
      </c>
      <c r="H1286" s="5" t="s">
        <v>5921</v>
      </c>
      <c r="I1286" s="6">
        <v>45691</v>
      </c>
      <c r="J1286" s="5" t="s">
        <v>1991</v>
      </c>
    </row>
    <row r="1287" spans="1:10" ht="48" x14ac:dyDescent="0.35">
      <c r="A1287" s="4" t="s">
        <v>6089</v>
      </c>
      <c r="B1287" s="4" t="s">
        <v>6090</v>
      </c>
      <c r="C1287" s="4">
        <v>45596.787002314799</v>
      </c>
      <c r="D1287" s="5" t="s">
        <v>6091</v>
      </c>
      <c r="E1287" s="5" t="s">
        <v>4898</v>
      </c>
      <c r="F1287" s="5" t="s">
        <v>6092</v>
      </c>
      <c r="G1287" s="5" t="s">
        <v>6093</v>
      </c>
      <c r="H1287" s="5" t="s">
        <v>1853</v>
      </c>
      <c r="I1287" s="6">
        <v>45684</v>
      </c>
      <c r="J1287" s="5" t="s">
        <v>4900</v>
      </c>
    </row>
    <row r="1288" spans="1:10" ht="72" x14ac:dyDescent="0.35">
      <c r="A1288" s="4" t="s">
        <v>6094</v>
      </c>
      <c r="B1288" s="4" t="s">
        <v>6095</v>
      </c>
      <c r="C1288" s="4">
        <v>45596.787002314799</v>
      </c>
      <c r="D1288" s="5" t="s">
        <v>6096</v>
      </c>
      <c r="E1288" s="5" t="s">
        <v>956</v>
      </c>
      <c r="F1288" s="5" t="s">
        <v>6097</v>
      </c>
      <c r="G1288" s="5" t="s">
        <v>6098</v>
      </c>
      <c r="H1288" s="5" t="s">
        <v>6099</v>
      </c>
      <c r="I1288" s="6">
        <v>45760</v>
      </c>
      <c r="J1288" s="5" t="s">
        <v>960</v>
      </c>
    </row>
    <row r="1289" spans="1:10" ht="48" x14ac:dyDescent="0.35">
      <c r="A1289" s="4" t="s">
        <v>6100</v>
      </c>
      <c r="B1289" s="4" t="s">
        <v>6101</v>
      </c>
      <c r="C1289" s="4">
        <v>45596.787002314799</v>
      </c>
      <c r="D1289" s="5" t="s">
        <v>6102</v>
      </c>
      <c r="E1289" s="5" t="s">
        <v>6103</v>
      </c>
      <c r="F1289" s="5" t="s">
        <v>6104</v>
      </c>
      <c r="G1289" s="5" t="s">
        <v>6105</v>
      </c>
      <c r="H1289" s="5" t="s">
        <v>6106</v>
      </c>
      <c r="I1289" s="6">
        <v>45698</v>
      </c>
      <c r="J1289" s="5" t="s">
        <v>6107</v>
      </c>
    </row>
    <row r="1290" spans="1:10" ht="24" x14ac:dyDescent="0.35">
      <c r="A1290" s="4" t="s">
        <v>6108</v>
      </c>
      <c r="B1290" s="4" t="s">
        <v>6109</v>
      </c>
      <c r="C1290" s="4">
        <v>45596.787002314799</v>
      </c>
      <c r="D1290" s="5" t="s">
        <v>6110</v>
      </c>
      <c r="E1290" s="5" t="s">
        <v>530</v>
      </c>
      <c r="F1290" s="5" t="s">
        <v>6111</v>
      </c>
      <c r="G1290" s="5" t="s">
        <v>10</v>
      </c>
      <c r="H1290" s="5" t="s">
        <v>11</v>
      </c>
      <c r="I1290" s="6">
        <v>45753</v>
      </c>
      <c r="J1290" s="5" t="s">
        <v>65</v>
      </c>
    </row>
    <row r="1291" spans="1:10" ht="72" x14ac:dyDescent="0.35">
      <c r="A1291" s="4" t="s">
        <v>6112</v>
      </c>
      <c r="B1291" s="4" t="s">
        <v>6113</v>
      </c>
      <c r="C1291" s="4">
        <v>45596.787002314799</v>
      </c>
      <c r="D1291" s="5" t="s">
        <v>6114</v>
      </c>
      <c r="E1291" s="5" t="s">
        <v>3991</v>
      </c>
      <c r="F1291" s="5" t="s">
        <v>6115</v>
      </c>
      <c r="G1291" s="5" t="s">
        <v>913</v>
      </c>
      <c r="H1291" s="5" t="s">
        <v>2588</v>
      </c>
      <c r="I1291" s="6">
        <v>45753</v>
      </c>
      <c r="J1291" s="5" t="s">
        <v>3982</v>
      </c>
    </row>
    <row r="1292" spans="1:10" ht="60" x14ac:dyDescent="0.35">
      <c r="A1292" s="4" t="s">
        <v>6116</v>
      </c>
      <c r="B1292" s="4" t="s">
        <v>6117</v>
      </c>
      <c r="C1292" s="4">
        <v>45596.787002314799</v>
      </c>
      <c r="D1292" s="5" t="s">
        <v>6118</v>
      </c>
      <c r="E1292" s="5" t="s">
        <v>3991</v>
      </c>
      <c r="F1292" s="5" t="s">
        <v>6119</v>
      </c>
      <c r="G1292" s="5" t="s">
        <v>913</v>
      </c>
      <c r="H1292" s="5" t="s">
        <v>918</v>
      </c>
      <c r="I1292" s="6">
        <v>45753</v>
      </c>
      <c r="J1292" s="5" t="s">
        <v>3982</v>
      </c>
    </row>
    <row r="1293" spans="1:10" ht="24" x14ac:dyDescent="0.35">
      <c r="A1293" s="4" t="s">
        <v>6120</v>
      </c>
      <c r="B1293" s="4" t="s">
        <v>6121</v>
      </c>
      <c r="C1293" s="4">
        <v>45596.787002314799</v>
      </c>
      <c r="D1293" s="5" t="s">
        <v>6122</v>
      </c>
      <c r="E1293" s="5" t="s">
        <v>9</v>
      </c>
      <c r="F1293" s="5" t="s">
        <v>6123</v>
      </c>
      <c r="G1293" s="5" t="s">
        <v>10</v>
      </c>
      <c r="H1293" s="5" t="s">
        <v>11</v>
      </c>
      <c r="I1293" s="6">
        <v>45698</v>
      </c>
      <c r="J1293" s="5" t="s">
        <v>214</v>
      </c>
    </row>
    <row r="1294" spans="1:10" ht="24" x14ac:dyDescent="0.35">
      <c r="A1294" s="4" t="s">
        <v>6124</v>
      </c>
      <c r="B1294" s="4" t="s">
        <v>6125</v>
      </c>
      <c r="C1294" s="4">
        <v>45596.787002314799</v>
      </c>
      <c r="D1294" s="5" t="s">
        <v>6126</v>
      </c>
      <c r="E1294" s="5" t="s">
        <v>9</v>
      </c>
      <c r="F1294" s="5" t="s">
        <v>6123</v>
      </c>
      <c r="G1294" s="5" t="s">
        <v>13166</v>
      </c>
      <c r="H1294" s="5" t="s">
        <v>36</v>
      </c>
      <c r="I1294" s="6">
        <v>45698</v>
      </c>
      <c r="J1294" s="5" t="s">
        <v>214</v>
      </c>
    </row>
    <row r="1295" spans="1:10" ht="48" x14ac:dyDescent="0.35">
      <c r="A1295" s="4" t="s">
        <v>6127</v>
      </c>
      <c r="B1295" s="4" t="s">
        <v>6128</v>
      </c>
      <c r="C1295" s="4">
        <v>45596.787002314799</v>
      </c>
      <c r="D1295" s="5" t="s">
        <v>6129</v>
      </c>
      <c r="E1295" s="5" t="s">
        <v>4898</v>
      </c>
      <c r="F1295" s="5" t="s">
        <v>6130</v>
      </c>
      <c r="G1295" s="5" t="s">
        <v>6131</v>
      </c>
      <c r="H1295" s="5" t="s">
        <v>1904</v>
      </c>
      <c r="I1295" s="6">
        <v>45698</v>
      </c>
      <c r="J1295" s="5" t="s">
        <v>4900</v>
      </c>
    </row>
    <row r="1296" spans="1:10" ht="36" x14ac:dyDescent="0.35">
      <c r="A1296" s="4" t="s">
        <v>6132</v>
      </c>
      <c r="B1296" s="4" t="s">
        <v>6133</v>
      </c>
      <c r="C1296" s="4">
        <v>45596.787002314799</v>
      </c>
      <c r="D1296" s="5" t="s">
        <v>6134</v>
      </c>
      <c r="E1296" s="5" t="s">
        <v>89</v>
      </c>
      <c r="F1296" s="5" t="s">
        <v>5213</v>
      </c>
      <c r="G1296" s="5" t="s">
        <v>6135</v>
      </c>
      <c r="H1296" s="5" t="s">
        <v>6136</v>
      </c>
      <c r="I1296" s="6">
        <v>45712</v>
      </c>
      <c r="J1296" s="5" t="s">
        <v>227</v>
      </c>
    </row>
    <row r="1297" spans="1:10" ht="48" x14ac:dyDescent="0.35">
      <c r="A1297" s="4" t="s">
        <v>6137</v>
      </c>
      <c r="B1297" s="4" t="s">
        <v>6138</v>
      </c>
      <c r="C1297" s="4">
        <v>45596.787002314799</v>
      </c>
      <c r="D1297" s="5" t="s">
        <v>6139</v>
      </c>
      <c r="E1297" s="5" t="s">
        <v>89</v>
      </c>
      <c r="F1297" s="5" t="s">
        <v>5133</v>
      </c>
      <c r="G1297" s="5" t="s">
        <v>6140</v>
      </c>
      <c r="H1297" s="5" t="s">
        <v>178</v>
      </c>
      <c r="I1297" s="6">
        <v>45712</v>
      </c>
      <c r="J1297" s="5" t="s">
        <v>227</v>
      </c>
    </row>
    <row r="1298" spans="1:10" ht="36" x14ac:dyDescent="0.35">
      <c r="A1298" s="4" t="s">
        <v>6141</v>
      </c>
      <c r="B1298" s="4" t="s">
        <v>6142</v>
      </c>
      <c r="C1298" s="4">
        <v>45596.787002314799</v>
      </c>
      <c r="D1298" s="5" t="s">
        <v>6143</v>
      </c>
      <c r="E1298" s="5" t="s">
        <v>4898</v>
      </c>
      <c r="F1298" s="5" t="s">
        <v>6092</v>
      </c>
      <c r="G1298" s="5" t="s">
        <v>6093</v>
      </c>
      <c r="H1298" s="5" t="s">
        <v>5711</v>
      </c>
      <c r="I1298" s="6">
        <v>45691</v>
      </c>
      <c r="J1298" s="5" t="s">
        <v>4900</v>
      </c>
    </row>
    <row r="1299" spans="1:10" ht="24" x14ac:dyDescent="0.35">
      <c r="A1299" s="4" t="s">
        <v>6144</v>
      </c>
      <c r="B1299" s="4" t="s">
        <v>6145</v>
      </c>
      <c r="C1299" s="4">
        <v>45596.787002314799</v>
      </c>
      <c r="D1299" s="5" t="s">
        <v>6146</v>
      </c>
      <c r="E1299" s="5" t="s">
        <v>3653</v>
      </c>
      <c r="F1299" s="5" t="s">
        <v>6147</v>
      </c>
      <c r="G1299" s="5" t="s">
        <v>6148</v>
      </c>
      <c r="H1299" s="5" t="s">
        <v>114</v>
      </c>
      <c r="I1299" s="6">
        <v>46089</v>
      </c>
      <c r="J1299" s="5" t="s">
        <v>3656</v>
      </c>
    </row>
    <row r="1300" spans="1:10" ht="24" x14ac:dyDescent="0.35">
      <c r="A1300" s="4" t="s">
        <v>6149</v>
      </c>
      <c r="B1300" s="4" t="s">
        <v>6150</v>
      </c>
      <c r="C1300" s="4">
        <v>45596.787002314799</v>
      </c>
      <c r="D1300" s="5" t="s">
        <v>6151</v>
      </c>
      <c r="E1300" s="5" t="s">
        <v>412</v>
      </c>
      <c r="F1300" s="5" t="s">
        <v>6152</v>
      </c>
      <c r="G1300" s="5" t="s">
        <v>324</v>
      </c>
      <c r="H1300" s="5" t="s">
        <v>11</v>
      </c>
      <c r="I1300" s="6">
        <v>45706</v>
      </c>
      <c r="J1300" s="5" t="s">
        <v>415</v>
      </c>
    </row>
    <row r="1301" spans="1:10" ht="24" x14ac:dyDescent="0.35">
      <c r="A1301" s="4" t="s">
        <v>6153</v>
      </c>
      <c r="B1301" s="4" t="s">
        <v>6154</v>
      </c>
      <c r="C1301" s="4">
        <v>45596.787002314799</v>
      </c>
      <c r="D1301" s="5" t="s">
        <v>6155</v>
      </c>
      <c r="E1301" s="5" t="s">
        <v>64</v>
      </c>
      <c r="F1301" s="5" t="s">
        <v>6156</v>
      </c>
      <c r="G1301" s="5" t="s">
        <v>10</v>
      </c>
      <c r="H1301" s="5" t="s">
        <v>11</v>
      </c>
      <c r="I1301" s="6">
        <v>45767</v>
      </c>
      <c r="J1301" s="5" t="s">
        <v>65</v>
      </c>
    </row>
    <row r="1302" spans="1:10" ht="48" x14ac:dyDescent="0.35">
      <c r="A1302" s="4" t="s">
        <v>6157</v>
      </c>
      <c r="B1302" s="4" t="s">
        <v>6158</v>
      </c>
      <c r="C1302" s="4">
        <v>45596.787002314799</v>
      </c>
      <c r="D1302" s="5" t="s">
        <v>6159</v>
      </c>
      <c r="E1302" s="5" t="s">
        <v>2290</v>
      </c>
      <c r="F1302" s="5" t="s">
        <v>6160</v>
      </c>
      <c r="G1302" s="5" t="s">
        <v>6161</v>
      </c>
      <c r="H1302" s="5" t="s">
        <v>6030</v>
      </c>
      <c r="I1302" s="6">
        <v>45698</v>
      </c>
      <c r="J1302" s="5" t="s">
        <v>24</v>
      </c>
    </row>
    <row r="1303" spans="1:10" ht="48" x14ac:dyDescent="0.35">
      <c r="A1303" s="4" t="s">
        <v>6162</v>
      </c>
      <c r="B1303" s="4" t="s">
        <v>6163</v>
      </c>
      <c r="C1303" s="4">
        <v>45596.787002314799</v>
      </c>
      <c r="D1303" s="5" t="s">
        <v>6164</v>
      </c>
      <c r="E1303" s="5" t="s">
        <v>2290</v>
      </c>
      <c r="F1303" s="5" t="s">
        <v>6160</v>
      </c>
      <c r="G1303" s="5" t="s">
        <v>6165</v>
      </c>
      <c r="H1303" s="5" t="s">
        <v>6030</v>
      </c>
      <c r="I1303" s="6">
        <v>45698</v>
      </c>
      <c r="J1303" s="5" t="s">
        <v>24</v>
      </c>
    </row>
    <row r="1304" spans="1:10" ht="48" x14ac:dyDescent="0.35">
      <c r="A1304" s="4" t="s">
        <v>6166</v>
      </c>
      <c r="B1304" s="4" t="s">
        <v>6167</v>
      </c>
      <c r="C1304" s="4">
        <v>45596.787002314799</v>
      </c>
      <c r="D1304" s="5" t="s">
        <v>6168</v>
      </c>
      <c r="E1304" s="5" t="s">
        <v>2290</v>
      </c>
      <c r="F1304" s="5" t="s">
        <v>6169</v>
      </c>
      <c r="G1304" s="5" t="s">
        <v>6170</v>
      </c>
      <c r="H1304" s="5" t="s">
        <v>6171</v>
      </c>
      <c r="I1304" s="6">
        <v>45984</v>
      </c>
      <c r="J1304" s="5" t="s">
        <v>24</v>
      </c>
    </row>
    <row r="1305" spans="1:10" ht="48" x14ac:dyDescent="0.35">
      <c r="A1305" s="4" t="s">
        <v>6172</v>
      </c>
      <c r="B1305" s="4" t="s">
        <v>6173</v>
      </c>
      <c r="C1305" s="4">
        <v>45596.787002314799</v>
      </c>
      <c r="D1305" s="5" t="s">
        <v>6174</v>
      </c>
      <c r="E1305" s="5" t="s">
        <v>2290</v>
      </c>
      <c r="F1305" s="5" t="s">
        <v>6175</v>
      </c>
      <c r="G1305" s="5" t="s">
        <v>5551</v>
      </c>
      <c r="H1305" s="5" t="s">
        <v>2836</v>
      </c>
      <c r="I1305" s="6">
        <v>45732</v>
      </c>
      <c r="J1305" s="5" t="s">
        <v>24</v>
      </c>
    </row>
    <row r="1306" spans="1:10" ht="48" x14ac:dyDescent="0.35">
      <c r="A1306" s="4" t="s">
        <v>6176</v>
      </c>
      <c r="B1306" s="4" t="s">
        <v>6177</v>
      </c>
      <c r="C1306" s="4">
        <v>45596.787002314799</v>
      </c>
      <c r="D1306" s="5" t="s">
        <v>6178</v>
      </c>
      <c r="E1306" s="5" t="s">
        <v>2290</v>
      </c>
      <c r="F1306" s="5" t="s">
        <v>6179</v>
      </c>
      <c r="G1306" s="5" t="s">
        <v>6180</v>
      </c>
      <c r="H1306" s="5" t="s">
        <v>6181</v>
      </c>
      <c r="I1306" s="6">
        <v>45698</v>
      </c>
      <c r="J1306" s="5" t="s">
        <v>24</v>
      </c>
    </row>
    <row r="1307" spans="1:10" ht="48" x14ac:dyDescent="0.35">
      <c r="A1307" s="4" t="s">
        <v>6182</v>
      </c>
      <c r="B1307" s="4" t="s">
        <v>6183</v>
      </c>
      <c r="C1307" s="4">
        <v>45596.787002314799</v>
      </c>
      <c r="D1307" s="5" t="s">
        <v>6184</v>
      </c>
      <c r="E1307" s="5" t="s">
        <v>6185</v>
      </c>
      <c r="F1307" s="5" t="s">
        <v>6186</v>
      </c>
      <c r="G1307" s="5" t="s">
        <v>6187</v>
      </c>
      <c r="H1307" s="5" t="s">
        <v>2664</v>
      </c>
      <c r="I1307" s="6">
        <v>45844</v>
      </c>
      <c r="J1307" s="5" t="s">
        <v>24</v>
      </c>
    </row>
    <row r="1308" spans="1:10" ht="24" x14ac:dyDescent="0.35">
      <c r="A1308" s="4" t="s">
        <v>6188</v>
      </c>
      <c r="B1308" s="4" t="s">
        <v>6189</v>
      </c>
      <c r="C1308" s="4">
        <v>45596.787002314799</v>
      </c>
      <c r="D1308" s="5" t="s">
        <v>6190</v>
      </c>
      <c r="E1308" s="5" t="s">
        <v>180</v>
      </c>
      <c r="F1308" s="5" t="s">
        <v>2065</v>
      </c>
      <c r="G1308" s="5" t="s">
        <v>336</v>
      </c>
      <c r="H1308" s="5" t="s">
        <v>11</v>
      </c>
      <c r="I1308" s="6">
        <v>45706</v>
      </c>
      <c r="J1308" s="5" t="s">
        <v>24</v>
      </c>
    </row>
    <row r="1309" spans="1:10" ht="48" x14ac:dyDescent="0.35">
      <c r="A1309" s="4" t="s">
        <v>6191</v>
      </c>
      <c r="B1309" s="4" t="s">
        <v>6192</v>
      </c>
      <c r="C1309" s="4">
        <v>45596.787002314799</v>
      </c>
      <c r="D1309" s="5" t="s">
        <v>6193</v>
      </c>
      <c r="E1309" s="5" t="s">
        <v>4232</v>
      </c>
      <c r="F1309" s="5" t="s">
        <v>6194</v>
      </c>
      <c r="G1309" s="5" t="s">
        <v>6195</v>
      </c>
      <c r="H1309" s="5" t="s">
        <v>948</v>
      </c>
      <c r="I1309" s="6">
        <v>45753</v>
      </c>
      <c r="J1309" s="5" t="s">
        <v>2306</v>
      </c>
    </row>
    <row r="1310" spans="1:10" ht="48" x14ac:dyDescent="0.35">
      <c r="A1310" s="4" t="s">
        <v>6196</v>
      </c>
      <c r="B1310" s="4" t="s">
        <v>6197</v>
      </c>
      <c r="C1310" s="4">
        <v>45596.787002314799</v>
      </c>
      <c r="D1310" s="5" t="s">
        <v>6198</v>
      </c>
      <c r="E1310" s="5" t="s">
        <v>4232</v>
      </c>
      <c r="F1310" s="5" t="s">
        <v>6199</v>
      </c>
      <c r="G1310" s="5" t="s">
        <v>6195</v>
      </c>
      <c r="H1310" s="5" t="s">
        <v>948</v>
      </c>
      <c r="I1310" s="6">
        <v>45753</v>
      </c>
      <c r="J1310" s="5" t="s">
        <v>2306</v>
      </c>
    </row>
    <row r="1311" spans="1:10" ht="48" x14ac:dyDescent="0.35">
      <c r="A1311" s="4" t="s">
        <v>6200</v>
      </c>
      <c r="B1311" s="4" t="s">
        <v>6201</v>
      </c>
      <c r="C1311" s="4">
        <v>45596.787002314799</v>
      </c>
      <c r="D1311" s="5" t="s">
        <v>6202</v>
      </c>
      <c r="E1311" s="5" t="s">
        <v>4232</v>
      </c>
      <c r="F1311" s="5" t="s">
        <v>6203</v>
      </c>
      <c r="G1311" s="5" t="s">
        <v>6195</v>
      </c>
      <c r="H1311" s="5" t="s">
        <v>948</v>
      </c>
      <c r="I1311" s="6">
        <v>45774</v>
      </c>
      <c r="J1311" s="5" t="s">
        <v>2306</v>
      </c>
    </row>
    <row r="1312" spans="1:10" ht="24" x14ac:dyDescent="0.35">
      <c r="A1312" s="4" t="s">
        <v>6204</v>
      </c>
      <c r="B1312" s="4" t="s">
        <v>6205</v>
      </c>
      <c r="C1312" s="4">
        <v>45596.787002314799</v>
      </c>
      <c r="D1312" s="5" t="s">
        <v>6206</v>
      </c>
      <c r="E1312" s="5" t="s">
        <v>5485</v>
      </c>
      <c r="F1312" s="5" t="s">
        <v>6207</v>
      </c>
      <c r="G1312" s="5" t="s">
        <v>6208</v>
      </c>
      <c r="H1312" s="5" t="s">
        <v>50</v>
      </c>
      <c r="I1312" s="6">
        <v>45725</v>
      </c>
      <c r="J1312" s="5" t="s">
        <v>5488</v>
      </c>
    </row>
    <row r="1313" spans="1:10" ht="156" x14ac:dyDescent="0.35">
      <c r="A1313" s="4" t="s">
        <v>6209</v>
      </c>
      <c r="B1313" s="4" t="s">
        <v>6210</v>
      </c>
      <c r="C1313" s="4">
        <v>45596.787002314799</v>
      </c>
      <c r="D1313" s="5" t="s">
        <v>6211</v>
      </c>
      <c r="E1313" s="5" t="s">
        <v>689</v>
      </c>
      <c r="F1313" s="5" t="s">
        <v>6212</v>
      </c>
      <c r="G1313" s="5" t="s">
        <v>1413</v>
      </c>
      <c r="H1313" s="5" t="s">
        <v>6213</v>
      </c>
      <c r="I1313" s="6">
        <v>45725</v>
      </c>
      <c r="J1313" s="5" t="s">
        <v>693</v>
      </c>
    </row>
    <row r="1314" spans="1:10" ht="96" x14ac:dyDescent="0.35">
      <c r="A1314" s="4" t="s">
        <v>6214</v>
      </c>
      <c r="B1314" s="4" t="s">
        <v>6215</v>
      </c>
      <c r="C1314" s="4">
        <v>45596.787002314799</v>
      </c>
      <c r="D1314" s="5" t="s">
        <v>6216</v>
      </c>
      <c r="E1314" s="5" t="s">
        <v>1418</v>
      </c>
      <c r="F1314" s="5" t="s">
        <v>6217</v>
      </c>
      <c r="G1314" s="5" t="s">
        <v>6218</v>
      </c>
      <c r="H1314" s="5" t="s">
        <v>6219</v>
      </c>
      <c r="I1314" s="6">
        <v>45739</v>
      </c>
      <c r="J1314" s="5" t="s">
        <v>693</v>
      </c>
    </row>
    <row r="1315" spans="1:10" ht="24" x14ac:dyDescent="0.35">
      <c r="A1315" s="4" t="s">
        <v>6220</v>
      </c>
      <c r="B1315" s="4" t="s">
        <v>6221</v>
      </c>
      <c r="C1315" s="4">
        <v>45596.787002314799</v>
      </c>
      <c r="D1315" s="5" t="s">
        <v>6222</v>
      </c>
      <c r="E1315" s="5" t="s">
        <v>69</v>
      </c>
      <c r="F1315" s="5" t="s">
        <v>118</v>
      </c>
      <c r="G1315" s="5" t="s">
        <v>32</v>
      </c>
      <c r="H1315" s="5" t="s">
        <v>11</v>
      </c>
      <c r="I1315" s="6">
        <v>45830</v>
      </c>
      <c r="J1315" s="5" t="s">
        <v>214</v>
      </c>
    </row>
    <row r="1316" spans="1:10" ht="24" x14ac:dyDescent="0.35">
      <c r="A1316" s="4" t="s">
        <v>6223</v>
      </c>
      <c r="B1316" s="4" t="s">
        <v>6224</v>
      </c>
      <c r="C1316" s="4">
        <v>45596.787002314799</v>
      </c>
      <c r="D1316" s="5" t="s">
        <v>6225</v>
      </c>
      <c r="E1316" s="5" t="s">
        <v>69</v>
      </c>
      <c r="F1316" s="5" t="s">
        <v>118</v>
      </c>
      <c r="G1316" s="5" t="s">
        <v>35</v>
      </c>
      <c r="H1316" s="5" t="s">
        <v>36</v>
      </c>
      <c r="I1316" s="6">
        <v>45830</v>
      </c>
      <c r="J1316" s="5" t="s">
        <v>214</v>
      </c>
    </row>
    <row r="1317" spans="1:10" ht="24" x14ac:dyDescent="0.35">
      <c r="A1317" s="4" t="s">
        <v>6226</v>
      </c>
      <c r="B1317" s="4" t="s">
        <v>6227</v>
      </c>
      <c r="C1317" s="4">
        <v>45596.787002314799</v>
      </c>
      <c r="D1317" s="5" t="s">
        <v>6228</v>
      </c>
      <c r="E1317" s="5" t="s">
        <v>69</v>
      </c>
      <c r="F1317" s="5" t="s">
        <v>118</v>
      </c>
      <c r="G1317" s="5" t="s">
        <v>6229</v>
      </c>
      <c r="H1317" s="5" t="s">
        <v>11</v>
      </c>
      <c r="I1317" s="6">
        <v>45830</v>
      </c>
      <c r="J1317" s="5" t="s">
        <v>214</v>
      </c>
    </row>
    <row r="1318" spans="1:10" ht="132" x14ac:dyDescent="0.35">
      <c r="A1318" s="4" t="s">
        <v>6230</v>
      </c>
      <c r="B1318" s="4" t="s">
        <v>6231</v>
      </c>
      <c r="C1318" s="4">
        <v>45596.787002314799</v>
      </c>
      <c r="D1318" s="5" t="s">
        <v>6232</v>
      </c>
      <c r="E1318" s="5" t="s">
        <v>689</v>
      </c>
      <c r="F1318" s="5" t="s">
        <v>6233</v>
      </c>
      <c r="G1318" s="5" t="s">
        <v>1413</v>
      </c>
      <c r="H1318" s="5" t="s">
        <v>6234</v>
      </c>
      <c r="I1318" s="6">
        <v>46867</v>
      </c>
      <c r="J1318" s="5" t="s">
        <v>693</v>
      </c>
    </row>
    <row r="1319" spans="1:10" ht="108" x14ac:dyDescent="0.35">
      <c r="A1319" s="4" t="s">
        <v>6235</v>
      </c>
      <c r="B1319" s="4" t="s">
        <v>6236</v>
      </c>
      <c r="C1319" s="4">
        <v>45596.787002314799</v>
      </c>
      <c r="D1319" s="5" t="s">
        <v>6237</v>
      </c>
      <c r="E1319" s="5" t="s">
        <v>1418</v>
      </c>
      <c r="F1319" s="5" t="s">
        <v>6238</v>
      </c>
      <c r="G1319" s="5" t="s">
        <v>5694</v>
      </c>
      <c r="H1319" s="5" t="s">
        <v>6239</v>
      </c>
      <c r="I1319" s="6">
        <v>46201</v>
      </c>
      <c r="J1319" s="5" t="s">
        <v>693</v>
      </c>
    </row>
    <row r="1320" spans="1:10" ht="36" x14ac:dyDescent="0.35">
      <c r="A1320" s="4" t="s">
        <v>6240</v>
      </c>
      <c r="B1320" s="4" t="s">
        <v>6241</v>
      </c>
      <c r="C1320" s="4">
        <v>45596.787002314799</v>
      </c>
      <c r="D1320" s="5" t="s">
        <v>6242</v>
      </c>
      <c r="E1320" s="5" t="s">
        <v>689</v>
      </c>
      <c r="F1320" s="5" t="s">
        <v>6243</v>
      </c>
      <c r="G1320" s="5" t="s">
        <v>1413</v>
      </c>
      <c r="H1320" s="5" t="s">
        <v>6244</v>
      </c>
      <c r="I1320" s="6">
        <v>45760</v>
      </c>
      <c r="J1320" s="5" t="s">
        <v>693</v>
      </c>
    </row>
    <row r="1321" spans="1:10" ht="48" x14ac:dyDescent="0.35">
      <c r="A1321" s="4" t="s">
        <v>6245</v>
      </c>
      <c r="B1321" s="4" t="s">
        <v>6246</v>
      </c>
      <c r="C1321" s="4">
        <v>45596.787002314799</v>
      </c>
      <c r="D1321" s="5" t="s">
        <v>6247</v>
      </c>
      <c r="E1321" s="5" t="s">
        <v>1418</v>
      </c>
      <c r="F1321" s="5" t="s">
        <v>6248</v>
      </c>
      <c r="G1321" s="5" t="s">
        <v>6249</v>
      </c>
      <c r="H1321" s="5" t="s">
        <v>1001</v>
      </c>
      <c r="I1321" s="6">
        <v>45767</v>
      </c>
      <c r="J1321" s="5" t="s">
        <v>693</v>
      </c>
    </row>
    <row r="1322" spans="1:10" ht="60" x14ac:dyDescent="0.35">
      <c r="A1322" s="4" t="s">
        <v>6250</v>
      </c>
      <c r="B1322" s="4" t="s">
        <v>6251</v>
      </c>
      <c r="C1322" s="4">
        <v>45596.787002314799</v>
      </c>
      <c r="D1322" s="5" t="s">
        <v>6252</v>
      </c>
      <c r="E1322" s="5" t="s">
        <v>689</v>
      </c>
      <c r="F1322" s="5" t="s">
        <v>6253</v>
      </c>
      <c r="G1322" s="5" t="s">
        <v>1413</v>
      </c>
      <c r="H1322" s="5" t="s">
        <v>6254</v>
      </c>
      <c r="I1322" s="6">
        <v>45760</v>
      </c>
      <c r="J1322" s="5" t="s">
        <v>693</v>
      </c>
    </row>
    <row r="1323" spans="1:10" ht="108" x14ac:dyDescent="0.35">
      <c r="A1323" s="4" t="s">
        <v>6255</v>
      </c>
      <c r="B1323" s="4" t="s">
        <v>6256</v>
      </c>
      <c r="C1323" s="4">
        <v>45596.787002314799</v>
      </c>
      <c r="D1323" s="5" t="s">
        <v>6257</v>
      </c>
      <c r="E1323" s="5" t="s">
        <v>1418</v>
      </c>
      <c r="F1323" s="5" t="s">
        <v>1715</v>
      </c>
      <c r="G1323" s="5" t="s">
        <v>6258</v>
      </c>
      <c r="H1323" s="5" t="s">
        <v>4111</v>
      </c>
      <c r="I1323" s="6">
        <v>45767</v>
      </c>
      <c r="J1323" s="5" t="s">
        <v>693</v>
      </c>
    </row>
    <row r="1324" spans="1:10" ht="48" x14ac:dyDescent="0.35">
      <c r="A1324" s="4" t="s">
        <v>6259</v>
      </c>
      <c r="B1324" s="4" t="s">
        <v>6260</v>
      </c>
      <c r="C1324" s="4">
        <v>45596.787002314799</v>
      </c>
      <c r="D1324" s="5" t="s">
        <v>6261</v>
      </c>
      <c r="E1324" s="5" t="s">
        <v>2972</v>
      </c>
      <c r="F1324" s="5" t="s">
        <v>6262</v>
      </c>
      <c r="G1324" s="5" t="s">
        <v>6263</v>
      </c>
      <c r="H1324" s="5" t="s">
        <v>1001</v>
      </c>
      <c r="I1324" s="6">
        <v>46986</v>
      </c>
      <c r="J1324" s="5" t="s">
        <v>2976</v>
      </c>
    </row>
    <row r="1325" spans="1:10" ht="24" x14ac:dyDescent="0.35">
      <c r="A1325" s="4" t="s">
        <v>6264</v>
      </c>
      <c r="B1325" s="4" t="s">
        <v>6265</v>
      </c>
      <c r="C1325" s="4">
        <v>45596.787002314799</v>
      </c>
      <c r="D1325" s="5" t="s">
        <v>6266</v>
      </c>
      <c r="E1325" s="5" t="s">
        <v>412</v>
      </c>
      <c r="F1325" s="5" t="s">
        <v>6052</v>
      </c>
      <c r="G1325" s="5" t="s">
        <v>653</v>
      </c>
      <c r="H1325" s="5" t="s">
        <v>27</v>
      </c>
      <c r="I1325" s="6">
        <v>45725</v>
      </c>
      <c r="J1325" s="5" t="s">
        <v>415</v>
      </c>
    </row>
    <row r="1326" spans="1:10" ht="24" x14ac:dyDescent="0.35">
      <c r="A1326" s="4" t="s">
        <v>6267</v>
      </c>
      <c r="B1326" s="4" t="s">
        <v>6268</v>
      </c>
      <c r="C1326" s="4">
        <v>45596.787002314799</v>
      </c>
      <c r="D1326" s="5" t="s">
        <v>6269</v>
      </c>
      <c r="E1326" s="5" t="s">
        <v>412</v>
      </c>
      <c r="F1326" s="5" t="s">
        <v>6052</v>
      </c>
      <c r="G1326" s="5" t="s">
        <v>324</v>
      </c>
      <c r="H1326" s="5" t="s">
        <v>453</v>
      </c>
      <c r="I1326" s="6">
        <v>45725</v>
      </c>
      <c r="J1326" s="5" t="s">
        <v>415</v>
      </c>
    </row>
    <row r="1327" spans="1:10" ht="24" x14ac:dyDescent="0.35">
      <c r="A1327" s="4" t="s">
        <v>6270</v>
      </c>
      <c r="B1327" s="4" t="s">
        <v>6271</v>
      </c>
      <c r="C1327" s="4">
        <v>45596.787002314799</v>
      </c>
      <c r="D1327" s="5" t="s">
        <v>6272</v>
      </c>
      <c r="E1327" s="5" t="s">
        <v>412</v>
      </c>
      <c r="F1327" s="5" t="s">
        <v>6273</v>
      </c>
      <c r="G1327" s="5" t="s">
        <v>6274</v>
      </c>
      <c r="H1327" s="5" t="s">
        <v>11</v>
      </c>
      <c r="I1327" s="6">
        <v>45718</v>
      </c>
      <c r="J1327" s="5" t="s">
        <v>415</v>
      </c>
    </row>
    <row r="1328" spans="1:10" ht="60" x14ac:dyDescent="0.35">
      <c r="A1328" s="4" t="s">
        <v>6275</v>
      </c>
      <c r="B1328" s="4" t="s">
        <v>6276</v>
      </c>
      <c r="C1328" s="4">
        <v>45596.787002314799</v>
      </c>
      <c r="D1328" s="5" t="s">
        <v>6277</v>
      </c>
      <c r="E1328" s="5" t="s">
        <v>860</v>
      </c>
      <c r="F1328" s="5" t="s">
        <v>6278</v>
      </c>
      <c r="G1328" s="5" t="s">
        <v>6279</v>
      </c>
      <c r="H1328" s="5" t="s">
        <v>5423</v>
      </c>
      <c r="I1328" s="6">
        <v>45879</v>
      </c>
      <c r="J1328" s="5" t="s">
        <v>838</v>
      </c>
    </row>
    <row r="1329" spans="1:10" ht="48" x14ac:dyDescent="0.35">
      <c r="A1329" s="4" t="s">
        <v>6280</v>
      </c>
      <c r="B1329" s="4" t="s">
        <v>6281</v>
      </c>
      <c r="C1329" s="4">
        <v>45596.787002314799</v>
      </c>
      <c r="D1329" s="5" t="s">
        <v>6282</v>
      </c>
      <c r="E1329" s="5" t="s">
        <v>5317</v>
      </c>
      <c r="F1329" s="5" t="s">
        <v>6283</v>
      </c>
      <c r="G1329" s="5" t="s">
        <v>6284</v>
      </c>
      <c r="H1329" s="5" t="s">
        <v>6285</v>
      </c>
      <c r="I1329" s="6">
        <v>45725</v>
      </c>
      <c r="J1329" s="5" t="s">
        <v>5321</v>
      </c>
    </row>
    <row r="1330" spans="1:10" ht="48" x14ac:dyDescent="0.35">
      <c r="A1330" s="4" t="s">
        <v>6286</v>
      </c>
      <c r="B1330" s="4" t="s">
        <v>6287</v>
      </c>
      <c r="C1330" s="4">
        <v>45596.787002314799</v>
      </c>
      <c r="D1330" s="5" t="s">
        <v>6288</v>
      </c>
      <c r="E1330" s="5" t="s">
        <v>5317</v>
      </c>
      <c r="F1330" s="5" t="s">
        <v>6283</v>
      </c>
      <c r="G1330" s="5" t="s">
        <v>6284</v>
      </c>
      <c r="H1330" s="5" t="s">
        <v>6285</v>
      </c>
      <c r="I1330" s="6">
        <v>45725</v>
      </c>
      <c r="J1330" s="5" t="s">
        <v>5321</v>
      </c>
    </row>
    <row r="1331" spans="1:10" ht="48" x14ac:dyDescent="0.35">
      <c r="A1331" s="4" t="s">
        <v>6289</v>
      </c>
      <c r="B1331" s="4" t="s">
        <v>6290</v>
      </c>
      <c r="C1331" s="4">
        <v>45596.787002314799</v>
      </c>
      <c r="D1331" s="5" t="s">
        <v>6291</v>
      </c>
      <c r="E1331" s="5" t="s">
        <v>5317</v>
      </c>
      <c r="F1331" s="5" t="s">
        <v>6292</v>
      </c>
      <c r="G1331" s="5" t="s">
        <v>6293</v>
      </c>
      <c r="H1331" s="5" t="s">
        <v>6294</v>
      </c>
      <c r="I1331" s="6">
        <v>45739</v>
      </c>
      <c r="J1331" s="5" t="s">
        <v>5321</v>
      </c>
    </row>
    <row r="1332" spans="1:10" ht="48" x14ac:dyDescent="0.35">
      <c r="A1332" s="4" t="s">
        <v>6295</v>
      </c>
      <c r="B1332" s="4" t="s">
        <v>6296</v>
      </c>
      <c r="C1332" s="4">
        <v>45596.787002314799</v>
      </c>
      <c r="D1332" s="5" t="s">
        <v>6297</v>
      </c>
      <c r="E1332" s="5" t="s">
        <v>5317</v>
      </c>
      <c r="F1332" s="5" t="s">
        <v>6298</v>
      </c>
      <c r="G1332" s="5" t="s">
        <v>6299</v>
      </c>
      <c r="H1332" s="5" t="s">
        <v>6285</v>
      </c>
      <c r="I1332" s="6">
        <v>45725</v>
      </c>
      <c r="J1332" s="5" t="s">
        <v>5321</v>
      </c>
    </row>
    <row r="1333" spans="1:10" ht="48" x14ac:dyDescent="0.35">
      <c r="A1333" s="4" t="s">
        <v>6300</v>
      </c>
      <c r="B1333" s="4" t="s">
        <v>6301</v>
      </c>
      <c r="C1333" s="4">
        <v>45596.787002314799</v>
      </c>
      <c r="D1333" s="5" t="s">
        <v>6302</v>
      </c>
      <c r="E1333" s="5" t="s">
        <v>5317</v>
      </c>
      <c r="F1333" s="5" t="s">
        <v>6303</v>
      </c>
      <c r="G1333" s="5" t="s">
        <v>6304</v>
      </c>
      <c r="H1333" s="5" t="s">
        <v>6294</v>
      </c>
      <c r="I1333" s="6">
        <v>45739</v>
      </c>
      <c r="J1333" s="5" t="s">
        <v>5321</v>
      </c>
    </row>
    <row r="1334" spans="1:10" ht="48" x14ac:dyDescent="0.35">
      <c r="A1334" s="4" t="s">
        <v>6305</v>
      </c>
      <c r="B1334" s="4" t="s">
        <v>6306</v>
      </c>
      <c r="C1334" s="4">
        <v>45596.787002314799</v>
      </c>
      <c r="D1334" s="5" t="s">
        <v>6307</v>
      </c>
      <c r="E1334" s="5" t="s">
        <v>5317</v>
      </c>
      <c r="F1334" s="5" t="s">
        <v>6308</v>
      </c>
      <c r="G1334" s="5" t="s">
        <v>6309</v>
      </c>
      <c r="H1334" s="5" t="s">
        <v>6294</v>
      </c>
      <c r="I1334" s="6">
        <v>45739</v>
      </c>
      <c r="J1334" s="5" t="s">
        <v>5321</v>
      </c>
    </row>
    <row r="1335" spans="1:10" ht="48" x14ac:dyDescent="0.35">
      <c r="A1335" s="4" t="s">
        <v>6310</v>
      </c>
      <c r="B1335" s="4" t="s">
        <v>6311</v>
      </c>
      <c r="C1335" s="4">
        <v>45596.787002314799</v>
      </c>
      <c r="D1335" s="5" t="s">
        <v>6312</v>
      </c>
      <c r="E1335" s="5" t="s">
        <v>5317</v>
      </c>
      <c r="F1335" s="5" t="s">
        <v>6308</v>
      </c>
      <c r="G1335" s="5" t="s">
        <v>6313</v>
      </c>
      <c r="H1335" s="5" t="s">
        <v>6285</v>
      </c>
      <c r="I1335" s="6">
        <v>45725</v>
      </c>
      <c r="J1335" s="5" t="s">
        <v>5321</v>
      </c>
    </row>
    <row r="1336" spans="1:10" ht="48" x14ac:dyDescent="0.35">
      <c r="A1336" s="4" t="s">
        <v>6314</v>
      </c>
      <c r="B1336" s="4" t="s">
        <v>6315</v>
      </c>
      <c r="C1336" s="4">
        <v>45596.787002314799</v>
      </c>
      <c r="D1336" s="5" t="s">
        <v>6316</v>
      </c>
      <c r="E1336" s="5" t="s">
        <v>5317</v>
      </c>
      <c r="F1336" s="5" t="s">
        <v>6317</v>
      </c>
      <c r="G1336" s="5" t="s">
        <v>6304</v>
      </c>
      <c r="H1336" s="5" t="s">
        <v>6294</v>
      </c>
      <c r="I1336" s="6">
        <v>45753</v>
      </c>
      <c r="J1336" s="5" t="s">
        <v>5321</v>
      </c>
    </row>
    <row r="1337" spans="1:10" ht="48" x14ac:dyDescent="0.35">
      <c r="A1337" s="4" t="s">
        <v>6318</v>
      </c>
      <c r="B1337" s="4" t="s">
        <v>6319</v>
      </c>
      <c r="C1337" s="4">
        <v>45596.787002314799</v>
      </c>
      <c r="D1337" s="5" t="s">
        <v>6320</v>
      </c>
      <c r="E1337" s="5" t="s">
        <v>5317</v>
      </c>
      <c r="F1337" s="5" t="s">
        <v>6321</v>
      </c>
      <c r="G1337" s="5" t="s">
        <v>6284</v>
      </c>
      <c r="H1337" s="5" t="s">
        <v>6294</v>
      </c>
      <c r="I1337" s="6">
        <v>45739</v>
      </c>
      <c r="J1337" s="5" t="s">
        <v>5321</v>
      </c>
    </row>
    <row r="1338" spans="1:10" ht="36" x14ac:dyDescent="0.35">
      <c r="A1338" s="4" t="s">
        <v>6322</v>
      </c>
      <c r="B1338" s="4" t="s">
        <v>6323</v>
      </c>
      <c r="C1338" s="4">
        <v>45596.787002314799</v>
      </c>
      <c r="D1338" s="5" t="s">
        <v>6324</v>
      </c>
      <c r="E1338" s="5" t="s">
        <v>130</v>
      </c>
      <c r="F1338" s="5" t="s">
        <v>6325</v>
      </c>
      <c r="G1338" s="5" t="s">
        <v>479</v>
      </c>
      <c r="H1338" s="5" t="s">
        <v>58</v>
      </c>
      <c r="I1338" s="6">
        <v>45725</v>
      </c>
      <c r="J1338" s="5" t="s">
        <v>131</v>
      </c>
    </row>
    <row r="1339" spans="1:10" ht="36" x14ac:dyDescent="0.35">
      <c r="A1339" s="4" t="s">
        <v>6326</v>
      </c>
      <c r="B1339" s="4" t="s">
        <v>6327</v>
      </c>
      <c r="C1339" s="4">
        <v>45596.787002314799</v>
      </c>
      <c r="D1339" s="5" t="s">
        <v>6328</v>
      </c>
      <c r="E1339" s="5" t="s">
        <v>322</v>
      </c>
      <c r="F1339" s="5" t="s">
        <v>6329</v>
      </c>
      <c r="G1339" s="5" t="s">
        <v>6330</v>
      </c>
      <c r="H1339" s="5" t="s">
        <v>54</v>
      </c>
      <c r="I1339" s="6">
        <v>45886</v>
      </c>
      <c r="J1339" s="5" t="s">
        <v>325</v>
      </c>
    </row>
    <row r="1340" spans="1:10" ht="36" x14ac:dyDescent="0.35">
      <c r="A1340" s="4" t="s">
        <v>6331</v>
      </c>
      <c r="B1340" s="4" t="s">
        <v>6332</v>
      </c>
      <c r="C1340" s="4">
        <v>45596.787002314799</v>
      </c>
      <c r="D1340" s="5" t="s">
        <v>6333</v>
      </c>
      <c r="E1340" s="5" t="s">
        <v>6334</v>
      </c>
      <c r="F1340" s="5" t="s">
        <v>6335</v>
      </c>
      <c r="G1340" s="5" t="s">
        <v>6336</v>
      </c>
      <c r="H1340" s="5" t="s">
        <v>1296</v>
      </c>
      <c r="I1340" s="6">
        <v>45964</v>
      </c>
      <c r="J1340" s="5" t="s">
        <v>6337</v>
      </c>
    </row>
    <row r="1341" spans="1:10" ht="36" x14ac:dyDescent="0.35">
      <c r="A1341" s="4" t="s">
        <v>6338</v>
      </c>
      <c r="B1341" s="4" t="s">
        <v>6339</v>
      </c>
      <c r="C1341" s="4">
        <v>45596.787002314799</v>
      </c>
      <c r="D1341" s="5" t="s">
        <v>6340</v>
      </c>
      <c r="E1341" s="5" t="s">
        <v>6334</v>
      </c>
      <c r="F1341" s="5" t="s">
        <v>6341</v>
      </c>
      <c r="G1341" s="5" t="s">
        <v>6342</v>
      </c>
      <c r="H1341" s="5" t="s">
        <v>5711</v>
      </c>
      <c r="I1341" s="6">
        <v>45964</v>
      </c>
      <c r="J1341" s="5" t="s">
        <v>6337</v>
      </c>
    </row>
    <row r="1342" spans="1:10" ht="36" x14ac:dyDescent="0.35">
      <c r="A1342" s="4" t="s">
        <v>6343</v>
      </c>
      <c r="B1342" s="4" t="s">
        <v>6344</v>
      </c>
      <c r="C1342" s="4">
        <v>45596.787002314799</v>
      </c>
      <c r="D1342" s="5" t="s">
        <v>6345</v>
      </c>
      <c r="E1342" s="5" t="s">
        <v>6334</v>
      </c>
      <c r="F1342" s="5" t="s">
        <v>6346</v>
      </c>
      <c r="G1342" s="5" t="s">
        <v>5710</v>
      </c>
      <c r="H1342" s="5" t="s">
        <v>5711</v>
      </c>
      <c r="I1342" s="6">
        <v>45964</v>
      </c>
      <c r="J1342" s="5" t="s">
        <v>6337</v>
      </c>
    </row>
    <row r="1343" spans="1:10" ht="36" x14ac:dyDescent="0.35">
      <c r="A1343" s="4" t="s">
        <v>6347</v>
      </c>
      <c r="B1343" s="4" t="s">
        <v>6348</v>
      </c>
      <c r="C1343" s="4">
        <v>45596.787002314799</v>
      </c>
      <c r="D1343" s="5" t="s">
        <v>6349</v>
      </c>
      <c r="E1343" s="5" t="s">
        <v>6350</v>
      </c>
      <c r="F1343" s="5" t="s">
        <v>6335</v>
      </c>
      <c r="G1343" s="5" t="s">
        <v>6336</v>
      </c>
      <c r="H1343" s="5" t="s">
        <v>1296</v>
      </c>
      <c r="I1343" s="6">
        <v>45964</v>
      </c>
      <c r="J1343" s="5" t="s">
        <v>6351</v>
      </c>
    </row>
    <row r="1344" spans="1:10" ht="36" x14ac:dyDescent="0.35">
      <c r="A1344" s="4" t="s">
        <v>6352</v>
      </c>
      <c r="B1344" s="4" t="s">
        <v>6353</v>
      </c>
      <c r="C1344" s="4">
        <v>45596.787002314799</v>
      </c>
      <c r="D1344" s="5" t="s">
        <v>6354</v>
      </c>
      <c r="E1344" s="5" t="s">
        <v>6350</v>
      </c>
      <c r="F1344" s="5" t="s">
        <v>6341</v>
      </c>
      <c r="G1344" s="5" t="s">
        <v>6342</v>
      </c>
      <c r="H1344" s="5" t="s">
        <v>5711</v>
      </c>
      <c r="I1344" s="6">
        <v>45964</v>
      </c>
      <c r="J1344" s="5" t="s">
        <v>6351</v>
      </c>
    </row>
    <row r="1345" spans="1:10" ht="36" x14ac:dyDescent="0.35">
      <c r="A1345" s="4" t="s">
        <v>6355</v>
      </c>
      <c r="B1345" s="4" t="s">
        <v>6356</v>
      </c>
      <c r="C1345" s="4">
        <v>45596.787002314799</v>
      </c>
      <c r="D1345" s="5" t="s">
        <v>6357</v>
      </c>
      <c r="E1345" s="5" t="s">
        <v>6350</v>
      </c>
      <c r="F1345" s="5" t="s">
        <v>6358</v>
      </c>
      <c r="G1345" s="5" t="s">
        <v>5710</v>
      </c>
      <c r="H1345" s="5" t="s">
        <v>5711</v>
      </c>
      <c r="I1345" s="6">
        <v>45964</v>
      </c>
      <c r="J1345" s="5" t="s">
        <v>6351</v>
      </c>
    </row>
    <row r="1346" spans="1:10" ht="48" x14ac:dyDescent="0.35">
      <c r="A1346" s="4" t="s">
        <v>6359</v>
      </c>
      <c r="B1346" s="4" t="s">
        <v>6360</v>
      </c>
      <c r="C1346" s="4">
        <v>45596.787013888897</v>
      </c>
      <c r="D1346" s="5" t="s">
        <v>6361</v>
      </c>
      <c r="E1346" s="5" t="s">
        <v>6362</v>
      </c>
      <c r="F1346" s="5" t="s">
        <v>6363</v>
      </c>
      <c r="G1346" s="5" t="s">
        <v>6364</v>
      </c>
      <c r="H1346" s="5" t="s">
        <v>2836</v>
      </c>
      <c r="I1346" s="6">
        <v>45732</v>
      </c>
      <c r="J1346" s="5" t="s">
        <v>3416</v>
      </c>
    </row>
    <row r="1347" spans="1:10" ht="48" x14ac:dyDescent="0.35">
      <c r="A1347" s="4" t="s">
        <v>6365</v>
      </c>
      <c r="B1347" s="4" t="s">
        <v>6366</v>
      </c>
      <c r="C1347" s="4">
        <v>45596.787013888897</v>
      </c>
      <c r="D1347" s="5" t="s">
        <v>6367</v>
      </c>
      <c r="E1347" s="5" t="s">
        <v>6362</v>
      </c>
      <c r="F1347" s="5" t="s">
        <v>6368</v>
      </c>
      <c r="G1347" s="5" t="s">
        <v>6369</v>
      </c>
      <c r="H1347" s="5" t="s">
        <v>6370</v>
      </c>
      <c r="I1347" s="6">
        <v>45732</v>
      </c>
      <c r="J1347" s="5" t="s">
        <v>3416</v>
      </c>
    </row>
    <row r="1348" spans="1:10" ht="36" x14ac:dyDescent="0.35">
      <c r="A1348" s="4" t="s">
        <v>6371</v>
      </c>
      <c r="B1348" s="4" t="s">
        <v>6372</v>
      </c>
      <c r="C1348" s="4">
        <v>45596.787013888897</v>
      </c>
      <c r="D1348" s="5" t="s">
        <v>6373</v>
      </c>
      <c r="E1348" s="5" t="s">
        <v>6362</v>
      </c>
      <c r="F1348" s="5" t="s">
        <v>6374</v>
      </c>
      <c r="G1348" s="5" t="s">
        <v>6375</v>
      </c>
      <c r="H1348" s="5" t="s">
        <v>4278</v>
      </c>
      <c r="I1348" s="6">
        <v>45732</v>
      </c>
      <c r="J1348" s="5" t="s">
        <v>3416</v>
      </c>
    </row>
    <row r="1349" spans="1:10" ht="24" x14ac:dyDescent="0.35">
      <c r="A1349" s="4" t="s">
        <v>6376</v>
      </c>
      <c r="B1349" s="4" t="s">
        <v>6377</v>
      </c>
      <c r="C1349" s="4">
        <v>45596.787013888897</v>
      </c>
      <c r="D1349" s="5" t="s">
        <v>6378</v>
      </c>
      <c r="E1349" s="5" t="s">
        <v>294</v>
      </c>
      <c r="F1349" s="5" t="s">
        <v>86</v>
      </c>
      <c r="G1349" s="5" t="s">
        <v>296</v>
      </c>
      <c r="H1349" s="5" t="s">
        <v>50</v>
      </c>
      <c r="I1349" s="6">
        <v>45830</v>
      </c>
      <c r="J1349" s="5" t="s">
        <v>297</v>
      </c>
    </row>
    <row r="1350" spans="1:10" ht="24" x14ac:dyDescent="0.35">
      <c r="A1350" s="4" t="s">
        <v>6379</v>
      </c>
      <c r="B1350" s="4" t="s">
        <v>6380</v>
      </c>
      <c r="C1350" s="4">
        <v>45596.787013888897</v>
      </c>
      <c r="D1350" s="5" t="s">
        <v>6381</v>
      </c>
      <c r="E1350" s="5" t="s">
        <v>5769</v>
      </c>
      <c r="F1350" s="5" t="s">
        <v>6382</v>
      </c>
      <c r="G1350" s="5" t="s">
        <v>6080</v>
      </c>
      <c r="H1350" s="5" t="s">
        <v>27</v>
      </c>
      <c r="I1350" s="6">
        <v>45809</v>
      </c>
      <c r="J1350" s="5" t="s">
        <v>5772</v>
      </c>
    </row>
    <row r="1351" spans="1:10" ht="48" x14ac:dyDescent="0.35">
      <c r="A1351" s="4" t="s">
        <v>6383</v>
      </c>
      <c r="B1351" s="4" t="s">
        <v>6384</v>
      </c>
      <c r="C1351" s="4">
        <v>45596.787013888897</v>
      </c>
      <c r="D1351" s="5" t="s">
        <v>6385</v>
      </c>
      <c r="E1351" s="5" t="s">
        <v>5769</v>
      </c>
      <c r="F1351" s="5" t="s">
        <v>6386</v>
      </c>
      <c r="G1351" s="5" t="s">
        <v>6085</v>
      </c>
      <c r="H1351" s="5" t="s">
        <v>1853</v>
      </c>
      <c r="I1351" s="6">
        <v>45809</v>
      </c>
      <c r="J1351" s="5" t="s">
        <v>5772</v>
      </c>
    </row>
    <row r="1352" spans="1:10" ht="36" x14ac:dyDescent="0.35">
      <c r="A1352" s="4" t="s">
        <v>6387</v>
      </c>
      <c r="B1352" s="4" t="s">
        <v>6388</v>
      </c>
      <c r="C1352" s="4">
        <v>45596.787013888897</v>
      </c>
      <c r="D1352" s="5" t="s">
        <v>6389</v>
      </c>
      <c r="E1352" s="5" t="s">
        <v>6390</v>
      </c>
      <c r="F1352" s="5" t="s">
        <v>6391</v>
      </c>
      <c r="G1352" s="5" t="s">
        <v>6392</v>
      </c>
      <c r="H1352" s="5" t="s">
        <v>54</v>
      </c>
      <c r="I1352" s="6">
        <v>45760</v>
      </c>
      <c r="J1352" s="5" t="s">
        <v>6393</v>
      </c>
    </row>
    <row r="1353" spans="1:10" ht="36" x14ac:dyDescent="0.35">
      <c r="A1353" s="4" t="s">
        <v>6394</v>
      </c>
      <c r="B1353" s="4" t="s">
        <v>6395</v>
      </c>
      <c r="C1353" s="4">
        <v>45596.787013888897</v>
      </c>
      <c r="D1353" s="5" t="s">
        <v>6396</v>
      </c>
      <c r="E1353" s="5" t="s">
        <v>2282</v>
      </c>
      <c r="F1353" s="5" t="s">
        <v>6397</v>
      </c>
      <c r="G1353" s="5" t="s">
        <v>6336</v>
      </c>
      <c r="H1353" s="5" t="s">
        <v>1296</v>
      </c>
      <c r="I1353" s="6">
        <v>45882</v>
      </c>
      <c r="J1353" s="5" t="s">
        <v>2286</v>
      </c>
    </row>
    <row r="1354" spans="1:10" ht="36" x14ac:dyDescent="0.35">
      <c r="A1354" s="4" t="s">
        <v>6398</v>
      </c>
      <c r="B1354" s="4" t="s">
        <v>6399</v>
      </c>
      <c r="C1354" s="4">
        <v>45596.787013888897</v>
      </c>
      <c r="D1354" s="5" t="s">
        <v>6400</v>
      </c>
      <c r="E1354" s="5" t="s">
        <v>5715</v>
      </c>
      <c r="F1354" s="5" t="s">
        <v>6397</v>
      </c>
      <c r="G1354" s="5" t="s">
        <v>6336</v>
      </c>
      <c r="H1354" s="5" t="s">
        <v>1296</v>
      </c>
      <c r="I1354" s="6">
        <v>45882</v>
      </c>
      <c r="J1354" s="5" t="s">
        <v>5716</v>
      </c>
    </row>
    <row r="1355" spans="1:10" ht="36" x14ac:dyDescent="0.35">
      <c r="A1355" s="4" t="s">
        <v>6401</v>
      </c>
      <c r="B1355" s="4" t="s">
        <v>6402</v>
      </c>
      <c r="C1355" s="4">
        <v>45596.787013888897</v>
      </c>
      <c r="D1355" s="5" t="s">
        <v>6403</v>
      </c>
      <c r="E1355" s="5" t="s">
        <v>2282</v>
      </c>
      <c r="F1355" s="5" t="s">
        <v>6404</v>
      </c>
      <c r="G1355" s="5" t="s">
        <v>5710</v>
      </c>
      <c r="H1355" s="5" t="s">
        <v>2285</v>
      </c>
      <c r="I1355" s="6">
        <v>45853</v>
      </c>
      <c r="J1355" s="5" t="s">
        <v>2286</v>
      </c>
    </row>
    <row r="1356" spans="1:10" ht="36" x14ac:dyDescent="0.35">
      <c r="A1356" s="4" t="s">
        <v>6405</v>
      </c>
      <c r="B1356" s="4" t="s">
        <v>6406</v>
      </c>
      <c r="C1356" s="4">
        <v>45596.787013888897</v>
      </c>
      <c r="D1356" s="5" t="s">
        <v>6407</v>
      </c>
      <c r="E1356" s="5" t="s">
        <v>5715</v>
      </c>
      <c r="F1356" s="5" t="s">
        <v>6404</v>
      </c>
      <c r="G1356" s="5" t="s">
        <v>5710</v>
      </c>
      <c r="H1356" s="5" t="s">
        <v>2285</v>
      </c>
      <c r="I1356" s="6">
        <v>45853</v>
      </c>
      <c r="J1356" s="5" t="s">
        <v>5716</v>
      </c>
    </row>
    <row r="1357" spans="1:10" ht="36" x14ac:dyDescent="0.35">
      <c r="A1357" s="4" t="s">
        <v>6408</v>
      </c>
      <c r="B1357" s="4" t="s">
        <v>6409</v>
      </c>
      <c r="C1357" s="4">
        <v>45596.787013888897</v>
      </c>
      <c r="D1357" s="5" t="s">
        <v>6410</v>
      </c>
      <c r="E1357" s="5" t="s">
        <v>6334</v>
      </c>
      <c r="F1357" s="5" t="s">
        <v>6411</v>
      </c>
      <c r="G1357" s="5" t="s">
        <v>6412</v>
      </c>
      <c r="H1357" s="5" t="s">
        <v>5711</v>
      </c>
      <c r="I1357" s="6">
        <v>45803</v>
      </c>
      <c r="J1357" s="5" t="s">
        <v>6337</v>
      </c>
    </row>
    <row r="1358" spans="1:10" ht="36" x14ac:dyDescent="0.35">
      <c r="A1358" s="4" t="s">
        <v>6413</v>
      </c>
      <c r="B1358" s="4" t="s">
        <v>6414</v>
      </c>
      <c r="C1358" s="4">
        <v>45596.787013888897</v>
      </c>
      <c r="D1358" s="5" t="s">
        <v>6415</v>
      </c>
      <c r="E1358" s="5" t="s">
        <v>6350</v>
      </c>
      <c r="F1358" s="5" t="s">
        <v>6411</v>
      </c>
      <c r="G1358" s="5" t="s">
        <v>6416</v>
      </c>
      <c r="H1358" s="5" t="s">
        <v>5711</v>
      </c>
      <c r="I1358" s="6">
        <v>45803</v>
      </c>
      <c r="J1358" s="5" t="s">
        <v>6351</v>
      </c>
    </row>
    <row r="1359" spans="1:10" ht="60" x14ac:dyDescent="0.35">
      <c r="A1359" s="4" t="s">
        <v>6417</v>
      </c>
      <c r="B1359" s="4" t="s">
        <v>6418</v>
      </c>
      <c r="C1359" s="4">
        <v>45596.787013888897</v>
      </c>
      <c r="D1359" s="5" t="s">
        <v>6419</v>
      </c>
      <c r="E1359" s="5" t="s">
        <v>834</v>
      </c>
      <c r="F1359" s="5" t="s">
        <v>3014</v>
      </c>
      <c r="G1359" s="5" t="s">
        <v>3015</v>
      </c>
      <c r="H1359" s="5" t="s">
        <v>909</v>
      </c>
      <c r="I1359" s="6">
        <v>45739</v>
      </c>
      <c r="J1359" s="5" t="s">
        <v>838</v>
      </c>
    </row>
    <row r="1360" spans="1:10" ht="24" x14ac:dyDescent="0.35">
      <c r="A1360" s="4" t="s">
        <v>6420</v>
      </c>
      <c r="B1360" s="4" t="s">
        <v>6421</v>
      </c>
      <c r="C1360" s="4">
        <v>45596.787013888897</v>
      </c>
      <c r="D1360" s="5" t="s">
        <v>6422</v>
      </c>
      <c r="E1360" s="5" t="s">
        <v>6334</v>
      </c>
      <c r="F1360" s="5" t="s">
        <v>6423</v>
      </c>
      <c r="G1360" s="5" t="s">
        <v>6424</v>
      </c>
      <c r="H1360" s="5" t="s">
        <v>11</v>
      </c>
      <c r="I1360" s="6">
        <v>45881</v>
      </c>
      <c r="J1360" s="5" t="s">
        <v>6337</v>
      </c>
    </row>
    <row r="1361" spans="1:10" ht="24" x14ac:dyDescent="0.35">
      <c r="A1361" s="4" t="s">
        <v>6425</v>
      </c>
      <c r="B1361" s="4" t="s">
        <v>6426</v>
      </c>
      <c r="C1361" s="4">
        <v>45596.787013888897</v>
      </c>
      <c r="D1361" s="5" t="s">
        <v>6427</v>
      </c>
      <c r="E1361" s="5" t="s">
        <v>6350</v>
      </c>
      <c r="F1361" s="5" t="s">
        <v>6423</v>
      </c>
      <c r="G1361" s="5" t="s">
        <v>6424</v>
      </c>
      <c r="H1361" s="5" t="s">
        <v>11</v>
      </c>
      <c r="I1361" s="6">
        <v>45881</v>
      </c>
      <c r="J1361" s="5" t="s">
        <v>6351</v>
      </c>
    </row>
    <row r="1362" spans="1:10" ht="48" x14ac:dyDescent="0.35">
      <c r="A1362" s="4" t="s">
        <v>6428</v>
      </c>
      <c r="B1362" s="4" t="s">
        <v>6429</v>
      </c>
      <c r="C1362" s="4">
        <v>45596.787013888897</v>
      </c>
      <c r="D1362" s="5" t="s">
        <v>6430</v>
      </c>
      <c r="E1362" s="5" t="s">
        <v>503</v>
      </c>
      <c r="F1362" s="5" t="s">
        <v>1871</v>
      </c>
      <c r="G1362" s="5" t="s">
        <v>1198</v>
      </c>
      <c r="H1362" s="5" t="s">
        <v>2794</v>
      </c>
      <c r="I1362" s="6">
        <v>45746</v>
      </c>
      <c r="J1362" s="5" t="s">
        <v>24</v>
      </c>
    </row>
    <row r="1363" spans="1:10" ht="48" x14ac:dyDescent="0.35">
      <c r="A1363" s="4" t="s">
        <v>6431</v>
      </c>
      <c r="B1363" s="4" t="s">
        <v>6432</v>
      </c>
      <c r="C1363" s="4">
        <v>45596.787013888897</v>
      </c>
      <c r="D1363" s="5" t="s">
        <v>6433</v>
      </c>
      <c r="E1363" s="5" t="s">
        <v>89</v>
      </c>
      <c r="F1363" s="5" t="s">
        <v>6434</v>
      </c>
      <c r="G1363" s="5" t="s">
        <v>6435</v>
      </c>
      <c r="H1363" s="5" t="s">
        <v>6436</v>
      </c>
      <c r="I1363" s="6">
        <v>45767</v>
      </c>
      <c r="J1363" s="5" t="s">
        <v>227</v>
      </c>
    </row>
    <row r="1364" spans="1:10" ht="48" x14ac:dyDescent="0.35">
      <c r="A1364" s="4" t="s">
        <v>6437</v>
      </c>
      <c r="B1364" s="4" t="s">
        <v>6438</v>
      </c>
      <c r="C1364" s="4">
        <v>45596.787013888897</v>
      </c>
      <c r="D1364" s="5" t="s">
        <v>6439</v>
      </c>
      <c r="E1364" s="5" t="s">
        <v>4338</v>
      </c>
      <c r="F1364" s="5" t="s">
        <v>6434</v>
      </c>
      <c r="G1364" s="5" t="s">
        <v>6435</v>
      </c>
      <c r="H1364" s="5" t="s">
        <v>6436</v>
      </c>
      <c r="I1364" s="6">
        <v>46089</v>
      </c>
      <c r="J1364" s="5" t="s">
        <v>227</v>
      </c>
    </row>
    <row r="1365" spans="1:10" ht="48" x14ac:dyDescent="0.35">
      <c r="A1365" s="4" t="s">
        <v>6440</v>
      </c>
      <c r="B1365" s="4" t="s">
        <v>6441</v>
      </c>
      <c r="C1365" s="4">
        <v>45596.787013888897</v>
      </c>
      <c r="D1365" s="5" t="s">
        <v>6442</v>
      </c>
      <c r="E1365" s="5" t="s">
        <v>5317</v>
      </c>
      <c r="F1365" s="5" t="s">
        <v>6317</v>
      </c>
      <c r="G1365" s="5" t="s">
        <v>6284</v>
      </c>
      <c r="H1365" s="5" t="s">
        <v>6294</v>
      </c>
      <c r="I1365" s="6">
        <v>45753</v>
      </c>
      <c r="J1365" s="5" t="s">
        <v>5321</v>
      </c>
    </row>
    <row r="1366" spans="1:10" ht="24" x14ac:dyDescent="0.35">
      <c r="A1366" s="4" t="s">
        <v>6443</v>
      </c>
      <c r="B1366" s="4" t="s">
        <v>6444</v>
      </c>
      <c r="C1366" s="4">
        <v>45596.787013888897</v>
      </c>
      <c r="D1366" s="5" t="s">
        <v>6445</v>
      </c>
      <c r="E1366" s="5" t="s">
        <v>294</v>
      </c>
      <c r="F1366" s="5" t="s">
        <v>4561</v>
      </c>
      <c r="G1366" s="5" t="s">
        <v>6446</v>
      </c>
      <c r="H1366" s="5" t="s">
        <v>50</v>
      </c>
      <c r="I1366" s="6">
        <v>45830</v>
      </c>
      <c r="J1366" s="5" t="s">
        <v>297</v>
      </c>
    </row>
    <row r="1367" spans="1:10" ht="48" x14ac:dyDescent="0.35">
      <c r="A1367" s="4" t="s">
        <v>6447</v>
      </c>
      <c r="B1367" s="4" t="s">
        <v>6448</v>
      </c>
      <c r="C1367" s="4">
        <v>45596.787013888897</v>
      </c>
      <c r="D1367" s="5" t="s">
        <v>6449</v>
      </c>
      <c r="E1367" s="5" t="s">
        <v>1737</v>
      </c>
      <c r="F1367" s="5" t="s">
        <v>6450</v>
      </c>
      <c r="G1367" s="5" t="s">
        <v>6451</v>
      </c>
      <c r="H1367" s="5" t="s">
        <v>948</v>
      </c>
      <c r="I1367" s="6">
        <v>45816</v>
      </c>
      <c r="J1367" s="5" t="s">
        <v>748</v>
      </c>
    </row>
    <row r="1368" spans="1:10" ht="36" x14ac:dyDescent="0.35">
      <c r="A1368" s="4" t="s">
        <v>6452</v>
      </c>
      <c r="B1368" s="4" t="s">
        <v>6453</v>
      </c>
      <c r="C1368" s="4">
        <v>45596.787013888897</v>
      </c>
      <c r="D1368" s="5" t="s">
        <v>6454</v>
      </c>
      <c r="E1368" s="5" t="s">
        <v>6390</v>
      </c>
      <c r="F1368" s="5" t="s">
        <v>6455</v>
      </c>
      <c r="G1368" s="5" t="s">
        <v>6456</v>
      </c>
      <c r="H1368" s="5" t="s">
        <v>2088</v>
      </c>
      <c r="I1368" s="6">
        <v>45760</v>
      </c>
      <c r="J1368" s="5" t="s">
        <v>6393</v>
      </c>
    </row>
    <row r="1369" spans="1:10" ht="24" x14ac:dyDescent="0.35">
      <c r="A1369" s="4" t="s">
        <v>6457</v>
      </c>
      <c r="B1369" s="4" t="s">
        <v>6458</v>
      </c>
      <c r="C1369" s="4">
        <v>45596.787013888897</v>
      </c>
      <c r="D1369" s="5" t="s">
        <v>6459</v>
      </c>
      <c r="E1369" s="5" t="s">
        <v>9</v>
      </c>
      <c r="F1369" s="5" t="s">
        <v>143</v>
      </c>
      <c r="G1369" s="5" t="s">
        <v>13170</v>
      </c>
      <c r="H1369" s="5" t="s">
        <v>36</v>
      </c>
      <c r="I1369" s="6">
        <v>45753</v>
      </c>
      <c r="J1369" s="5" t="s">
        <v>214</v>
      </c>
    </row>
    <row r="1370" spans="1:10" ht="24" x14ac:dyDescent="0.35">
      <c r="A1370" s="4" t="s">
        <v>6460</v>
      </c>
      <c r="B1370" s="4" t="s">
        <v>6461</v>
      </c>
      <c r="C1370" s="4">
        <v>45596.787013888897</v>
      </c>
      <c r="D1370" s="5" t="s">
        <v>6462</v>
      </c>
      <c r="E1370" s="5" t="s">
        <v>9</v>
      </c>
      <c r="F1370" s="5" t="s">
        <v>143</v>
      </c>
      <c r="G1370" s="5" t="s">
        <v>10</v>
      </c>
      <c r="H1370" s="5" t="s">
        <v>11</v>
      </c>
      <c r="I1370" s="6">
        <v>45753</v>
      </c>
      <c r="J1370" s="5" t="s">
        <v>214</v>
      </c>
    </row>
    <row r="1371" spans="1:10" ht="24" x14ac:dyDescent="0.35">
      <c r="A1371" s="4" t="s">
        <v>6463</v>
      </c>
      <c r="B1371" s="4" t="s">
        <v>6464</v>
      </c>
      <c r="C1371" s="4">
        <v>45596.787013888897</v>
      </c>
      <c r="D1371" s="5" t="s">
        <v>6465</v>
      </c>
      <c r="E1371" s="5" t="s">
        <v>9</v>
      </c>
      <c r="F1371" s="5" t="s">
        <v>143</v>
      </c>
      <c r="G1371" s="5" t="s">
        <v>6466</v>
      </c>
      <c r="H1371" s="5" t="s">
        <v>122</v>
      </c>
      <c r="I1371" s="6">
        <v>45753</v>
      </c>
      <c r="J1371" s="5" t="s">
        <v>214</v>
      </c>
    </row>
    <row r="1372" spans="1:10" ht="24" x14ac:dyDescent="0.35">
      <c r="A1372" s="4" t="s">
        <v>6467</v>
      </c>
      <c r="B1372" s="4" t="s">
        <v>6468</v>
      </c>
      <c r="C1372" s="4">
        <v>45596.787013888897</v>
      </c>
      <c r="D1372" s="5" t="s">
        <v>6469</v>
      </c>
      <c r="E1372" s="5" t="s">
        <v>69</v>
      </c>
      <c r="F1372" s="5" t="s">
        <v>143</v>
      </c>
      <c r="G1372" s="5" t="s">
        <v>10</v>
      </c>
      <c r="H1372" s="5" t="s">
        <v>11</v>
      </c>
      <c r="I1372" s="6">
        <v>45858</v>
      </c>
      <c r="J1372" s="5" t="s">
        <v>214</v>
      </c>
    </row>
    <row r="1373" spans="1:10" ht="24" x14ac:dyDescent="0.35">
      <c r="A1373" s="4" t="s">
        <v>6470</v>
      </c>
      <c r="B1373" s="4" t="s">
        <v>6471</v>
      </c>
      <c r="C1373" s="4">
        <v>45596.787013888897</v>
      </c>
      <c r="D1373" s="5" t="s">
        <v>6472</v>
      </c>
      <c r="E1373" s="5" t="s">
        <v>69</v>
      </c>
      <c r="F1373" s="5" t="s">
        <v>143</v>
      </c>
      <c r="G1373" s="5" t="s">
        <v>6466</v>
      </c>
      <c r="H1373" s="5" t="s">
        <v>122</v>
      </c>
      <c r="I1373" s="6">
        <v>45858</v>
      </c>
      <c r="J1373" s="5" t="s">
        <v>214</v>
      </c>
    </row>
    <row r="1374" spans="1:10" ht="36" x14ac:dyDescent="0.35">
      <c r="A1374" s="4" t="s">
        <v>6473</v>
      </c>
      <c r="B1374" s="4" t="s">
        <v>6474</v>
      </c>
      <c r="C1374" s="4">
        <v>45596.787013888897</v>
      </c>
      <c r="D1374" s="5" t="s">
        <v>6475</v>
      </c>
      <c r="E1374" s="5" t="s">
        <v>6350</v>
      </c>
      <c r="F1374" s="5" t="s">
        <v>6476</v>
      </c>
      <c r="G1374" s="5" t="s">
        <v>6477</v>
      </c>
      <c r="H1374" s="5" t="s">
        <v>1296</v>
      </c>
      <c r="I1374" s="6">
        <v>45803</v>
      </c>
      <c r="J1374" s="5" t="s">
        <v>6351</v>
      </c>
    </row>
    <row r="1375" spans="1:10" ht="60" x14ac:dyDescent="0.35">
      <c r="A1375" s="4" t="s">
        <v>6478</v>
      </c>
      <c r="B1375" s="4" t="s">
        <v>6479</v>
      </c>
      <c r="C1375" s="4">
        <v>45596.787013888897</v>
      </c>
      <c r="D1375" s="5" t="s">
        <v>6480</v>
      </c>
      <c r="E1375" s="5" t="s">
        <v>834</v>
      </c>
      <c r="F1375" s="5" t="s">
        <v>6481</v>
      </c>
      <c r="G1375" s="5" t="s">
        <v>1251</v>
      </c>
      <c r="H1375" s="5" t="s">
        <v>918</v>
      </c>
      <c r="I1375" s="6">
        <v>45753</v>
      </c>
      <c r="J1375" s="5" t="s">
        <v>838</v>
      </c>
    </row>
    <row r="1376" spans="1:10" ht="36" x14ac:dyDescent="0.35">
      <c r="A1376" s="4" t="s">
        <v>6482</v>
      </c>
      <c r="B1376" s="4" t="s">
        <v>6483</v>
      </c>
      <c r="C1376" s="4">
        <v>45596.787013888897</v>
      </c>
      <c r="D1376" s="5" t="s">
        <v>6484</v>
      </c>
      <c r="E1376" s="5" t="s">
        <v>6334</v>
      </c>
      <c r="F1376" s="5" t="s">
        <v>6485</v>
      </c>
      <c r="G1376" s="5" t="s">
        <v>6486</v>
      </c>
      <c r="H1376" s="5" t="s">
        <v>6487</v>
      </c>
      <c r="I1376" s="6">
        <v>45929</v>
      </c>
      <c r="J1376" s="5" t="s">
        <v>6337</v>
      </c>
    </row>
    <row r="1377" spans="1:10" ht="36" x14ac:dyDescent="0.35">
      <c r="A1377" s="4" t="s">
        <v>6488</v>
      </c>
      <c r="B1377" s="4" t="s">
        <v>6489</v>
      </c>
      <c r="C1377" s="4">
        <v>45596.787013888897</v>
      </c>
      <c r="D1377" s="5" t="s">
        <v>6490</v>
      </c>
      <c r="E1377" s="5" t="s">
        <v>6350</v>
      </c>
      <c r="F1377" s="5" t="s">
        <v>6491</v>
      </c>
      <c r="G1377" s="5" t="s">
        <v>6486</v>
      </c>
      <c r="H1377" s="5" t="s">
        <v>6487</v>
      </c>
      <c r="I1377" s="6">
        <v>45929</v>
      </c>
      <c r="J1377" s="5" t="s">
        <v>6351</v>
      </c>
    </row>
    <row r="1378" spans="1:10" ht="24" x14ac:dyDescent="0.35">
      <c r="A1378" s="4" t="s">
        <v>6492</v>
      </c>
      <c r="B1378" s="4" t="s">
        <v>6493</v>
      </c>
      <c r="C1378" s="4">
        <v>45596.787013888897</v>
      </c>
      <c r="D1378" s="5" t="s">
        <v>6494</v>
      </c>
      <c r="E1378" s="5" t="s">
        <v>23</v>
      </c>
      <c r="F1378" s="5" t="s">
        <v>6495</v>
      </c>
      <c r="G1378" s="5" t="s">
        <v>6496</v>
      </c>
      <c r="H1378" s="5" t="s">
        <v>27</v>
      </c>
      <c r="I1378" s="6">
        <v>45753</v>
      </c>
      <c r="J1378" s="5" t="s">
        <v>24</v>
      </c>
    </row>
    <row r="1379" spans="1:10" ht="36" x14ac:dyDescent="0.35">
      <c r="A1379" s="4" t="s">
        <v>6497</v>
      </c>
      <c r="B1379" s="4" t="s">
        <v>6498</v>
      </c>
      <c r="C1379" s="4">
        <v>45596.787013888897</v>
      </c>
      <c r="D1379" s="5" t="s">
        <v>6499</v>
      </c>
      <c r="E1379" s="5" t="s">
        <v>6350</v>
      </c>
      <c r="F1379" s="5" t="s">
        <v>6500</v>
      </c>
      <c r="G1379" s="5" t="s">
        <v>6336</v>
      </c>
      <c r="H1379" s="5" t="s">
        <v>2285</v>
      </c>
      <c r="I1379" s="6">
        <v>45935</v>
      </c>
      <c r="J1379" s="5" t="s">
        <v>6351</v>
      </c>
    </row>
    <row r="1380" spans="1:10" ht="24" x14ac:dyDescent="0.35">
      <c r="A1380" s="4" t="s">
        <v>6501</v>
      </c>
      <c r="B1380" s="4" t="s">
        <v>6502</v>
      </c>
      <c r="C1380" s="4">
        <v>45596.787013888897</v>
      </c>
      <c r="D1380" s="5" t="s">
        <v>6503</v>
      </c>
      <c r="E1380" s="5" t="s">
        <v>23</v>
      </c>
      <c r="F1380" s="5" t="s">
        <v>6504</v>
      </c>
      <c r="G1380" s="5" t="s">
        <v>6505</v>
      </c>
      <c r="H1380" s="5" t="s">
        <v>62</v>
      </c>
      <c r="I1380" s="6">
        <v>45753</v>
      </c>
      <c r="J1380" s="5" t="s">
        <v>24</v>
      </c>
    </row>
    <row r="1381" spans="1:10" ht="24" x14ac:dyDescent="0.35">
      <c r="A1381" s="4" t="s">
        <v>6506</v>
      </c>
      <c r="B1381" s="4" t="s">
        <v>6507</v>
      </c>
      <c r="C1381" s="4">
        <v>45596.787013888897</v>
      </c>
      <c r="D1381" s="5" t="s">
        <v>6508</v>
      </c>
      <c r="E1381" s="5" t="s">
        <v>589</v>
      </c>
      <c r="F1381" s="5" t="s">
        <v>6509</v>
      </c>
      <c r="G1381" s="5" t="s">
        <v>2947</v>
      </c>
      <c r="H1381" s="5" t="s">
        <v>11</v>
      </c>
      <c r="I1381" s="6">
        <v>45774</v>
      </c>
      <c r="J1381" s="5" t="s">
        <v>30</v>
      </c>
    </row>
    <row r="1382" spans="1:10" ht="36" x14ac:dyDescent="0.35">
      <c r="A1382" s="4" t="s">
        <v>6510</v>
      </c>
      <c r="B1382" s="4" t="s">
        <v>6511</v>
      </c>
      <c r="C1382" s="4">
        <v>45596.787013888897</v>
      </c>
      <c r="D1382" s="5" t="s">
        <v>6512</v>
      </c>
      <c r="E1382" s="5" t="s">
        <v>2282</v>
      </c>
      <c r="F1382" s="5" t="s">
        <v>6513</v>
      </c>
      <c r="G1382" s="5" t="s">
        <v>6486</v>
      </c>
      <c r="H1382" s="5" t="s">
        <v>6487</v>
      </c>
      <c r="I1382" s="6">
        <v>45853</v>
      </c>
      <c r="J1382" s="5" t="s">
        <v>2286</v>
      </c>
    </row>
    <row r="1383" spans="1:10" ht="36" x14ac:dyDescent="0.35">
      <c r="A1383" s="4" t="s">
        <v>6514</v>
      </c>
      <c r="B1383" s="4" t="s">
        <v>6515</v>
      </c>
      <c r="C1383" s="4">
        <v>45596.787013888897</v>
      </c>
      <c r="D1383" s="5" t="s">
        <v>6516</v>
      </c>
      <c r="E1383" s="5" t="s">
        <v>5715</v>
      </c>
      <c r="F1383" s="5" t="s">
        <v>6513</v>
      </c>
      <c r="G1383" s="5" t="s">
        <v>6486</v>
      </c>
      <c r="H1383" s="5" t="s">
        <v>6487</v>
      </c>
      <c r="I1383" s="6">
        <v>45882</v>
      </c>
      <c r="J1383" s="5" t="s">
        <v>5716</v>
      </c>
    </row>
    <row r="1384" spans="1:10" ht="48" x14ac:dyDescent="0.35">
      <c r="A1384" s="4" t="s">
        <v>6517</v>
      </c>
      <c r="B1384" s="4" t="s">
        <v>6518</v>
      </c>
      <c r="C1384" s="4">
        <v>45596.787013888897</v>
      </c>
      <c r="D1384" s="5" t="s">
        <v>6519</v>
      </c>
      <c r="E1384" s="5" t="s">
        <v>4648</v>
      </c>
      <c r="F1384" s="5" t="s">
        <v>6520</v>
      </c>
      <c r="G1384" s="5" t="s">
        <v>6521</v>
      </c>
      <c r="H1384" s="5" t="s">
        <v>948</v>
      </c>
      <c r="I1384" s="6">
        <v>45816</v>
      </c>
      <c r="J1384" s="5" t="s">
        <v>4650</v>
      </c>
    </row>
    <row r="1385" spans="1:10" ht="36" x14ac:dyDescent="0.35">
      <c r="A1385" s="4" t="s">
        <v>6522</v>
      </c>
      <c r="B1385" s="4" t="s">
        <v>6523</v>
      </c>
      <c r="C1385" s="4">
        <v>45596.787013888897</v>
      </c>
      <c r="D1385" s="5" t="s">
        <v>6524</v>
      </c>
      <c r="E1385" s="5" t="s">
        <v>2282</v>
      </c>
      <c r="F1385" s="5" t="s">
        <v>6525</v>
      </c>
      <c r="G1385" s="5" t="s">
        <v>6342</v>
      </c>
      <c r="H1385" s="5" t="s">
        <v>5711</v>
      </c>
      <c r="I1385" s="6">
        <v>45882</v>
      </c>
      <c r="J1385" s="5" t="s">
        <v>2286</v>
      </c>
    </row>
    <row r="1386" spans="1:10" ht="36" x14ac:dyDescent="0.35">
      <c r="A1386" s="4" t="s">
        <v>6526</v>
      </c>
      <c r="B1386" s="4" t="s">
        <v>6527</v>
      </c>
      <c r="C1386" s="4">
        <v>45596.787013888897</v>
      </c>
      <c r="D1386" s="5" t="s">
        <v>6528</v>
      </c>
      <c r="E1386" s="5" t="s">
        <v>5715</v>
      </c>
      <c r="F1386" s="5" t="s">
        <v>6525</v>
      </c>
      <c r="G1386" s="5" t="s">
        <v>6342</v>
      </c>
      <c r="H1386" s="5" t="s">
        <v>5711</v>
      </c>
      <c r="I1386" s="6">
        <v>45882</v>
      </c>
      <c r="J1386" s="5" t="s">
        <v>5716</v>
      </c>
    </row>
    <row r="1387" spans="1:10" ht="24" x14ac:dyDescent="0.35">
      <c r="A1387" s="4" t="s">
        <v>6529</v>
      </c>
      <c r="B1387" s="4" t="s">
        <v>6530</v>
      </c>
      <c r="C1387" s="4">
        <v>45596.787013888897</v>
      </c>
      <c r="D1387" s="5" t="s">
        <v>6531</v>
      </c>
      <c r="E1387" s="5" t="s">
        <v>69</v>
      </c>
      <c r="F1387" s="5" t="s">
        <v>462</v>
      </c>
      <c r="G1387" s="5" t="s">
        <v>32</v>
      </c>
      <c r="H1387" s="5" t="s">
        <v>11</v>
      </c>
      <c r="I1387" s="6">
        <v>45865</v>
      </c>
      <c r="J1387" s="5" t="s">
        <v>214</v>
      </c>
    </row>
    <row r="1388" spans="1:10" ht="48" x14ac:dyDescent="0.35">
      <c r="A1388" s="4" t="s">
        <v>6532</v>
      </c>
      <c r="B1388" s="4" t="s">
        <v>6533</v>
      </c>
      <c r="C1388" s="4">
        <v>45596.787013888897</v>
      </c>
      <c r="D1388" s="5" t="s">
        <v>6534</v>
      </c>
      <c r="E1388" s="5" t="s">
        <v>6039</v>
      </c>
      <c r="F1388" s="5" t="s">
        <v>6535</v>
      </c>
      <c r="G1388" s="5" t="s">
        <v>6536</v>
      </c>
      <c r="H1388" s="5" t="s">
        <v>948</v>
      </c>
      <c r="I1388" s="6">
        <v>45795</v>
      </c>
      <c r="J1388" s="5" t="s">
        <v>2306</v>
      </c>
    </row>
    <row r="1389" spans="1:10" ht="48" x14ac:dyDescent="0.35">
      <c r="A1389" s="4" t="s">
        <v>6537</v>
      </c>
      <c r="B1389" s="4" t="s">
        <v>6538</v>
      </c>
      <c r="C1389" s="4">
        <v>45596.787013888897</v>
      </c>
      <c r="D1389" s="5" t="s">
        <v>6539</v>
      </c>
      <c r="E1389" s="5" t="s">
        <v>4232</v>
      </c>
      <c r="F1389" s="5" t="s">
        <v>6535</v>
      </c>
      <c r="G1389" s="5" t="s">
        <v>6536</v>
      </c>
      <c r="H1389" s="5" t="s">
        <v>948</v>
      </c>
      <c r="I1389" s="6">
        <v>45795</v>
      </c>
      <c r="J1389" s="5" t="s">
        <v>2306</v>
      </c>
    </row>
    <row r="1390" spans="1:10" ht="48" x14ac:dyDescent="0.35">
      <c r="A1390" s="4" t="s">
        <v>6540</v>
      </c>
      <c r="B1390" s="4" t="s">
        <v>6541</v>
      </c>
      <c r="C1390" s="4">
        <v>45596.787013888897</v>
      </c>
      <c r="D1390" s="5" t="s">
        <v>6542</v>
      </c>
      <c r="E1390" s="5" t="s">
        <v>6039</v>
      </c>
      <c r="F1390" s="5" t="s">
        <v>6543</v>
      </c>
      <c r="G1390" s="5" t="s">
        <v>1093</v>
      </c>
      <c r="H1390" s="5" t="s">
        <v>948</v>
      </c>
      <c r="I1390" s="6">
        <v>45795</v>
      </c>
      <c r="J1390" s="5" t="s">
        <v>2306</v>
      </c>
    </row>
    <row r="1391" spans="1:10" ht="48" x14ac:dyDescent="0.35">
      <c r="A1391" s="4" t="s">
        <v>6544</v>
      </c>
      <c r="B1391" s="4" t="s">
        <v>6545</v>
      </c>
      <c r="C1391" s="4">
        <v>45596.787013888897</v>
      </c>
      <c r="D1391" s="5" t="s">
        <v>6546</v>
      </c>
      <c r="E1391" s="5" t="s">
        <v>4232</v>
      </c>
      <c r="F1391" s="5" t="s">
        <v>6543</v>
      </c>
      <c r="G1391" s="5" t="s">
        <v>1093</v>
      </c>
      <c r="H1391" s="5" t="s">
        <v>948</v>
      </c>
      <c r="I1391" s="6">
        <v>45795</v>
      </c>
      <c r="J1391" s="5" t="s">
        <v>2306</v>
      </c>
    </row>
    <row r="1392" spans="1:10" ht="36" x14ac:dyDescent="0.35">
      <c r="A1392" s="4" t="s">
        <v>6547</v>
      </c>
      <c r="B1392" s="4" t="s">
        <v>6548</v>
      </c>
      <c r="C1392" s="4">
        <v>45596.787013888897</v>
      </c>
      <c r="D1392" s="5" t="s">
        <v>6549</v>
      </c>
      <c r="E1392" s="5" t="s">
        <v>2282</v>
      </c>
      <c r="F1392" s="5" t="s">
        <v>6550</v>
      </c>
      <c r="G1392" s="5" t="s">
        <v>6551</v>
      </c>
      <c r="H1392" s="5" t="s">
        <v>5711</v>
      </c>
      <c r="I1392" s="6">
        <v>46404</v>
      </c>
      <c r="J1392" s="5" t="s">
        <v>2286</v>
      </c>
    </row>
    <row r="1393" spans="1:10" ht="36" x14ac:dyDescent="0.35">
      <c r="A1393" s="4" t="s">
        <v>6552</v>
      </c>
      <c r="B1393" s="4" t="s">
        <v>6553</v>
      </c>
      <c r="C1393" s="4">
        <v>45596.787013888897</v>
      </c>
      <c r="D1393" s="5" t="s">
        <v>6554</v>
      </c>
      <c r="E1393" s="5" t="s">
        <v>5715</v>
      </c>
      <c r="F1393" s="5" t="s">
        <v>6550</v>
      </c>
      <c r="G1393" s="5" t="s">
        <v>6551</v>
      </c>
      <c r="H1393" s="5" t="s">
        <v>5711</v>
      </c>
      <c r="I1393" s="6">
        <v>46404</v>
      </c>
      <c r="J1393" s="5" t="s">
        <v>5716</v>
      </c>
    </row>
    <row r="1394" spans="1:10" ht="48" x14ac:dyDescent="0.35">
      <c r="A1394" s="4" t="s">
        <v>6555</v>
      </c>
      <c r="B1394" s="4" t="s">
        <v>6556</v>
      </c>
      <c r="C1394" s="4">
        <v>45596.787013888897</v>
      </c>
      <c r="D1394" s="5" t="s">
        <v>6557</v>
      </c>
      <c r="E1394" s="5" t="s">
        <v>4648</v>
      </c>
      <c r="F1394" s="5" t="s">
        <v>5975</v>
      </c>
      <c r="G1394" s="5" t="s">
        <v>5976</v>
      </c>
      <c r="H1394" s="5" t="s">
        <v>948</v>
      </c>
      <c r="I1394" s="6">
        <v>45956</v>
      </c>
      <c r="J1394" s="5" t="s">
        <v>4650</v>
      </c>
    </row>
    <row r="1395" spans="1:10" ht="48" x14ac:dyDescent="0.35">
      <c r="A1395" s="4" t="s">
        <v>6558</v>
      </c>
      <c r="B1395" s="4" t="s">
        <v>6559</v>
      </c>
      <c r="C1395" s="4">
        <v>45596.787013888897</v>
      </c>
      <c r="D1395" s="5" t="s">
        <v>6560</v>
      </c>
      <c r="E1395" s="5" t="s">
        <v>4648</v>
      </c>
      <c r="F1395" s="5" t="s">
        <v>5881</v>
      </c>
      <c r="G1395" s="5" t="s">
        <v>4197</v>
      </c>
      <c r="H1395" s="5" t="s">
        <v>948</v>
      </c>
      <c r="I1395" s="6">
        <v>45956</v>
      </c>
      <c r="J1395" s="5" t="s">
        <v>4650</v>
      </c>
    </row>
    <row r="1396" spans="1:10" ht="48" x14ac:dyDescent="0.35">
      <c r="A1396" s="4" t="s">
        <v>6561</v>
      </c>
      <c r="B1396" s="4" t="s">
        <v>6562</v>
      </c>
      <c r="C1396" s="4">
        <v>45596.787013888897</v>
      </c>
      <c r="D1396" s="5" t="s">
        <v>6563</v>
      </c>
      <c r="E1396" s="5" t="s">
        <v>4648</v>
      </c>
      <c r="F1396" s="5" t="s">
        <v>6564</v>
      </c>
      <c r="G1396" s="5" t="s">
        <v>3189</v>
      </c>
      <c r="H1396" s="5" t="s">
        <v>948</v>
      </c>
      <c r="I1396" s="6">
        <v>45935</v>
      </c>
      <c r="J1396" s="5" t="s">
        <v>4650</v>
      </c>
    </row>
    <row r="1397" spans="1:10" ht="48" x14ac:dyDescent="0.35">
      <c r="A1397" s="4" t="s">
        <v>6565</v>
      </c>
      <c r="B1397" s="4" t="s">
        <v>6566</v>
      </c>
      <c r="C1397" s="4">
        <v>45596.787013888897</v>
      </c>
      <c r="D1397" s="5" t="s">
        <v>6567</v>
      </c>
      <c r="E1397" s="5" t="s">
        <v>4648</v>
      </c>
      <c r="F1397" s="5" t="s">
        <v>5885</v>
      </c>
      <c r="G1397" s="5" t="s">
        <v>1093</v>
      </c>
      <c r="H1397" s="5" t="s">
        <v>948</v>
      </c>
      <c r="I1397" s="6">
        <v>45935</v>
      </c>
      <c r="J1397" s="5" t="s">
        <v>4650</v>
      </c>
    </row>
    <row r="1398" spans="1:10" ht="48" x14ac:dyDescent="0.35">
      <c r="A1398" s="4" t="s">
        <v>6568</v>
      </c>
      <c r="B1398" s="4" t="s">
        <v>6569</v>
      </c>
      <c r="C1398" s="4">
        <v>45596.787013888897</v>
      </c>
      <c r="D1398" s="5" t="s">
        <v>6570</v>
      </c>
      <c r="E1398" s="5" t="s">
        <v>4648</v>
      </c>
      <c r="F1398" s="5" t="s">
        <v>6007</v>
      </c>
      <c r="G1398" s="5" t="s">
        <v>4192</v>
      </c>
      <c r="H1398" s="5" t="s">
        <v>948</v>
      </c>
      <c r="I1398" s="6">
        <v>45900</v>
      </c>
      <c r="J1398" s="5" t="s">
        <v>4650</v>
      </c>
    </row>
    <row r="1399" spans="1:10" ht="48" x14ac:dyDescent="0.35">
      <c r="A1399" s="4" t="s">
        <v>6571</v>
      </c>
      <c r="B1399" s="4" t="s">
        <v>6572</v>
      </c>
      <c r="C1399" s="4">
        <v>45596.787013888897</v>
      </c>
      <c r="D1399" s="5" t="s">
        <v>6573</v>
      </c>
      <c r="E1399" s="5" t="s">
        <v>1737</v>
      </c>
      <c r="F1399" s="5" t="s">
        <v>5975</v>
      </c>
      <c r="G1399" s="5" t="s">
        <v>5976</v>
      </c>
      <c r="H1399" s="5" t="s">
        <v>948</v>
      </c>
      <c r="I1399" s="6">
        <v>45858</v>
      </c>
      <c r="J1399" s="5" t="s">
        <v>748</v>
      </c>
    </row>
    <row r="1400" spans="1:10" ht="48" x14ac:dyDescent="0.35">
      <c r="A1400" s="4" t="s">
        <v>6574</v>
      </c>
      <c r="B1400" s="4" t="s">
        <v>6575</v>
      </c>
      <c r="C1400" s="4">
        <v>45596.787013888897</v>
      </c>
      <c r="D1400" s="5" t="s">
        <v>6576</v>
      </c>
      <c r="E1400" s="5" t="s">
        <v>1737</v>
      </c>
      <c r="F1400" s="5" t="s">
        <v>5881</v>
      </c>
      <c r="G1400" s="5" t="s">
        <v>4197</v>
      </c>
      <c r="H1400" s="5" t="s">
        <v>948</v>
      </c>
      <c r="I1400" s="6">
        <v>45858</v>
      </c>
      <c r="J1400" s="5" t="s">
        <v>748</v>
      </c>
    </row>
    <row r="1401" spans="1:10" ht="48" x14ac:dyDescent="0.35">
      <c r="A1401" s="4" t="s">
        <v>6577</v>
      </c>
      <c r="B1401" s="4" t="s">
        <v>6578</v>
      </c>
      <c r="C1401" s="4">
        <v>45596.787013888897</v>
      </c>
      <c r="D1401" s="5" t="s">
        <v>6579</v>
      </c>
      <c r="E1401" s="5" t="s">
        <v>1737</v>
      </c>
      <c r="F1401" s="5" t="s">
        <v>6564</v>
      </c>
      <c r="G1401" s="5" t="s">
        <v>3189</v>
      </c>
      <c r="H1401" s="5" t="s">
        <v>948</v>
      </c>
      <c r="I1401" s="6">
        <v>45858</v>
      </c>
      <c r="J1401" s="5" t="s">
        <v>748</v>
      </c>
    </row>
    <row r="1402" spans="1:10" ht="48" x14ac:dyDescent="0.35">
      <c r="A1402" s="4" t="s">
        <v>6580</v>
      </c>
      <c r="B1402" s="4" t="s">
        <v>6581</v>
      </c>
      <c r="C1402" s="4">
        <v>45596.787013888897</v>
      </c>
      <c r="D1402" s="5" t="s">
        <v>6582</v>
      </c>
      <c r="E1402" s="5" t="s">
        <v>1737</v>
      </c>
      <c r="F1402" s="5" t="s">
        <v>5885</v>
      </c>
      <c r="G1402" s="5" t="s">
        <v>1093</v>
      </c>
      <c r="H1402" s="5" t="s">
        <v>948</v>
      </c>
      <c r="I1402" s="6">
        <v>45858</v>
      </c>
      <c r="J1402" s="5" t="s">
        <v>748</v>
      </c>
    </row>
    <row r="1403" spans="1:10" ht="48" x14ac:dyDescent="0.35">
      <c r="A1403" s="4" t="s">
        <v>6583</v>
      </c>
      <c r="B1403" s="4" t="s">
        <v>6584</v>
      </c>
      <c r="C1403" s="4">
        <v>45596.787013888897</v>
      </c>
      <c r="D1403" s="5" t="s">
        <v>6585</v>
      </c>
      <c r="E1403" s="5" t="s">
        <v>1737</v>
      </c>
      <c r="F1403" s="5" t="s">
        <v>6586</v>
      </c>
      <c r="G1403" s="5" t="s">
        <v>4192</v>
      </c>
      <c r="H1403" s="5" t="s">
        <v>948</v>
      </c>
      <c r="I1403" s="6">
        <v>46089</v>
      </c>
      <c r="J1403" s="5" t="s">
        <v>748</v>
      </c>
    </row>
    <row r="1404" spans="1:10" ht="48" x14ac:dyDescent="0.35">
      <c r="A1404" s="4" t="s">
        <v>6587</v>
      </c>
      <c r="B1404" s="4" t="s">
        <v>6588</v>
      </c>
      <c r="C1404" s="4">
        <v>45596.787013888897</v>
      </c>
      <c r="D1404" s="5" t="s">
        <v>6589</v>
      </c>
      <c r="E1404" s="5" t="s">
        <v>2833</v>
      </c>
      <c r="F1404" s="5" t="s">
        <v>6590</v>
      </c>
      <c r="G1404" s="5" t="s">
        <v>6591</v>
      </c>
      <c r="H1404" s="5" t="s">
        <v>6592</v>
      </c>
      <c r="I1404" s="6">
        <v>45816</v>
      </c>
      <c r="J1404" s="5" t="s">
        <v>65</v>
      </c>
    </row>
    <row r="1405" spans="1:10" ht="24" x14ac:dyDescent="0.35">
      <c r="A1405" s="4" t="s">
        <v>6593</v>
      </c>
      <c r="B1405" s="4" t="s">
        <v>6594</v>
      </c>
      <c r="C1405" s="4">
        <v>45596.787013888897</v>
      </c>
      <c r="D1405" s="5" t="s">
        <v>6595</v>
      </c>
      <c r="E1405" s="5" t="s">
        <v>6596</v>
      </c>
      <c r="F1405" s="5" t="s">
        <v>86</v>
      </c>
      <c r="G1405" s="5" t="s">
        <v>296</v>
      </c>
      <c r="H1405" s="5" t="s">
        <v>50</v>
      </c>
      <c r="I1405" s="6">
        <v>45921</v>
      </c>
      <c r="J1405" s="5" t="s">
        <v>85</v>
      </c>
    </row>
    <row r="1406" spans="1:10" ht="24" x14ac:dyDescent="0.35">
      <c r="A1406" s="4" t="s">
        <v>6597</v>
      </c>
      <c r="B1406" s="4" t="s">
        <v>6598</v>
      </c>
      <c r="C1406" s="4">
        <v>45596.787013888897</v>
      </c>
      <c r="D1406" s="5" t="s">
        <v>6599</v>
      </c>
      <c r="E1406" s="5" t="s">
        <v>6596</v>
      </c>
      <c r="F1406" s="5" t="s">
        <v>6600</v>
      </c>
      <c r="G1406" s="5" t="s">
        <v>296</v>
      </c>
      <c r="H1406" s="5" t="s">
        <v>50</v>
      </c>
      <c r="I1406" s="6">
        <v>45837</v>
      </c>
      <c r="J1406" s="5" t="s">
        <v>85</v>
      </c>
    </row>
    <row r="1407" spans="1:10" ht="48" x14ac:dyDescent="0.35">
      <c r="A1407" s="4" t="s">
        <v>6601</v>
      </c>
      <c r="B1407" s="4" t="s">
        <v>6602</v>
      </c>
      <c r="C1407" s="4">
        <v>45596.787013888897</v>
      </c>
      <c r="D1407" s="5" t="s">
        <v>6603</v>
      </c>
      <c r="E1407" s="5" t="s">
        <v>2507</v>
      </c>
      <c r="F1407" s="5" t="s">
        <v>6604</v>
      </c>
      <c r="G1407" s="5" t="s">
        <v>6605</v>
      </c>
      <c r="H1407" s="5" t="s">
        <v>1171</v>
      </c>
      <c r="I1407" s="6">
        <v>45795</v>
      </c>
      <c r="J1407" s="5" t="s">
        <v>47</v>
      </c>
    </row>
    <row r="1408" spans="1:10" ht="48" x14ac:dyDescent="0.35">
      <c r="A1408" s="4" t="s">
        <v>6606</v>
      </c>
      <c r="B1408" s="4" t="s">
        <v>6607</v>
      </c>
      <c r="C1408" s="4">
        <v>45596.787013888897</v>
      </c>
      <c r="D1408" s="5" t="s">
        <v>6608</v>
      </c>
      <c r="E1408" s="5" t="s">
        <v>1418</v>
      </c>
      <c r="F1408" s="5" t="s">
        <v>6609</v>
      </c>
      <c r="G1408" s="5" t="s">
        <v>6610</v>
      </c>
      <c r="H1408" s="5" t="s">
        <v>6611</v>
      </c>
      <c r="I1408" s="6">
        <v>46397</v>
      </c>
      <c r="J1408" s="5" t="s">
        <v>693</v>
      </c>
    </row>
    <row r="1409" spans="1:10" ht="60" x14ac:dyDescent="0.35">
      <c r="A1409" s="4" t="s">
        <v>6612</v>
      </c>
      <c r="B1409" s="4" t="s">
        <v>6613</v>
      </c>
      <c r="C1409" s="4">
        <v>45596.787013888897</v>
      </c>
      <c r="D1409" s="5" t="s">
        <v>6614</v>
      </c>
      <c r="E1409" s="5" t="s">
        <v>1418</v>
      </c>
      <c r="F1409" s="5" t="s">
        <v>6615</v>
      </c>
      <c r="G1409" s="5" t="s">
        <v>6616</v>
      </c>
      <c r="H1409" s="5" t="s">
        <v>6617</v>
      </c>
      <c r="I1409" s="6">
        <v>45935</v>
      </c>
      <c r="J1409" s="5" t="s">
        <v>693</v>
      </c>
    </row>
    <row r="1410" spans="1:10" ht="48" x14ac:dyDescent="0.35">
      <c r="A1410" s="4" t="s">
        <v>6618</v>
      </c>
      <c r="B1410" s="4" t="s">
        <v>6619</v>
      </c>
      <c r="C1410" s="4">
        <v>45596.787013888897</v>
      </c>
      <c r="D1410" s="5" t="s">
        <v>6620</v>
      </c>
      <c r="E1410" s="5" t="s">
        <v>689</v>
      </c>
      <c r="F1410" s="5" t="s">
        <v>6621</v>
      </c>
      <c r="G1410" s="5" t="s">
        <v>1413</v>
      </c>
      <c r="H1410" s="5" t="s">
        <v>6622</v>
      </c>
      <c r="I1410" s="6">
        <v>45865</v>
      </c>
      <c r="J1410" s="5" t="s">
        <v>693</v>
      </c>
    </row>
    <row r="1411" spans="1:10" ht="48" x14ac:dyDescent="0.35">
      <c r="A1411" s="4" t="s">
        <v>6623</v>
      </c>
      <c r="B1411" s="4" t="s">
        <v>6624</v>
      </c>
      <c r="C1411" s="4">
        <v>45596.787013888897</v>
      </c>
      <c r="D1411" s="5" t="s">
        <v>6625</v>
      </c>
      <c r="E1411" s="5" t="s">
        <v>1418</v>
      </c>
      <c r="F1411" s="5" t="s">
        <v>6626</v>
      </c>
      <c r="G1411" s="5" t="s">
        <v>6627</v>
      </c>
      <c r="H1411" s="5" t="s">
        <v>5405</v>
      </c>
      <c r="I1411" s="6">
        <v>45872</v>
      </c>
      <c r="J1411" s="5" t="s">
        <v>693</v>
      </c>
    </row>
    <row r="1412" spans="1:10" ht="48" x14ac:dyDescent="0.35">
      <c r="A1412" s="4" t="s">
        <v>6628</v>
      </c>
      <c r="B1412" s="4" t="s">
        <v>6629</v>
      </c>
      <c r="C1412" s="4">
        <v>45596.787013888897</v>
      </c>
      <c r="D1412" s="5" t="s">
        <v>6630</v>
      </c>
      <c r="E1412" s="5" t="s">
        <v>1737</v>
      </c>
      <c r="F1412" s="5" t="s">
        <v>6631</v>
      </c>
      <c r="G1412" s="5" t="s">
        <v>6632</v>
      </c>
      <c r="H1412" s="5" t="s">
        <v>948</v>
      </c>
      <c r="I1412" s="6">
        <v>45830</v>
      </c>
      <c r="J1412" s="5" t="s">
        <v>748</v>
      </c>
    </row>
    <row r="1413" spans="1:10" ht="48" x14ac:dyDescent="0.35">
      <c r="A1413" s="4" t="s">
        <v>6633</v>
      </c>
      <c r="B1413" s="4" t="s">
        <v>6634</v>
      </c>
      <c r="C1413" s="4">
        <v>45596.787013888897</v>
      </c>
      <c r="D1413" s="5" t="s">
        <v>6635</v>
      </c>
      <c r="E1413" s="5" t="s">
        <v>6636</v>
      </c>
      <c r="F1413" s="5" t="s">
        <v>5812</v>
      </c>
      <c r="G1413" s="5" t="s">
        <v>6637</v>
      </c>
      <c r="H1413" s="5" t="s">
        <v>1171</v>
      </c>
      <c r="I1413" s="6">
        <v>45809</v>
      </c>
      <c r="J1413" s="5" t="s">
        <v>6638</v>
      </c>
    </row>
    <row r="1414" spans="1:10" ht="48" x14ac:dyDescent="0.35">
      <c r="A1414" s="4" t="s">
        <v>6639</v>
      </c>
      <c r="B1414" s="4" t="s">
        <v>6640</v>
      </c>
      <c r="C1414" s="4">
        <v>45596.787013888897</v>
      </c>
      <c r="D1414" s="5" t="s">
        <v>6641</v>
      </c>
      <c r="E1414" s="5" t="s">
        <v>6636</v>
      </c>
      <c r="F1414" s="5" t="s">
        <v>5817</v>
      </c>
      <c r="G1414" s="5" t="s">
        <v>6642</v>
      </c>
      <c r="H1414" s="5" t="s">
        <v>1171</v>
      </c>
      <c r="I1414" s="6">
        <v>45809</v>
      </c>
      <c r="J1414" s="5" t="s">
        <v>6638</v>
      </c>
    </row>
    <row r="1415" spans="1:10" ht="24" x14ac:dyDescent="0.35">
      <c r="A1415" s="4" t="s">
        <v>6643</v>
      </c>
      <c r="B1415" s="4" t="s">
        <v>6644</v>
      </c>
      <c r="C1415" s="4">
        <v>45596.787013888897</v>
      </c>
      <c r="D1415" s="5" t="s">
        <v>6645</v>
      </c>
      <c r="E1415" s="5" t="s">
        <v>46</v>
      </c>
      <c r="F1415" s="5" t="s">
        <v>6646</v>
      </c>
      <c r="G1415" s="5" t="s">
        <v>57</v>
      </c>
      <c r="H1415" s="5" t="s">
        <v>4562</v>
      </c>
      <c r="I1415" s="6">
        <v>45809</v>
      </c>
      <c r="J1415" s="5" t="s">
        <v>47</v>
      </c>
    </row>
    <row r="1416" spans="1:10" ht="24" x14ac:dyDescent="0.35">
      <c r="A1416" s="4" t="s">
        <v>6647</v>
      </c>
      <c r="B1416" s="4" t="s">
        <v>6648</v>
      </c>
      <c r="C1416" s="4">
        <v>45596.787013888897</v>
      </c>
      <c r="D1416" s="5" t="s">
        <v>6649</v>
      </c>
      <c r="E1416" s="5" t="s">
        <v>69</v>
      </c>
      <c r="F1416" s="5" t="s">
        <v>143</v>
      </c>
      <c r="G1416" s="5" t="s">
        <v>6650</v>
      </c>
      <c r="H1416" s="5" t="s">
        <v>36</v>
      </c>
      <c r="I1416" s="6">
        <v>45830</v>
      </c>
      <c r="J1416" s="5" t="s">
        <v>214</v>
      </c>
    </row>
    <row r="1417" spans="1:10" ht="24" x14ac:dyDescent="0.35">
      <c r="A1417" s="4" t="s">
        <v>6651</v>
      </c>
      <c r="B1417" s="4" t="s">
        <v>6652</v>
      </c>
      <c r="C1417" s="4">
        <v>45596.787013888897</v>
      </c>
      <c r="D1417" s="5" t="s">
        <v>6653</v>
      </c>
      <c r="E1417" s="5" t="s">
        <v>69</v>
      </c>
      <c r="F1417" s="5" t="s">
        <v>6654</v>
      </c>
      <c r="G1417" s="5" t="s">
        <v>3446</v>
      </c>
      <c r="H1417" s="5" t="s">
        <v>36</v>
      </c>
      <c r="I1417" s="6">
        <v>45830</v>
      </c>
      <c r="J1417" s="5" t="s">
        <v>214</v>
      </c>
    </row>
    <row r="1418" spans="1:10" ht="24" x14ac:dyDescent="0.35">
      <c r="A1418" s="4" t="s">
        <v>6655</v>
      </c>
      <c r="B1418" s="4" t="s">
        <v>6656</v>
      </c>
      <c r="C1418" s="4">
        <v>45596.787013888897</v>
      </c>
      <c r="D1418" s="5" t="s">
        <v>6657</v>
      </c>
      <c r="E1418" s="5" t="s">
        <v>5485</v>
      </c>
      <c r="F1418" s="5" t="s">
        <v>6658</v>
      </c>
      <c r="G1418" s="5" t="s">
        <v>6659</v>
      </c>
      <c r="H1418" s="5" t="s">
        <v>1220</v>
      </c>
      <c r="I1418" s="6">
        <v>46033</v>
      </c>
      <c r="J1418" s="5" t="s">
        <v>5488</v>
      </c>
    </row>
    <row r="1419" spans="1:10" ht="24" x14ac:dyDescent="0.35">
      <c r="A1419" s="4" t="s">
        <v>6660</v>
      </c>
      <c r="B1419" s="4" t="s">
        <v>6661</v>
      </c>
      <c r="C1419" s="4">
        <v>45596.787013888897</v>
      </c>
      <c r="D1419" s="5" t="s">
        <v>6662</v>
      </c>
      <c r="E1419" s="5" t="s">
        <v>5485</v>
      </c>
      <c r="F1419" s="5" t="s">
        <v>6663</v>
      </c>
      <c r="G1419" s="5" t="s">
        <v>468</v>
      </c>
      <c r="H1419" s="5" t="s">
        <v>114</v>
      </c>
      <c r="I1419" s="6">
        <v>45865</v>
      </c>
      <c r="J1419" s="5" t="s">
        <v>5488</v>
      </c>
    </row>
    <row r="1420" spans="1:10" ht="24" x14ac:dyDescent="0.35">
      <c r="A1420" s="4" t="s">
        <v>6664</v>
      </c>
      <c r="B1420" s="4" t="s">
        <v>6665</v>
      </c>
      <c r="C1420" s="4">
        <v>45596.787013888897</v>
      </c>
      <c r="D1420" s="5" t="s">
        <v>6666</v>
      </c>
      <c r="E1420" s="5" t="s">
        <v>5485</v>
      </c>
      <c r="F1420" s="5" t="s">
        <v>6667</v>
      </c>
      <c r="G1420" s="5" t="s">
        <v>6668</v>
      </c>
      <c r="H1420" s="5" t="s">
        <v>1220</v>
      </c>
      <c r="I1420" s="6">
        <v>45879</v>
      </c>
      <c r="J1420" s="5" t="s">
        <v>5488</v>
      </c>
    </row>
    <row r="1421" spans="1:10" ht="24" x14ac:dyDescent="0.35">
      <c r="A1421" s="4" t="s">
        <v>6669</v>
      </c>
      <c r="B1421" s="4" t="s">
        <v>6670</v>
      </c>
      <c r="C1421" s="4">
        <v>45596.787013888897</v>
      </c>
      <c r="D1421" s="5" t="s">
        <v>6671</v>
      </c>
      <c r="E1421" s="5" t="s">
        <v>6672</v>
      </c>
      <c r="F1421" s="5" t="s">
        <v>6658</v>
      </c>
      <c r="G1421" s="5" t="s">
        <v>6659</v>
      </c>
      <c r="H1421" s="5" t="s">
        <v>1220</v>
      </c>
      <c r="I1421" s="6">
        <v>46033</v>
      </c>
      <c r="J1421" s="5" t="s">
        <v>6673</v>
      </c>
    </row>
    <row r="1422" spans="1:10" ht="24" x14ac:dyDescent="0.35">
      <c r="A1422" s="4" t="s">
        <v>6674</v>
      </c>
      <c r="B1422" s="4" t="s">
        <v>6675</v>
      </c>
      <c r="C1422" s="4">
        <v>45596.787013888897</v>
      </c>
      <c r="D1422" s="5" t="s">
        <v>6676</v>
      </c>
      <c r="E1422" s="5" t="s">
        <v>6672</v>
      </c>
      <c r="F1422" s="5" t="s">
        <v>6677</v>
      </c>
      <c r="G1422" s="5" t="s">
        <v>6678</v>
      </c>
      <c r="H1422" s="5" t="s">
        <v>1220</v>
      </c>
      <c r="I1422" s="6">
        <v>45879</v>
      </c>
      <c r="J1422" s="5" t="s">
        <v>6673</v>
      </c>
    </row>
    <row r="1423" spans="1:10" ht="24" x14ac:dyDescent="0.35">
      <c r="A1423" s="4" t="s">
        <v>6679</v>
      </c>
      <c r="B1423" s="4" t="s">
        <v>6680</v>
      </c>
      <c r="C1423" s="4">
        <v>45596.787013888897</v>
      </c>
      <c r="D1423" s="5" t="s">
        <v>6681</v>
      </c>
      <c r="E1423" s="5" t="s">
        <v>589</v>
      </c>
      <c r="F1423" s="5" t="s">
        <v>6682</v>
      </c>
      <c r="G1423" s="5" t="s">
        <v>6683</v>
      </c>
      <c r="H1423" s="5" t="s">
        <v>11</v>
      </c>
      <c r="I1423" s="6">
        <v>45803</v>
      </c>
      <c r="J1423" s="5" t="s">
        <v>30</v>
      </c>
    </row>
    <row r="1424" spans="1:10" ht="36" x14ac:dyDescent="0.35">
      <c r="A1424" s="4" t="s">
        <v>6684</v>
      </c>
      <c r="B1424" s="4" t="s">
        <v>6685</v>
      </c>
      <c r="C1424" s="4">
        <v>45596.787013888897</v>
      </c>
      <c r="D1424" s="5" t="s">
        <v>6686</v>
      </c>
      <c r="E1424" s="5" t="s">
        <v>4159</v>
      </c>
      <c r="F1424" s="5" t="s">
        <v>6687</v>
      </c>
      <c r="G1424" s="5" t="s">
        <v>6591</v>
      </c>
      <c r="H1424" s="5" t="s">
        <v>3649</v>
      </c>
      <c r="I1424" s="6">
        <v>45823</v>
      </c>
      <c r="J1424" s="5" t="s">
        <v>415</v>
      </c>
    </row>
    <row r="1425" spans="1:10" ht="24" x14ac:dyDescent="0.35">
      <c r="A1425" s="4" t="s">
        <v>6688</v>
      </c>
      <c r="B1425" s="4" t="s">
        <v>6689</v>
      </c>
      <c r="C1425" s="4">
        <v>45596.787013888897</v>
      </c>
      <c r="D1425" s="5" t="s">
        <v>6690</v>
      </c>
      <c r="E1425" s="5" t="s">
        <v>978</v>
      </c>
      <c r="F1425" s="5" t="s">
        <v>1043</v>
      </c>
      <c r="G1425" s="5" t="s">
        <v>6691</v>
      </c>
      <c r="H1425" s="5" t="s">
        <v>27</v>
      </c>
      <c r="I1425" s="6">
        <v>46860</v>
      </c>
      <c r="J1425" s="5" t="s">
        <v>981</v>
      </c>
    </row>
    <row r="1426" spans="1:10" ht="24" x14ac:dyDescent="0.35">
      <c r="A1426" s="4" t="s">
        <v>6692</v>
      </c>
      <c r="B1426" s="4" t="s">
        <v>6693</v>
      </c>
      <c r="C1426" s="4">
        <v>45596.787013888897</v>
      </c>
      <c r="D1426" s="5" t="s">
        <v>6694</v>
      </c>
      <c r="E1426" s="5" t="s">
        <v>89</v>
      </c>
      <c r="F1426" s="5" t="s">
        <v>6695</v>
      </c>
      <c r="G1426" s="5" t="s">
        <v>6696</v>
      </c>
      <c r="H1426" s="5" t="s">
        <v>54</v>
      </c>
      <c r="I1426" s="6">
        <v>45774</v>
      </c>
      <c r="J1426" s="5" t="s">
        <v>227</v>
      </c>
    </row>
    <row r="1427" spans="1:10" ht="48" x14ac:dyDescent="0.35">
      <c r="A1427" s="4" t="s">
        <v>6697</v>
      </c>
      <c r="B1427" s="4" t="s">
        <v>6698</v>
      </c>
      <c r="C1427" s="4">
        <v>45596.787013888897</v>
      </c>
      <c r="D1427" s="5" t="s">
        <v>6699</v>
      </c>
      <c r="E1427" s="5" t="s">
        <v>4338</v>
      </c>
      <c r="F1427" s="5" t="s">
        <v>6700</v>
      </c>
      <c r="G1427" s="5" t="s">
        <v>6701</v>
      </c>
      <c r="H1427" s="5" t="s">
        <v>1275</v>
      </c>
      <c r="I1427" s="6">
        <v>45788</v>
      </c>
      <c r="J1427" s="5" t="s">
        <v>227</v>
      </c>
    </row>
    <row r="1428" spans="1:10" ht="24" x14ac:dyDescent="0.35">
      <c r="A1428" s="4" t="s">
        <v>6702</v>
      </c>
      <c r="B1428" s="4" t="s">
        <v>6703</v>
      </c>
      <c r="C1428" s="4">
        <v>45596.787013888897</v>
      </c>
      <c r="D1428" s="5" t="s">
        <v>6704</v>
      </c>
      <c r="E1428" s="5" t="s">
        <v>6350</v>
      </c>
      <c r="F1428" s="5" t="s">
        <v>6705</v>
      </c>
      <c r="G1428" s="5" t="s">
        <v>6706</v>
      </c>
      <c r="H1428" s="5" t="s">
        <v>932</v>
      </c>
      <c r="I1428" s="6">
        <v>45878</v>
      </c>
      <c r="J1428" s="5" t="s">
        <v>6351</v>
      </c>
    </row>
    <row r="1429" spans="1:10" ht="24" x14ac:dyDescent="0.35">
      <c r="A1429" s="4" t="s">
        <v>6707</v>
      </c>
      <c r="B1429" s="4" t="s">
        <v>6708</v>
      </c>
      <c r="C1429" s="4">
        <v>45596.787013888897</v>
      </c>
      <c r="D1429" s="5" t="s">
        <v>6709</v>
      </c>
      <c r="E1429" s="5" t="s">
        <v>23</v>
      </c>
      <c r="F1429" s="5" t="s">
        <v>6710</v>
      </c>
      <c r="G1429" s="5" t="s">
        <v>6711</v>
      </c>
      <c r="H1429" s="5" t="s">
        <v>62</v>
      </c>
      <c r="I1429" s="6">
        <v>45760</v>
      </c>
      <c r="J1429" s="5" t="s">
        <v>24</v>
      </c>
    </row>
    <row r="1430" spans="1:10" ht="36" x14ac:dyDescent="0.35">
      <c r="A1430" s="4" t="s">
        <v>6712</v>
      </c>
      <c r="B1430" s="4" t="s">
        <v>6713</v>
      </c>
      <c r="C1430" s="4">
        <v>45596.787013888897</v>
      </c>
      <c r="D1430" s="5" t="s">
        <v>6714</v>
      </c>
      <c r="E1430" s="5" t="s">
        <v>6334</v>
      </c>
      <c r="F1430" s="5" t="s">
        <v>6715</v>
      </c>
      <c r="G1430" s="5" t="s">
        <v>6336</v>
      </c>
      <c r="H1430" s="5" t="s">
        <v>1296</v>
      </c>
      <c r="I1430" s="6">
        <v>45881</v>
      </c>
      <c r="J1430" s="5" t="s">
        <v>6337</v>
      </c>
    </row>
    <row r="1431" spans="1:10" ht="48" x14ac:dyDescent="0.35">
      <c r="A1431" s="4" t="s">
        <v>6716</v>
      </c>
      <c r="B1431" s="4" t="s">
        <v>6717</v>
      </c>
      <c r="C1431" s="4">
        <v>45596.787013888897</v>
      </c>
      <c r="D1431" s="5" t="s">
        <v>6718</v>
      </c>
      <c r="E1431" s="5" t="s">
        <v>6334</v>
      </c>
      <c r="F1431" s="5" t="s">
        <v>6719</v>
      </c>
      <c r="G1431" s="5" t="s">
        <v>6720</v>
      </c>
      <c r="H1431" s="5" t="s">
        <v>5711</v>
      </c>
      <c r="I1431" s="6">
        <v>46077</v>
      </c>
      <c r="J1431" s="5" t="s">
        <v>6337</v>
      </c>
    </row>
    <row r="1432" spans="1:10" ht="36" x14ac:dyDescent="0.35">
      <c r="A1432" s="4" t="s">
        <v>6721</v>
      </c>
      <c r="B1432" s="4" t="s">
        <v>6722</v>
      </c>
      <c r="C1432" s="4">
        <v>45596.787013888897</v>
      </c>
      <c r="D1432" s="5" t="s">
        <v>6723</v>
      </c>
      <c r="E1432" s="5" t="s">
        <v>6350</v>
      </c>
      <c r="F1432" s="5" t="s">
        <v>6715</v>
      </c>
      <c r="G1432" s="5" t="s">
        <v>6336</v>
      </c>
      <c r="H1432" s="5" t="s">
        <v>1296</v>
      </c>
      <c r="I1432" s="6">
        <v>45881</v>
      </c>
      <c r="J1432" s="5" t="s">
        <v>6351</v>
      </c>
    </row>
    <row r="1433" spans="1:10" ht="48" x14ac:dyDescent="0.35">
      <c r="A1433" s="4" t="s">
        <v>6724</v>
      </c>
      <c r="B1433" s="4" t="s">
        <v>6725</v>
      </c>
      <c r="C1433" s="4">
        <v>45596.787013888897</v>
      </c>
      <c r="D1433" s="5" t="s">
        <v>6726</v>
      </c>
      <c r="E1433" s="5" t="s">
        <v>6350</v>
      </c>
      <c r="F1433" s="5" t="s">
        <v>6719</v>
      </c>
      <c r="G1433" s="5" t="s">
        <v>6720</v>
      </c>
      <c r="H1433" s="5" t="s">
        <v>5711</v>
      </c>
      <c r="I1433" s="6">
        <v>46077</v>
      </c>
      <c r="J1433" s="5" t="s">
        <v>6351</v>
      </c>
    </row>
    <row r="1434" spans="1:10" ht="36" x14ac:dyDescent="0.35">
      <c r="A1434" s="4" t="s">
        <v>6727</v>
      </c>
      <c r="B1434" s="4" t="s">
        <v>6728</v>
      </c>
      <c r="C1434" s="4">
        <v>45596.787013888897</v>
      </c>
      <c r="D1434" s="5" t="s">
        <v>6729</v>
      </c>
      <c r="E1434" s="5" t="s">
        <v>6334</v>
      </c>
      <c r="F1434" s="5" t="s">
        <v>5057</v>
      </c>
      <c r="G1434" s="5" t="s">
        <v>5710</v>
      </c>
      <c r="H1434" s="5" t="s">
        <v>6730</v>
      </c>
      <c r="I1434" s="6">
        <v>46047</v>
      </c>
      <c r="J1434" s="5" t="s">
        <v>6337</v>
      </c>
    </row>
    <row r="1435" spans="1:10" ht="36" x14ac:dyDescent="0.35">
      <c r="A1435" s="4" t="s">
        <v>6731</v>
      </c>
      <c r="B1435" s="4" t="s">
        <v>6732</v>
      </c>
      <c r="C1435" s="4">
        <v>45596.787013888897</v>
      </c>
      <c r="D1435" s="5" t="s">
        <v>6733</v>
      </c>
      <c r="E1435" s="5" t="s">
        <v>6350</v>
      </c>
      <c r="F1435" s="5" t="s">
        <v>5057</v>
      </c>
      <c r="G1435" s="5" t="s">
        <v>5710</v>
      </c>
      <c r="H1435" s="5" t="s">
        <v>6730</v>
      </c>
      <c r="I1435" s="6">
        <v>46047</v>
      </c>
      <c r="J1435" s="5" t="s">
        <v>6351</v>
      </c>
    </row>
    <row r="1436" spans="1:10" ht="36" x14ac:dyDescent="0.35">
      <c r="A1436" s="4" t="s">
        <v>6734</v>
      </c>
      <c r="B1436" s="4" t="s">
        <v>6735</v>
      </c>
      <c r="C1436" s="4">
        <v>45596.787013888897</v>
      </c>
      <c r="D1436" s="5" t="s">
        <v>6736</v>
      </c>
      <c r="E1436" s="5" t="s">
        <v>6334</v>
      </c>
      <c r="F1436" s="5" t="s">
        <v>6737</v>
      </c>
      <c r="G1436" s="5" t="s">
        <v>5710</v>
      </c>
      <c r="H1436" s="5" t="s">
        <v>5711</v>
      </c>
      <c r="I1436" s="6">
        <v>45907</v>
      </c>
      <c r="J1436" s="5" t="s">
        <v>6337</v>
      </c>
    </row>
    <row r="1437" spans="1:10" ht="36" x14ac:dyDescent="0.35">
      <c r="A1437" s="4" t="s">
        <v>6738</v>
      </c>
      <c r="B1437" s="4" t="s">
        <v>6739</v>
      </c>
      <c r="C1437" s="4">
        <v>45596.787013888897</v>
      </c>
      <c r="D1437" s="5" t="s">
        <v>6740</v>
      </c>
      <c r="E1437" s="5" t="s">
        <v>6334</v>
      </c>
      <c r="F1437" s="5" t="s">
        <v>6741</v>
      </c>
      <c r="G1437" s="5" t="s">
        <v>5710</v>
      </c>
      <c r="H1437" s="5" t="s">
        <v>2285</v>
      </c>
      <c r="I1437" s="6">
        <v>45907</v>
      </c>
      <c r="J1437" s="5" t="s">
        <v>6337</v>
      </c>
    </row>
    <row r="1438" spans="1:10" ht="36" x14ac:dyDescent="0.35">
      <c r="A1438" s="4" t="s">
        <v>6742</v>
      </c>
      <c r="B1438" s="4" t="s">
        <v>6743</v>
      </c>
      <c r="C1438" s="4">
        <v>45596.787013888897</v>
      </c>
      <c r="D1438" s="5" t="s">
        <v>6744</v>
      </c>
      <c r="E1438" s="5" t="s">
        <v>6334</v>
      </c>
      <c r="F1438" s="5" t="s">
        <v>6745</v>
      </c>
      <c r="G1438" s="5" t="s">
        <v>6336</v>
      </c>
      <c r="H1438" s="5" t="s">
        <v>1296</v>
      </c>
      <c r="I1438" s="6">
        <v>45881</v>
      </c>
      <c r="J1438" s="5" t="s">
        <v>6337</v>
      </c>
    </row>
    <row r="1439" spans="1:10" ht="36" x14ac:dyDescent="0.35">
      <c r="A1439" s="4" t="s">
        <v>6746</v>
      </c>
      <c r="B1439" s="4" t="s">
        <v>6747</v>
      </c>
      <c r="C1439" s="4">
        <v>45596.787013888897</v>
      </c>
      <c r="D1439" s="5" t="s">
        <v>6748</v>
      </c>
      <c r="E1439" s="5" t="s">
        <v>6350</v>
      </c>
      <c r="F1439" s="5" t="s">
        <v>6737</v>
      </c>
      <c r="G1439" s="5" t="s">
        <v>5710</v>
      </c>
      <c r="H1439" s="5" t="s">
        <v>5711</v>
      </c>
      <c r="I1439" s="6">
        <v>45907</v>
      </c>
      <c r="J1439" s="5" t="s">
        <v>6351</v>
      </c>
    </row>
    <row r="1440" spans="1:10" ht="36" x14ac:dyDescent="0.35">
      <c r="A1440" s="4" t="s">
        <v>6749</v>
      </c>
      <c r="B1440" s="4" t="s">
        <v>6750</v>
      </c>
      <c r="C1440" s="4">
        <v>45596.787013888897</v>
      </c>
      <c r="D1440" s="5" t="s">
        <v>6751</v>
      </c>
      <c r="E1440" s="5" t="s">
        <v>6350</v>
      </c>
      <c r="F1440" s="5" t="s">
        <v>6752</v>
      </c>
      <c r="G1440" s="5" t="s">
        <v>5710</v>
      </c>
      <c r="H1440" s="5" t="s">
        <v>2285</v>
      </c>
      <c r="I1440" s="6">
        <v>45907</v>
      </c>
      <c r="J1440" s="5" t="s">
        <v>6351</v>
      </c>
    </row>
    <row r="1441" spans="1:10" ht="36" x14ac:dyDescent="0.35">
      <c r="A1441" s="4" t="s">
        <v>6753</v>
      </c>
      <c r="B1441" s="4" t="s">
        <v>6754</v>
      </c>
      <c r="C1441" s="4">
        <v>45596.787013888897</v>
      </c>
      <c r="D1441" s="5" t="s">
        <v>6755</v>
      </c>
      <c r="E1441" s="5" t="s">
        <v>6350</v>
      </c>
      <c r="F1441" s="5" t="s">
        <v>6745</v>
      </c>
      <c r="G1441" s="5" t="s">
        <v>6336</v>
      </c>
      <c r="H1441" s="5" t="s">
        <v>1296</v>
      </c>
      <c r="I1441" s="6">
        <v>45881</v>
      </c>
      <c r="J1441" s="5" t="s">
        <v>6351</v>
      </c>
    </row>
    <row r="1442" spans="1:10" ht="36" x14ac:dyDescent="0.35">
      <c r="A1442" s="4" t="s">
        <v>6756</v>
      </c>
      <c r="B1442" s="4" t="s">
        <v>6757</v>
      </c>
      <c r="C1442" s="4">
        <v>45596.787013888897</v>
      </c>
      <c r="D1442" s="5" t="s">
        <v>6758</v>
      </c>
      <c r="E1442" s="5" t="s">
        <v>6334</v>
      </c>
      <c r="F1442" s="5" t="s">
        <v>6759</v>
      </c>
      <c r="G1442" s="5" t="s">
        <v>5710</v>
      </c>
      <c r="H1442" s="5" t="s">
        <v>6730</v>
      </c>
      <c r="I1442" s="6">
        <v>46048</v>
      </c>
      <c r="J1442" s="5" t="s">
        <v>6337</v>
      </c>
    </row>
    <row r="1443" spans="1:10" ht="36" x14ac:dyDescent="0.35">
      <c r="A1443" s="4" t="s">
        <v>6760</v>
      </c>
      <c r="B1443" s="4" t="s">
        <v>6761</v>
      </c>
      <c r="C1443" s="4">
        <v>45596.787013888897</v>
      </c>
      <c r="D1443" s="5" t="s">
        <v>6762</v>
      </c>
      <c r="E1443" s="5" t="s">
        <v>6334</v>
      </c>
      <c r="F1443" s="5" t="s">
        <v>6763</v>
      </c>
      <c r="G1443" s="5" t="s">
        <v>6764</v>
      </c>
      <c r="H1443" s="5" t="s">
        <v>1296</v>
      </c>
      <c r="I1443" s="6">
        <v>45907</v>
      </c>
      <c r="J1443" s="5" t="s">
        <v>6337</v>
      </c>
    </row>
    <row r="1444" spans="1:10" ht="36" x14ac:dyDescent="0.35">
      <c r="A1444" s="4" t="s">
        <v>6765</v>
      </c>
      <c r="B1444" s="4" t="s">
        <v>6766</v>
      </c>
      <c r="C1444" s="4">
        <v>45596.787037037</v>
      </c>
      <c r="D1444" s="5" t="s">
        <v>6767</v>
      </c>
      <c r="E1444" s="5" t="s">
        <v>6334</v>
      </c>
      <c r="F1444" s="5" t="s">
        <v>6768</v>
      </c>
      <c r="G1444" s="5" t="s">
        <v>6769</v>
      </c>
      <c r="H1444" s="5" t="s">
        <v>1296</v>
      </c>
      <c r="I1444" s="6">
        <v>45956</v>
      </c>
      <c r="J1444" s="5" t="s">
        <v>6337</v>
      </c>
    </row>
    <row r="1445" spans="1:10" ht="36" x14ac:dyDescent="0.35">
      <c r="A1445" s="4" t="s">
        <v>6770</v>
      </c>
      <c r="B1445" s="4" t="s">
        <v>6771</v>
      </c>
      <c r="C1445" s="4">
        <v>45596.787013888897</v>
      </c>
      <c r="D1445" s="5" t="s">
        <v>6772</v>
      </c>
      <c r="E1445" s="5" t="s">
        <v>6334</v>
      </c>
      <c r="F1445" s="5" t="s">
        <v>6773</v>
      </c>
      <c r="G1445" s="5" t="s">
        <v>6342</v>
      </c>
      <c r="H1445" s="5" t="s">
        <v>5711</v>
      </c>
      <c r="I1445" s="6">
        <v>46042</v>
      </c>
      <c r="J1445" s="5" t="s">
        <v>6337</v>
      </c>
    </row>
    <row r="1446" spans="1:10" ht="36" x14ac:dyDescent="0.35">
      <c r="A1446" s="4" t="s">
        <v>6774</v>
      </c>
      <c r="B1446" s="4" t="s">
        <v>6775</v>
      </c>
      <c r="C1446" s="4">
        <v>45596.787013888897</v>
      </c>
      <c r="D1446" s="5" t="s">
        <v>6776</v>
      </c>
      <c r="E1446" s="5" t="s">
        <v>6350</v>
      </c>
      <c r="F1446" s="5" t="s">
        <v>6759</v>
      </c>
      <c r="G1446" s="5" t="s">
        <v>6486</v>
      </c>
      <c r="H1446" s="5" t="s">
        <v>6487</v>
      </c>
      <c r="I1446" s="6">
        <v>46048</v>
      </c>
      <c r="J1446" s="5" t="s">
        <v>6351</v>
      </c>
    </row>
    <row r="1447" spans="1:10" ht="36" x14ac:dyDescent="0.35">
      <c r="A1447" s="4" t="s">
        <v>6777</v>
      </c>
      <c r="B1447" s="4" t="s">
        <v>6778</v>
      </c>
      <c r="C1447" s="4">
        <v>45596.787037037</v>
      </c>
      <c r="D1447" s="5" t="s">
        <v>6779</v>
      </c>
      <c r="E1447" s="5" t="s">
        <v>6350</v>
      </c>
      <c r="F1447" s="5" t="s">
        <v>6763</v>
      </c>
      <c r="G1447" s="5" t="s">
        <v>6764</v>
      </c>
      <c r="H1447" s="5" t="s">
        <v>1296</v>
      </c>
      <c r="I1447" s="6">
        <v>45907</v>
      </c>
      <c r="J1447" s="5" t="s">
        <v>6351</v>
      </c>
    </row>
    <row r="1448" spans="1:10" ht="36" x14ac:dyDescent="0.35">
      <c r="A1448" s="4" t="s">
        <v>6780</v>
      </c>
      <c r="B1448" s="4" t="s">
        <v>6781</v>
      </c>
      <c r="C1448" s="4">
        <v>45596.787013888897</v>
      </c>
      <c r="D1448" s="5" t="s">
        <v>6782</v>
      </c>
      <c r="E1448" s="5" t="s">
        <v>6350</v>
      </c>
      <c r="F1448" s="5" t="s">
        <v>6768</v>
      </c>
      <c r="G1448" s="5" t="s">
        <v>6783</v>
      </c>
      <c r="H1448" s="5" t="s">
        <v>1296</v>
      </c>
      <c r="I1448" s="6">
        <v>45956</v>
      </c>
      <c r="J1448" s="5" t="s">
        <v>6351</v>
      </c>
    </row>
    <row r="1449" spans="1:10" ht="36" x14ac:dyDescent="0.35">
      <c r="A1449" s="4" t="s">
        <v>6784</v>
      </c>
      <c r="B1449" s="4" t="s">
        <v>6785</v>
      </c>
      <c r="C1449" s="4">
        <v>45596.787013888897</v>
      </c>
      <c r="D1449" s="5" t="s">
        <v>6786</v>
      </c>
      <c r="E1449" s="5" t="s">
        <v>6350</v>
      </c>
      <c r="F1449" s="5" t="s">
        <v>6773</v>
      </c>
      <c r="G1449" s="5" t="s">
        <v>6342</v>
      </c>
      <c r="H1449" s="5" t="s">
        <v>5711</v>
      </c>
      <c r="I1449" s="6">
        <v>46042</v>
      </c>
      <c r="J1449" s="5" t="s">
        <v>6351</v>
      </c>
    </row>
    <row r="1450" spans="1:10" ht="24" x14ac:dyDescent="0.35">
      <c r="A1450" s="4" t="s">
        <v>6787</v>
      </c>
      <c r="B1450" s="4" t="s">
        <v>6788</v>
      </c>
      <c r="C1450" s="4">
        <v>45596.787013888897</v>
      </c>
      <c r="D1450" s="5" t="s">
        <v>6789</v>
      </c>
      <c r="E1450" s="5" t="s">
        <v>4338</v>
      </c>
      <c r="F1450" s="5" t="s">
        <v>6790</v>
      </c>
      <c r="G1450" s="5" t="s">
        <v>6791</v>
      </c>
      <c r="H1450" s="5" t="s">
        <v>50</v>
      </c>
      <c r="I1450" s="6">
        <v>46089</v>
      </c>
      <c r="J1450" s="5" t="s">
        <v>227</v>
      </c>
    </row>
    <row r="1451" spans="1:10" ht="36" x14ac:dyDescent="0.35">
      <c r="A1451" s="4" t="s">
        <v>6792</v>
      </c>
      <c r="B1451" s="4" t="s">
        <v>6793</v>
      </c>
      <c r="C1451" s="4">
        <v>45596.787037037</v>
      </c>
      <c r="D1451" s="5" t="s">
        <v>6794</v>
      </c>
      <c r="E1451" s="5" t="s">
        <v>2290</v>
      </c>
      <c r="F1451" s="5" t="s">
        <v>6795</v>
      </c>
      <c r="G1451" s="5" t="s">
        <v>6796</v>
      </c>
      <c r="H1451" s="5" t="s">
        <v>6797</v>
      </c>
      <c r="I1451" s="6">
        <v>45803</v>
      </c>
      <c r="J1451" s="5" t="s">
        <v>24</v>
      </c>
    </row>
    <row r="1452" spans="1:10" ht="36" x14ac:dyDescent="0.35">
      <c r="A1452" s="4" t="s">
        <v>6798</v>
      </c>
      <c r="B1452" s="4" t="s">
        <v>6799</v>
      </c>
      <c r="C1452" s="4">
        <v>45596.787013888897</v>
      </c>
      <c r="D1452" s="5" t="s">
        <v>6800</v>
      </c>
      <c r="E1452" s="5" t="s">
        <v>6801</v>
      </c>
      <c r="F1452" s="5" t="s">
        <v>6802</v>
      </c>
      <c r="G1452" s="5" t="s">
        <v>6591</v>
      </c>
      <c r="H1452" s="5" t="s">
        <v>3649</v>
      </c>
      <c r="I1452" s="6">
        <v>45795</v>
      </c>
      <c r="J1452" s="5" t="s">
        <v>1354</v>
      </c>
    </row>
    <row r="1453" spans="1:10" ht="24" x14ac:dyDescent="0.35">
      <c r="A1453" s="4" t="s">
        <v>6803</v>
      </c>
      <c r="B1453" s="4" t="s">
        <v>6804</v>
      </c>
      <c r="C1453" s="4">
        <v>45596.787013888897</v>
      </c>
      <c r="D1453" s="5" t="s">
        <v>6805</v>
      </c>
      <c r="E1453" s="5" t="s">
        <v>611</v>
      </c>
      <c r="F1453" s="5" t="s">
        <v>6806</v>
      </c>
      <c r="G1453" s="5" t="s">
        <v>32</v>
      </c>
      <c r="H1453" s="5" t="s">
        <v>11</v>
      </c>
      <c r="I1453" s="6">
        <v>45816</v>
      </c>
      <c r="J1453" s="5" t="s">
        <v>613</v>
      </c>
    </row>
    <row r="1454" spans="1:10" ht="60" x14ac:dyDescent="0.35">
      <c r="A1454" s="4" t="s">
        <v>6807</v>
      </c>
      <c r="B1454" s="4" t="s">
        <v>6808</v>
      </c>
      <c r="C1454" s="4">
        <v>45596.787013888897</v>
      </c>
      <c r="D1454" s="5" t="s">
        <v>6809</v>
      </c>
      <c r="E1454" s="5" t="s">
        <v>860</v>
      </c>
      <c r="F1454" s="5" t="s">
        <v>861</v>
      </c>
      <c r="G1454" s="5" t="s">
        <v>913</v>
      </c>
      <c r="H1454" s="5" t="s">
        <v>6810</v>
      </c>
      <c r="I1454" s="6">
        <v>45809</v>
      </c>
      <c r="J1454" s="5" t="s">
        <v>838</v>
      </c>
    </row>
    <row r="1455" spans="1:10" ht="60" x14ac:dyDescent="0.35">
      <c r="A1455" s="4" t="s">
        <v>6811</v>
      </c>
      <c r="B1455" s="4" t="s">
        <v>6812</v>
      </c>
      <c r="C1455" s="4">
        <v>45596.787013888897</v>
      </c>
      <c r="D1455" s="5" t="s">
        <v>6813</v>
      </c>
      <c r="E1455" s="5" t="s">
        <v>860</v>
      </c>
      <c r="F1455" s="5" t="s">
        <v>867</v>
      </c>
      <c r="G1455" s="5" t="s">
        <v>917</v>
      </c>
      <c r="H1455" s="5" t="s">
        <v>918</v>
      </c>
      <c r="I1455" s="6">
        <v>45809</v>
      </c>
      <c r="J1455" s="5" t="s">
        <v>838</v>
      </c>
    </row>
    <row r="1456" spans="1:10" ht="36" x14ac:dyDescent="0.35">
      <c r="A1456" s="4" t="s">
        <v>6814</v>
      </c>
      <c r="B1456" s="4" t="s">
        <v>6815</v>
      </c>
      <c r="C1456" s="4">
        <v>45596.787013888897</v>
      </c>
      <c r="D1456" s="5" t="s">
        <v>6816</v>
      </c>
      <c r="E1456" s="5" t="s">
        <v>4159</v>
      </c>
      <c r="F1456" s="5" t="s">
        <v>6817</v>
      </c>
      <c r="G1456" s="5" t="s">
        <v>6591</v>
      </c>
      <c r="H1456" s="5" t="s">
        <v>3649</v>
      </c>
      <c r="I1456" s="6">
        <v>45865</v>
      </c>
      <c r="J1456" s="5" t="s">
        <v>415</v>
      </c>
    </row>
    <row r="1457" spans="1:10" ht="60" x14ac:dyDescent="0.35">
      <c r="A1457" s="4" t="s">
        <v>6818</v>
      </c>
      <c r="B1457" s="4" t="s">
        <v>6819</v>
      </c>
      <c r="C1457" s="4">
        <v>45596.787013888897</v>
      </c>
      <c r="D1457" s="5" t="s">
        <v>6820</v>
      </c>
      <c r="E1457" s="5" t="s">
        <v>860</v>
      </c>
      <c r="F1457" s="5" t="s">
        <v>6821</v>
      </c>
      <c r="G1457" s="5" t="s">
        <v>6822</v>
      </c>
      <c r="H1457" s="5" t="s">
        <v>6823</v>
      </c>
      <c r="I1457" s="6">
        <v>45816</v>
      </c>
      <c r="J1457" s="5" t="s">
        <v>838</v>
      </c>
    </row>
    <row r="1458" spans="1:10" ht="24" x14ac:dyDescent="0.35">
      <c r="A1458" s="4" t="s">
        <v>6824</v>
      </c>
      <c r="B1458" s="4" t="s">
        <v>6825</v>
      </c>
      <c r="C1458" s="4">
        <v>45596.787013888897</v>
      </c>
      <c r="D1458" s="5" t="s">
        <v>6826</v>
      </c>
      <c r="E1458" s="5" t="s">
        <v>3172</v>
      </c>
      <c r="F1458" s="5" t="s">
        <v>1942</v>
      </c>
      <c r="G1458" s="5" t="s">
        <v>6827</v>
      </c>
      <c r="H1458" s="5" t="s">
        <v>134</v>
      </c>
      <c r="I1458" s="6">
        <v>45816</v>
      </c>
      <c r="J1458" s="5" t="s">
        <v>1308</v>
      </c>
    </row>
    <row r="1459" spans="1:10" ht="24" x14ac:dyDescent="0.35">
      <c r="A1459" s="4" t="s">
        <v>6828</v>
      </c>
      <c r="B1459" s="4" t="s">
        <v>6829</v>
      </c>
      <c r="C1459" s="4">
        <v>45596.787013888897</v>
      </c>
      <c r="D1459" s="5" t="s">
        <v>6830</v>
      </c>
      <c r="E1459" s="5" t="s">
        <v>3172</v>
      </c>
      <c r="F1459" s="5" t="s">
        <v>399</v>
      </c>
      <c r="G1459" s="5" t="s">
        <v>6831</v>
      </c>
      <c r="H1459" s="5" t="s">
        <v>11</v>
      </c>
      <c r="I1459" s="6">
        <v>45816</v>
      </c>
      <c r="J1459" s="5" t="s">
        <v>1308</v>
      </c>
    </row>
    <row r="1460" spans="1:10" ht="24" x14ac:dyDescent="0.35">
      <c r="A1460" s="4" t="s">
        <v>6832</v>
      </c>
      <c r="B1460" s="4" t="s">
        <v>6833</v>
      </c>
      <c r="C1460" s="4">
        <v>45596.787037037</v>
      </c>
      <c r="D1460" s="5" t="s">
        <v>6834</v>
      </c>
      <c r="E1460" s="5" t="s">
        <v>3172</v>
      </c>
      <c r="F1460" s="5" t="s">
        <v>6835</v>
      </c>
      <c r="G1460" s="5" t="s">
        <v>6836</v>
      </c>
      <c r="H1460" s="5" t="s">
        <v>11</v>
      </c>
      <c r="I1460" s="6">
        <v>45816</v>
      </c>
      <c r="J1460" s="5" t="s">
        <v>1308</v>
      </c>
    </row>
    <row r="1461" spans="1:10" ht="24" x14ac:dyDescent="0.35">
      <c r="A1461" s="4" t="s">
        <v>6837</v>
      </c>
      <c r="B1461" s="4" t="s">
        <v>6838</v>
      </c>
      <c r="C1461" s="4">
        <v>45596.787037037</v>
      </c>
      <c r="D1461" s="5" t="s">
        <v>6839</v>
      </c>
      <c r="E1461" s="5" t="s">
        <v>3172</v>
      </c>
      <c r="F1461" s="5" t="s">
        <v>6840</v>
      </c>
      <c r="G1461" s="5" t="s">
        <v>6841</v>
      </c>
      <c r="H1461" s="5" t="s">
        <v>11</v>
      </c>
      <c r="I1461" s="6">
        <v>45816</v>
      </c>
      <c r="J1461" s="5" t="s">
        <v>1308</v>
      </c>
    </row>
    <row r="1462" spans="1:10" ht="24" x14ac:dyDescent="0.35">
      <c r="A1462" s="4" t="s">
        <v>6842</v>
      </c>
      <c r="B1462" s="4" t="s">
        <v>6843</v>
      </c>
      <c r="C1462" s="4">
        <v>45596.787013888897</v>
      </c>
      <c r="D1462" s="5" t="s">
        <v>6844</v>
      </c>
      <c r="E1462" s="5" t="s">
        <v>89</v>
      </c>
      <c r="F1462" s="5" t="s">
        <v>2096</v>
      </c>
      <c r="G1462" s="5" t="s">
        <v>2170</v>
      </c>
      <c r="H1462" s="5" t="s">
        <v>27</v>
      </c>
      <c r="I1462" s="6">
        <v>45823</v>
      </c>
      <c r="J1462" s="5" t="s">
        <v>227</v>
      </c>
    </row>
    <row r="1463" spans="1:10" ht="72" x14ac:dyDescent="0.35">
      <c r="A1463" s="4" t="s">
        <v>6845</v>
      </c>
      <c r="B1463" s="4" t="s">
        <v>6846</v>
      </c>
      <c r="C1463" s="4">
        <v>45596.787013888897</v>
      </c>
      <c r="D1463" s="5" t="s">
        <v>6847</v>
      </c>
      <c r="E1463" s="5" t="s">
        <v>89</v>
      </c>
      <c r="F1463" s="5" t="s">
        <v>6848</v>
      </c>
      <c r="G1463" s="5" t="s">
        <v>6849</v>
      </c>
      <c r="H1463" s="5" t="s">
        <v>6850</v>
      </c>
      <c r="I1463" s="6">
        <v>45823</v>
      </c>
      <c r="J1463" s="5" t="s">
        <v>227</v>
      </c>
    </row>
    <row r="1464" spans="1:10" ht="24" x14ac:dyDescent="0.35">
      <c r="A1464" s="4" t="s">
        <v>6851</v>
      </c>
      <c r="B1464" s="4" t="s">
        <v>6852</v>
      </c>
      <c r="C1464" s="4">
        <v>45596.787013888897</v>
      </c>
      <c r="D1464" s="5" t="s">
        <v>6853</v>
      </c>
      <c r="E1464" s="5" t="s">
        <v>89</v>
      </c>
      <c r="F1464" s="5" t="s">
        <v>6854</v>
      </c>
      <c r="G1464" s="5" t="s">
        <v>2333</v>
      </c>
      <c r="H1464" s="5" t="s">
        <v>27</v>
      </c>
      <c r="I1464" s="6">
        <v>45865</v>
      </c>
      <c r="J1464" s="5" t="s">
        <v>227</v>
      </c>
    </row>
    <row r="1465" spans="1:10" ht="24" x14ac:dyDescent="0.35">
      <c r="A1465" s="4" t="s">
        <v>6855</v>
      </c>
      <c r="B1465" s="4" t="s">
        <v>6856</v>
      </c>
      <c r="C1465" s="4">
        <v>45596.787013888897</v>
      </c>
      <c r="D1465" s="5" t="s">
        <v>6857</v>
      </c>
      <c r="E1465" s="5" t="s">
        <v>6858</v>
      </c>
      <c r="F1465" s="5" t="s">
        <v>6859</v>
      </c>
      <c r="G1465" s="5" t="s">
        <v>5371</v>
      </c>
      <c r="H1465" s="5" t="s">
        <v>27</v>
      </c>
      <c r="I1465" s="6">
        <v>45851</v>
      </c>
      <c r="J1465" s="5" t="s">
        <v>6860</v>
      </c>
    </row>
    <row r="1466" spans="1:10" ht="24" x14ac:dyDescent="0.35">
      <c r="A1466" s="4" t="s">
        <v>6861</v>
      </c>
      <c r="B1466" s="4" t="s">
        <v>6862</v>
      </c>
      <c r="C1466" s="4">
        <v>45596.787013888897</v>
      </c>
      <c r="D1466" s="5" t="s">
        <v>6863</v>
      </c>
      <c r="E1466" s="5" t="s">
        <v>6858</v>
      </c>
      <c r="F1466" s="5" t="s">
        <v>6864</v>
      </c>
      <c r="G1466" s="5" t="s">
        <v>6865</v>
      </c>
      <c r="H1466" s="5" t="s">
        <v>932</v>
      </c>
      <c r="I1466" s="6">
        <v>45837</v>
      </c>
      <c r="J1466" s="5" t="s">
        <v>6860</v>
      </c>
    </row>
    <row r="1467" spans="1:10" ht="24" x14ac:dyDescent="0.35">
      <c r="A1467" s="4" t="s">
        <v>6866</v>
      </c>
      <c r="B1467" s="4" t="s">
        <v>6867</v>
      </c>
      <c r="C1467" s="4">
        <v>45596.787013888897</v>
      </c>
      <c r="D1467" s="5" t="s">
        <v>6868</v>
      </c>
      <c r="E1467" s="5" t="s">
        <v>6869</v>
      </c>
      <c r="F1467" s="5" t="s">
        <v>6870</v>
      </c>
      <c r="G1467" s="5" t="s">
        <v>6871</v>
      </c>
      <c r="H1467" s="5" t="s">
        <v>6872</v>
      </c>
      <c r="I1467" s="6">
        <v>47384</v>
      </c>
      <c r="J1467" s="5" t="s">
        <v>6873</v>
      </c>
    </row>
    <row r="1468" spans="1:10" ht="24" x14ac:dyDescent="0.35">
      <c r="A1468" s="4" t="s">
        <v>6874</v>
      </c>
      <c r="B1468" s="4" t="s">
        <v>6875</v>
      </c>
      <c r="C1468" s="4">
        <v>45596.787013888897</v>
      </c>
      <c r="D1468" s="5" t="s">
        <v>6876</v>
      </c>
      <c r="E1468" s="5" t="s">
        <v>6858</v>
      </c>
      <c r="F1468" s="5" t="s">
        <v>6877</v>
      </c>
      <c r="G1468" s="5" t="s">
        <v>6865</v>
      </c>
      <c r="H1468" s="5" t="s">
        <v>5364</v>
      </c>
      <c r="I1468" s="6">
        <v>45844</v>
      </c>
      <c r="J1468" s="5" t="s">
        <v>6860</v>
      </c>
    </row>
    <row r="1469" spans="1:10" ht="24" x14ac:dyDescent="0.35">
      <c r="A1469" s="4" t="s">
        <v>6878</v>
      </c>
      <c r="B1469" s="4" t="s">
        <v>6879</v>
      </c>
      <c r="C1469" s="4">
        <v>45596.787013888897</v>
      </c>
      <c r="D1469" s="5" t="s">
        <v>6880</v>
      </c>
      <c r="E1469" s="5" t="s">
        <v>6858</v>
      </c>
      <c r="F1469" s="5" t="s">
        <v>6881</v>
      </c>
      <c r="G1469" s="5" t="s">
        <v>6882</v>
      </c>
      <c r="H1469" s="5" t="s">
        <v>54</v>
      </c>
      <c r="I1469" s="6">
        <v>45823</v>
      </c>
      <c r="J1469" s="5" t="s">
        <v>6860</v>
      </c>
    </row>
    <row r="1470" spans="1:10" ht="24" x14ac:dyDescent="0.35">
      <c r="A1470" s="4" t="s">
        <v>6883</v>
      </c>
      <c r="B1470" s="4" t="s">
        <v>6884</v>
      </c>
      <c r="C1470" s="4">
        <v>45596.787013888897</v>
      </c>
      <c r="D1470" s="5" t="s">
        <v>6885</v>
      </c>
      <c r="E1470" s="5" t="s">
        <v>89</v>
      </c>
      <c r="F1470" s="5" t="s">
        <v>5075</v>
      </c>
      <c r="G1470" s="5" t="s">
        <v>2593</v>
      </c>
      <c r="H1470" s="5" t="s">
        <v>27</v>
      </c>
      <c r="I1470" s="6">
        <v>45837</v>
      </c>
      <c r="J1470" s="5" t="s">
        <v>227</v>
      </c>
    </row>
    <row r="1471" spans="1:10" ht="24" x14ac:dyDescent="0.35">
      <c r="A1471" s="4" t="s">
        <v>6886</v>
      </c>
      <c r="B1471" s="4" t="s">
        <v>6887</v>
      </c>
      <c r="C1471" s="4">
        <v>45596.787013888897</v>
      </c>
      <c r="D1471" s="5" t="s">
        <v>6888</v>
      </c>
      <c r="E1471" s="5" t="s">
        <v>89</v>
      </c>
      <c r="F1471" s="5" t="s">
        <v>2096</v>
      </c>
      <c r="G1471" s="5" t="s">
        <v>468</v>
      </c>
      <c r="H1471" s="5" t="s">
        <v>27</v>
      </c>
      <c r="I1471" s="6">
        <v>45823</v>
      </c>
      <c r="J1471" s="5" t="s">
        <v>227</v>
      </c>
    </row>
    <row r="1472" spans="1:10" ht="24" x14ac:dyDescent="0.35">
      <c r="A1472" s="4" t="s">
        <v>6889</v>
      </c>
      <c r="B1472" s="4" t="s">
        <v>6890</v>
      </c>
      <c r="C1472" s="4">
        <v>45596.787013888897</v>
      </c>
      <c r="D1472" s="5" t="s">
        <v>6891</v>
      </c>
      <c r="E1472" s="5" t="s">
        <v>89</v>
      </c>
      <c r="F1472" s="5" t="s">
        <v>2096</v>
      </c>
      <c r="G1472" s="5" t="s">
        <v>4576</v>
      </c>
      <c r="H1472" s="5" t="s">
        <v>27</v>
      </c>
      <c r="I1472" s="6">
        <v>45823</v>
      </c>
      <c r="J1472" s="5" t="s">
        <v>227</v>
      </c>
    </row>
    <row r="1473" spans="1:10" ht="24" x14ac:dyDescent="0.35">
      <c r="A1473" s="4" t="s">
        <v>6892</v>
      </c>
      <c r="B1473" s="4" t="s">
        <v>6893</v>
      </c>
      <c r="C1473" s="4">
        <v>45596.787013888897</v>
      </c>
      <c r="D1473" s="5" t="s">
        <v>6894</v>
      </c>
      <c r="E1473" s="5" t="s">
        <v>6895</v>
      </c>
      <c r="F1473" s="5" t="s">
        <v>6896</v>
      </c>
      <c r="G1473" s="5" t="s">
        <v>6897</v>
      </c>
      <c r="H1473" s="5" t="s">
        <v>2088</v>
      </c>
      <c r="I1473" s="6">
        <v>45837</v>
      </c>
      <c r="J1473" s="5" t="s">
        <v>3668</v>
      </c>
    </row>
    <row r="1474" spans="1:10" ht="24" x14ac:dyDescent="0.35">
      <c r="A1474" s="4" t="s">
        <v>6898</v>
      </c>
      <c r="B1474" s="4" t="s">
        <v>6899</v>
      </c>
      <c r="C1474" s="4">
        <v>45596.787013888897</v>
      </c>
      <c r="D1474" s="5" t="s">
        <v>6900</v>
      </c>
      <c r="E1474" s="5" t="s">
        <v>89</v>
      </c>
      <c r="F1474" s="5" t="s">
        <v>6901</v>
      </c>
      <c r="G1474" s="5" t="s">
        <v>6902</v>
      </c>
      <c r="H1474" s="5" t="s">
        <v>27</v>
      </c>
      <c r="I1474" s="6">
        <v>45865</v>
      </c>
      <c r="J1474" s="5" t="s">
        <v>227</v>
      </c>
    </row>
    <row r="1475" spans="1:10" ht="24" x14ac:dyDescent="0.35">
      <c r="A1475" s="4" t="s">
        <v>6903</v>
      </c>
      <c r="B1475" s="4" t="s">
        <v>6904</v>
      </c>
      <c r="C1475" s="4">
        <v>45596.787013888897</v>
      </c>
      <c r="D1475" s="5" t="s">
        <v>6905</v>
      </c>
      <c r="E1475" s="5" t="s">
        <v>89</v>
      </c>
      <c r="F1475" s="5" t="s">
        <v>5075</v>
      </c>
      <c r="G1475" s="5" t="s">
        <v>6906</v>
      </c>
      <c r="H1475" s="5" t="s">
        <v>27</v>
      </c>
      <c r="I1475" s="6">
        <v>45851</v>
      </c>
      <c r="J1475" s="5" t="s">
        <v>227</v>
      </c>
    </row>
    <row r="1476" spans="1:10" ht="24" x14ac:dyDescent="0.35">
      <c r="A1476" s="4" t="s">
        <v>6907</v>
      </c>
      <c r="B1476" s="4" t="s">
        <v>6908</v>
      </c>
      <c r="C1476" s="4">
        <v>45596.787013888897</v>
      </c>
      <c r="D1476" s="5" t="s">
        <v>6909</v>
      </c>
      <c r="E1476" s="5" t="s">
        <v>89</v>
      </c>
      <c r="F1476" s="5" t="s">
        <v>6910</v>
      </c>
      <c r="G1476" s="5" t="s">
        <v>794</v>
      </c>
      <c r="H1476" s="5" t="s">
        <v>58</v>
      </c>
      <c r="I1476" s="6">
        <v>45865</v>
      </c>
      <c r="J1476" s="5" t="s">
        <v>227</v>
      </c>
    </row>
    <row r="1477" spans="1:10" ht="24" x14ac:dyDescent="0.35">
      <c r="A1477" s="4" t="s">
        <v>6911</v>
      </c>
      <c r="B1477" s="4" t="s">
        <v>6912</v>
      </c>
      <c r="C1477" s="4">
        <v>45596.787013888897</v>
      </c>
      <c r="D1477" s="5" t="s">
        <v>6913</v>
      </c>
      <c r="E1477" s="5" t="s">
        <v>89</v>
      </c>
      <c r="F1477" s="5" t="s">
        <v>6695</v>
      </c>
      <c r="G1477" s="5" t="s">
        <v>57</v>
      </c>
      <c r="H1477" s="5" t="s">
        <v>54</v>
      </c>
      <c r="I1477" s="6">
        <v>45865</v>
      </c>
      <c r="J1477" s="5" t="s">
        <v>227</v>
      </c>
    </row>
    <row r="1478" spans="1:10" ht="36" x14ac:dyDescent="0.35">
      <c r="A1478" s="4" t="s">
        <v>6914</v>
      </c>
      <c r="B1478" s="4" t="s">
        <v>6915</v>
      </c>
      <c r="C1478" s="4">
        <v>45596.787013888897</v>
      </c>
      <c r="D1478" s="5" t="s">
        <v>6916</v>
      </c>
      <c r="E1478" s="5" t="s">
        <v>2282</v>
      </c>
      <c r="F1478" s="5" t="s">
        <v>6917</v>
      </c>
      <c r="G1478" s="5" t="s">
        <v>6342</v>
      </c>
      <c r="H1478" s="5" t="s">
        <v>5711</v>
      </c>
      <c r="I1478" s="6">
        <v>46007</v>
      </c>
      <c r="J1478" s="5" t="s">
        <v>2286</v>
      </c>
    </row>
    <row r="1479" spans="1:10" ht="36" x14ac:dyDescent="0.35">
      <c r="A1479" s="4" t="s">
        <v>6918</v>
      </c>
      <c r="B1479" s="4" t="s">
        <v>6919</v>
      </c>
      <c r="C1479" s="4">
        <v>45596.787013888897</v>
      </c>
      <c r="D1479" s="5" t="s">
        <v>6920</v>
      </c>
      <c r="E1479" s="5" t="s">
        <v>5715</v>
      </c>
      <c r="F1479" s="5" t="s">
        <v>6917</v>
      </c>
      <c r="G1479" s="5" t="s">
        <v>6342</v>
      </c>
      <c r="H1479" s="5" t="s">
        <v>5711</v>
      </c>
      <c r="I1479" s="6">
        <v>46007</v>
      </c>
      <c r="J1479" s="5" t="s">
        <v>5716</v>
      </c>
    </row>
    <row r="1480" spans="1:10" ht="24" x14ac:dyDescent="0.35">
      <c r="A1480" s="4" t="s">
        <v>6921</v>
      </c>
      <c r="B1480" s="4" t="s">
        <v>6922</v>
      </c>
      <c r="C1480" s="4">
        <v>45596.787013888897</v>
      </c>
      <c r="D1480" s="5" t="s">
        <v>6923</v>
      </c>
      <c r="E1480" s="5" t="s">
        <v>89</v>
      </c>
      <c r="F1480" s="5" t="s">
        <v>2096</v>
      </c>
      <c r="G1480" s="5" t="s">
        <v>642</v>
      </c>
      <c r="H1480" s="5" t="s">
        <v>122</v>
      </c>
      <c r="I1480" s="6">
        <v>45851</v>
      </c>
      <c r="J1480" s="5" t="s">
        <v>227</v>
      </c>
    </row>
    <row r="1481" spans="1:10" ht="24" x14ac:dyDescent="0.35">
      <c r="A1481" s="4" t="s">
        <v>6924</v>
      </c>
      <c r="B1481" s="4" t="s">
        <v>6925</v>
      </c>
      <c r="C1481" s="4">
        <v>45596.787037037</v>
      </c>
      <c r="D1481" s="5" t="s">
        <v>6926</v>
      </c>
      <c r="E1481" s="5" t="s">
        <v>89</v>
      </c>
      <c r="F1481" s="5" t="s">
        <v>2096</v>
      </c>
      <c r="G1481" s="5" t="s">
        <v>468</v>
      </c>
      <c r="H1481" s="5" t="s">
        <v>11</v>
      </c>
      <c r="I1481" s="6">
        <v>45865</v>
      </c>
      <c r="J1481" s="5" t="s">
        <v>227</v>
      </c>
    </row>
    <row r="1482" spans="1:10" ht="24" x14ac:dyDescent="0.35">
      <c r="A1482" s="4" t="s">
        <v>6927</v>
      </c>
      <c r="B1482" s="4" t="s">
        <v>6928</v>
      </c>
      <c r="C1482" s="4">
        <v>45596.787013888897</v>
      </c>
      <c r="D1482" s="5" t="s">
        <v>6929</v>
      </c>
      <c r="E1482" s="5" t="s">
        <v>89</v>
      </c>
      <c r="F1482" s="5" t="s">
        <v>2096</v>
      </c>
      <c r="G1482" s="5" t="s">
        <v>6930</v>
      </c>
      <c r="H1482" s="5" t="s">
        <v>11</v>
      </c>
      <c r="I1482" s="6">
        <v>45851</v>
      </c>
      <c r="J1482" s="5" t="s">
        <v>227</v>
      </c>
    </row>
    <row r="1483" spans="1:10" ht="24" x14ac:dyDescent="0.35">
      <c r="A1483" s="4" t="s">
        <v>6931</v>
      </c>
      <c r="B1483" s="4" t="s">
        <v>6932</v>
      </c>
      <c r="C1483" s="4">
        <v>45596.787013888897</v>
      </c>
      <c r="D1483" s="5" t="s">
        <v>6933</v>
      </c>
      <c r="E1483" s="5" t="s">
        <v>89</v>
      </c>
      <c r="F1483" s="5" t="s">
        <v>6934</v>
      </c>
      <c r="G1483" s="5" t="s">
        <v>6935</v>
      </c>
      <c r="H1483" s="5" t="s">
        <v>54</v>
      </c>
      <c r="I1483" s="6">
        <v>45858</v>
      </c>
      <c r="J1483" s="5" t="s">
        <v>227</v>
      </c>
    </row>
    <row r="1484" spans="1:10" ht="24" x14ac:dyDescent="0.35">
      <c r="A1484" s="4" t="s">
        <v>6936</v>
      </c>
      <c r="B1484" s="4" t="s">
        <v>6937</v>
      </c>
      <c r="C1484" s="4">
        <v>45596.787013888897</v>
      </c>
      <c r="D1484" s="5" t="s">
        <v>6938</v>
      </c>
      <c r="E1484" s="5" t="s">
        <v>89</v>
      </c>
      <c r="F1484" s="5" t="s">
        <v>2096</v>
      </c>
      <c r="G1484" s="5" t="s">
        <v>414</v>
      </c>
      <c r="H1484" s="5" t="s">
        <v>27</v>
      </c>
      <c r="I1484" s="6">
        <v>45858</v>
      </c>
      <c r="J1484" s="5" t="s">
        <v>227</v>
      </c>
    </row>
    <row r="1485" spans="1:10" ht="24" x14ac:dyDescent="0.35">
      <c r="A1485" s="4" t="s">
        <v>6939</v>
      </c>
      <c r="B1485" s="4" t="s">
        <v>6940</v>
      </c>
      <c r="C1485" s="4">
        <v>45596.787013888897</v>
      </c>
      <c r="D1485" s="5" t="s">
        <v>6941</v>
      </c>
      <c r="E1485" s="5" t="s">
        <v>89</v>
      </c>
      <c r="F1485" s="5" t="s">
        <v>5075</v>
      </c>
      <c r="G1485" s="5" t="s">
        <v>6942</v>
      </c>
      <c r="H1485" s="5" t="s">
        <v>27</v>
      </c>
      <c r="I1485" s="6">
        <v>45865</v>
      </c>
      <c r="J1485" s="5" t="s">
        <v>227</v>
      </c>
    </row>
    <row r="1486" spans="1:10" ht="24" x14ac:dyDescent="0.35">
      <c r="A1486" s="4" t="s">
        <v>6943</v>
      </c>
      <c r="B1486" s="4" t="s">
        <v>6944</v>
      </c>
      <c r="C1486" s="4">
        <v>45596.787013888897</v>
      </c>
      <c r="D1486" s="5" t="s">
        <v>6945</v>
      </c>
      <c r="E1486" s="5" t="s">
        <v>89</v>
      </c>
      <c r="F1486" s="5" t="s">
        <v>6695</v>
      </c>
      <c r="G1486" s="5" t="s">
        <v>6696</v>
      </c>
      <c r="H1486" s="5" t="s">
        <v>54</v>
      </c>
      <c r="I1486" s="6">
        <v>45872</v>
      </c>
      <c r="J1486" s="5" t="s">
        <v>227</v>
      </c>
    </row>
    <row r="1487" spans="1:10" ht="24" x14ac:dyDescent="0.35">
      <c r="A1487" s="4" t="s">
        <v>6946</v>
      </c>
      <c r="B1487" s="4" t="s">
        <v>6947</v>
      </c>
      <c r="C1487" s="4">
        <v>45596.787013888897</v>
      </c>
      <c r="D1487" s="5" t="s">
        <v>6948</v>
      </c>
      <c r="E1487" s="5" t="s">
        <v>697</v>
      </c>
      <c r="F1487" s="5" t="s">
        <v>6949</v>
      </c>
      <c r="G1487" s="5" t="s">
        <v>6950</v>
      </c>
      <c r="H1487" s="5" t="s">
        <v>27</v>
      </c>
      <c r="I1487" s="6">
        <v>45865</v>
      </c>
      <c r="J1487" s="5" t="s">
        <v>227</v>
      </c>
    </row>
    <row r="1488" spans="1:10" ht="24" x14ac:dyDescent="0.35">
      <c r="A1488" s="4" t="s">
        <v>6951</v>
      </c>
      <c r="B1488" s="4" t="s">
        <v>6952</v>
      </c>
      <c r="C1488" s="4">
        <v>45596.787013888897</v>
      </c>
      <c r="D1488" s="5" t="s">
        <v>6953</v>
      </c>
      <c r="E1488" s="5" t="s">
        <v>89</v>
      </c>
      <c r="F1488" s="5" t="s">
        <v>2096</v>
      </c>
      <c r="G1488" s="5" t="s">
        <v>505</v>
      </c>
      <c r="H1488" s="5" t="s">
        <v>58</v>
      </c>
      <c r="I1488" s="6">
        <v>45837</v>
      </c>
      <c r="J1488" s="5" t="s">
        <v>227</v>
      </c>
    </row>
    <row r="1489" spans="1:10" ht="24" x14ac:dyDescent="0.35">
      <c r="A1489" s="4" t="s">
        <v>6954</v>
      </c>
      <c r="B1489" s="4" t="s">
        <v>6955</v>
      </c>
      <c r="C1489" s="4">
        <v>45596.787013888897</v>
      </c>
      <c r="D1489" s="5" t="s">
        <v>6956</v>
      </c>
      <c r="E1489" s="5" t="s">
        <v>1326</v>
      </c>
      <c r="F1489" s="5" t="s">
        <v>6957</v>
      </c>
      <c r="G1489" s="5" t="s">
        <v>296</v>
      </c>
      <c r="H1489" s="5" t="s">
        <v>50</v>
      </c>
      <c r="I1489" s="6">
        <v>46019</v>
      </c>
      <c r="J1489" s="5" t="s">
        <v>805</v>
      </c>
    </row>
    <row r="1490" spans="1:10" ht="24" x14ac:dyDescent="0.35">
      <c r="A1490" s="4" t="s">
        <v>6958</v>
      </c>
      <c r="B1490" s="4" t="s">
        <v>6959</v>
      </c>
      <c r="C1490" s="4">
        <v>45596.787048611099</v>
      </c>
      <c r="D1490" s="5" t="s">
        <v>6960</v>
      </c>
      <c r="E1490" s="5" t="s">
        <v>4806</v>
      </c>
      <c r="F1490" s="5" t="s">
        <v>6957</v>
      </c>
      <c r="G1490" s="5" t="s">
        <v>296</v>
      </c>
      <c r="H1490" s="5" t="s">
        <v>50</v>
      </c>
      <c r="I1490" s="6">
        <v>45830</v>
      </c>
      <c r="J1490" s="5" t="s">
        <v>805</v>
      </c>
    </row>
    <row r="1491" spans="1:10" ht="60" x14ac:dyDescent="0.35">
      <c r="A1491" s="4" t="s">
        <v>6961</v>
      </c>
      <c r="B1491" s="4" t="s">
        <v>6962</v>
      </c>
      <c r="C1491" s="4">
        <v>45596.787048611099</v>
      </c>
      <c r="D1491" s="5" t="s">
        <v>6963</v>
      </c>
      <c r="E1491" s="5" t="s">
        <v>860</v>
      </c>
      <c r="F1491" s="5" t="s">
        <v>6964</v>
      </c>
      <c r="G1491" s="5" t="s">
        <v>6965</v>
      </c>
      <c r="H1491" s="5" t="s">
        <v>3127</v>
      </c>
      <c r="I1491" s="6">
        <v>45851</v>
      </c>
      <c r="J1491" s="5" t="s">
        <v>838</v>
      </c>
    </row>
    <row r="1492" spans="1:10" ht="48" x14ac:dyDescent="0.35">
      <c r="A1492" s="4" t="s">
        <v>6966</v>
      </c>
      <c r="B1492" s="4" t="s">
        <v>6967</v>
      </c>
      <c r="C1492" s="4">
        <v>45596.787048611099</v>
      </c>
      <c r="D1492" s="5" t="s">
        <v>6968</v>
      </c>
      <c r="E1492" s="5" t="s">
        <v>4687</v>
      </c>
      <c r="F1492" s="5" t="s">
        <v>6969</v>
      </c>
      <c r="G1492" s="5" t="s">
        <v>6970</v>
      </c>
      <c r="H1492" s="5" t="s">
        <v>4689</v>
      </c>
      <c r="I1492" s="6">
        <v>45830</v>
      </c>
      <c r="J1492" s="5" t="s">
        <v>4690</v>
      </c>
    </row>
    <row r="1493" spans="1:10" ht="72" x14ac:dyDescent="0.35">
      <c r="A1493" s="4" t="s">
        <v>6971</v>
      </c>
      <c r="B1493" s="4" t="s">
        <v>6972</v>
      </c>
      <c r="C1493" s="4">
        <v>45596.787048611099</v>
      </c>
      <c r="D1493" s="5" t="s">
        <v>6973</v>
      </c>
      <c r="E1493" s="5" t="s">
        <v>985</v>
      </c>
      <c r="F1493" s="5" t="s">
        <v>1207</v>
      </c>
      <c r="G1493" s="5" t="s">
        <v>965</v>
      </c>
      <c r="H1493" s="5" t="s">
        <v>6974</v>
      </c>
      <c r="I1493" s="6">
        <v>45837</v>
      </c>
      <c r="J1493" s="5" t="s">
        <v>988</v>
      </c>
    </row>
    <row r="1494" spans="1:10" ht="24" x14ac:dyDescent="0.35">
      <c r="A1494" s="4" t="s">
        <v>6975</v>
      </c>
      <c r="B1494" s="4" t="s">
        <v>6976</v>
      </c>
      <c r="C1494" s="4">
        <v>45596.787048611099</v>
      </c>
      <c r="D1494" s="5" t="s">
        <v>6977</v>
      </c>
      <c r="E1494" s="5" t="s">
        <v>89</v>
      </c>
      <c r="F1494" s="5" t="s">
        <v>5247</v>
      </c>
      <c r="G1494" s="5" t="s">
        <v>5248</v>
      </c>
      <c r="H1494" s="5" t="s">
        <v>27</v>
      </c>
      <c r="I1494" s="6">
        <v>45844</v>
      </c>
      <c r="J1494" s="5" t="s">
        <v>227</v>
      </c>
    </row>
    <row r="1495" spans="1:10" ht="60" x14ac:dyDescent="0.35">
      <c r="A1495" s="4" t="s">
        <v>6978</v>
      </c>
      <c r="B1495" s="4" t="s">
        <v>6979</v>
      </c>
      <c r="C1495" s="4">
        <v>45596.787048611099</v>
      </c>
      <c r="D1495" s="5" t="s">
        <v>6980</v>
      </c>
      <c r="E1495" s="5" t="s">
        <v>860</v>
      </c>
      <c r="F1495" s="5" t="s">
        <v>6981</v>
      </c>
      <c r="G1495" s="5" t="s">
        <v>6982</v>
      </c>
      <c r="H1495" s="5" t="s">
        <v>918</v>
      </c>
      <c r="I1495" s="6">
        <v>45949</v>
      </c>
      <c r="J1495" s="5" t="s">
        <v>838</v>
      </c>
    </row>
    <row r="1496" spans="1:10" ht="72" x14ac:dyDescent="0.35">
      <c r="A1496" s="4" t="s">
        <v>6983</v>
      </c>
      <c r="B1496" s="4" t="s">
        <v>6984</v>
      </c>
      <c r="C1496" s="4">
        <v>45596.787048611099</v>
      </c>
      <c r="D1496" s="5" t="s">
        <v>6985</v>
      </c>
      <c r="E1496" s="5" t="s">
        <v>689</v>
      </c>
      <c r="F1496" s="5" t="s">
        <v>6986</v>
      </c>
      <c r="G1496" s="5" t="s">
        <v>1413</v>
      </c>
      <c r="H1496" s="5" t="s">
        <v>692</v>
      </c>
      <c r="I1496" s="6">
        <v>45908</v>
      </c>
      <c r="J1496" s="5" t="s">
        <v>693</v>
      </c>
    </row>
    <row r="1497" spans="1:10" ht="96" x14ac:dyDescent="0.35">
      <c r="A1497" s="4" t="s">
        <v>6987</v>
      </c>
      <c r="B1497" s="4" t="s">
        <v>6988</v>
      </c>
      <c r="C1497" s="4">
        <v>45596.787048611099</v>
      </c>
      <c r="D1497" s="5" t="s">
        <v>6989</v>
      </c>
      <c r="E1497" s="5" t="s">
        <v>1418</v>
      </c>
      <c r="F1497" s="5" t="s">
        <v>6990</v>
      </c>
      <c r="G1497" s="5" t="s">
        <v>1420</v>
      </c>
      <c r="H1497" s="5" t="s">
        <v>6991</v>
      </c>
      <c r="I1497" s="6">
        <v>45914</v>
      </c>
      <c r="J1497" s="5" t="s">
        <v>693</v>
      </c>
    </row>
    <row r="1498" spans="1:10" ht="24" x14ac:dyDescent="0.35">
      <c r="A1498" s="4" t="s">
        <v>6992</v>
      </c>
      <c r="B1498" s="4" t="s">
        <v>6993</v>
      </c>
      <c r="C1498" s="4">
        <v>45596.787048611099</v>
      </c>
      <c r="D1498" s="5" t="s">
        <v>6994</v>
      </c>
      <c r="E1498" s="5" t="s">
        <v>89</v>
      </c>
      <c r="F1498" s="5" t="s">
        <v>6995</v>
      </c>
      <c r="G1498" s="5" t="s">
        <v>6996</v>
      </c>
      <c r="H1498" s="5" t="s">
        <v>27</v>
      </c>
      <c r="I1498" s="6">
        <v>45851</v>
      </c>
      <c r="J1498" s="5" t="s">
        <v>227</v>
      </c>
    </row>
    <row r="1499" spans="1:10" ht="24" x14ac:dyDescent="0.35">
      <c r="A1499" s="4" t="s">
        <v>6997</v>
      </c>
      <c r="B1499" s="4" t="s">
        <v>6998</v>
      </c>
      <c r="C1499" s="4">
        <v>45596.787048611099</v>
      </c>
      <c r="D1499" s="5" t="s">
        <v>6999</v>
      </c>
      <c r="E1499" s="5" t="s">
        <v>89</v>
      </c>
      <c r="F1499" s="5" t="s">
        <v>4359</v>
      </c>
      <c r="G1499" s="5" t="s">
        <v>7000</v>
      </c>
      <c r="H1499" s="5" t="s">
        <v>27</v>
      </c>
      <c r="I1499" s="6">
        <v>45851</v>
      </c>
      <c r="J1499" s="5" t="s">
        <v>227</v>
      </c>
    </row>
    <row r="1500" spans="1:10" ht="36" x14ac:dyDescent="0.35">
      <c r="A1500" s="4" t="s">
        <v>7001</v>
      </c>
      <c r="B1500" s="4" t="s">
        <v>7002</v>
      </c>
      <c r="C1500" s="4">
        <v>45596.787048611099</v>
      </c>
      <c r="D1500" s="5" t="s">
        <v>7003</v>
      </c>
      <c r="E1500" s="5" t="s">
        <v>6334</v>
      </c>
      <c r="F1500" s="5" t="s">
        <v>7004</v>
      </c>
      <c r="G1500" s="5" t="s">
        <v>6336</v>
      </c>
      <c r="H1500" s="5" t="s">
        <v>11</v>
      </c>
      <c r="I1500" s="6">
        <v>45878</v>
      </c>
      <c r="J1500" s="5" t="s">
        <v>6337</v>
      </c>
    </row>
    <row r="1501" spans="1:10" ht="24" x14ac:dyDescent="0.35">
      <c r="A1501" s="4" t="s">
        <v>7005</v>
      </c>
      <c r="B1501" s="4" t="s">
        <v>7006</v>
      </c>
      <c r="C1501" s="4">
        <v>45596.787048611099</v>
      </c>
      <c r="D1501" s="5" t="s">
        <v>7007</v>
      </c>
      <c r="E1501" s="5" t="s">
        <v>6350</v>
      </c>
      <c r="F1501" s="5" t="s">
        <v>7008</v>
      </c>
      <c r="G1501" s="5" t="s">
        <v>6336</v>
      </c>
      <c r="H1501" s="5" t="s">
        <v>11</v>
      </c>
      <c r="I1501" s="6">
        <v>45878</v>
      </c>
      <c r="J1501" s="5" t="s">
        <v>6351</v>
      </c>
    </row>
    <row r="1502" spans="1:10" ht="60" x14ac:dyDescent="0.35">
      <c r="A1502" s="4" t="s">
        <v>7009</v>
      </c>
      <c r="B1502" s="4" t="s">
        <v>7010</v>
      </c>
      <c r="C1502" s="4">
        <v>45596.787048611099</v>
      </c>
      <c r="D1502" s="5" t="s">
        <v>7011</v>
      </c>
      <c r="E1502" s="5" t="s">
        <v>7012</v>
      </c>
      <c r="F1502" s="5" t="s">
        <v>7013</v>
      </c>
      <c r="G1502" s="5" t="s">
        <v>5422</v>
      </c>
      <c r="H1502" s="5" t="s">
        <v>903</v>
      </c>
      <c r="I1502" s="6">
        <v>45921</v>
      </c>
      <c r="J1502" s="5" t="s">
        <v>7014</v>
      </c>
    </row>
    <row r="1503" spans="1:10" ht="36" x14ac:dyDescent="0.35">
      <c r="A1503" s="4" t="s">
        <v>7015</v>
      </c>
      <c r="B1503" s="4" t="s">
        <v>7016</v>
      </c>
      <c r="C1503" s="4">
        <v>45596.787048611099</v>
      </c>
      <c r="D1503" s="5" t="s">
        <v>7017</v>
      </c>
      <c r="E1503" s="5" t="s">
        <v>1318</v>
      </c>
      <c r="F1503" s="5" t="s">
        <v>6386</v>
      </c>
      <c r="G1503" s="5" t="s">
        <v>7018</v>
      </c>
      <c r="H1503" s="5" t="s">
        <v>5335</v>
      </c>
      <c r="I1503" s="6">
        <v>45872</v>
      </c>
      <c r="J1503" s="5" t="s">
        <v>1322</v>
      </c>
    </row>
    <row r="1504" spans="1:10" ht="36" x14ac:dyDescent="0.35">
      <c r="A1504" s="4" t="s">
        <v>7019</v>
      </c>
      <c r="B1504" s="4" t="s">
        <v>7020</v>
      </c>
      <c r="C1504" s="4">
        <v>45596.787048611099</v>
      </c>
      <c r="D1504" s="5" t="s">
        <v>7021</v>
      </c>
      <c r="E1504" s="5" t="s">
        <v>1318</v>
      </c>
      <c r="F1504" s="5" t="s">
        <v>6386</v>
      </c>
      <c r="G1504" s="5" t="s">
        <v>7018</v>
      </c>
      <c r="H1504" s="5" t="s">
        <v>5335</v>
      </c>
      <c r="I1504" s="6">
        <v>45872</v>
      </c>
      <c r="J1504" s="5" t="s">
        <v>1322</v>
      </c>
    </row>
    <row r="1505" spans="1:10" ht="36" x14ac:dyDescent="0.35">
      <c r="A1505" s="4" t="s">
        <v>7022</v>
      </c>
      <c r="B1505" s="4" t="s">
        <v>7023</v>
      </c>
      <c r="C1505" s="4">
        <v>45596.787048611099</v>
      </c>
      <c r="D1505" s="5" t="s">
        <v>7024</v>
      </c>
      <c r="E1505" s="5" t="s">
        <v>1318</v>
      </c>
      <c r="F1505" s="5" t="s">
        <v>7025</v>
      </c>
      <c r="G1505" s="5" t="s">
        <v>7026</v>
      </c>
      <c r="H1505" s="5" t="s">
        <v>3649</v>
      </c>
      <c r="I1505" s="6">
        <v>45872</v>
      </c>
      <c r="J1505" s="5" t="s">
        <v>1322</v>
      </c>
    </row>
    <row r="1506" spans="1:10" ht="36" x14ac:dyDescent="0.35">
      <c r="A1506" s="4" t="s">
        <v>7027</v>
      </c>
      <c r="B1506" s="4" t="s">
        <v>7028</v>
      </c>
      <c r="C1506" s="4">
        <v>45596.787048611099</v>
      </c>
      <c r="D1506" s="5" t="s">
        <v>7029</v>
      </c>
      <c r="E1506" s="5" t="s">
        <v>1318</v>
      </c>
      <c r="F1506" s="5" t="s">
        <v>7025</v>
      </c>
      <c r="G1506" s="5" t="s">
        <v>5013</v>
      </c>
      <c r="H1506" s="5" t="s">
        <v>3649</v>
      </c>
      <c r="I1506" s="6">
        <v>45879</v>
      </c>
      <c r="J1506" s="5" t="s">
        <v>1322</v>
      </c>
    </row>
    <row r="1507" spans="1:10" ht="36" x14ac:dyDescent="0.35">
      <c r="A1507" s="4" t="s">
        <v>7030</v>
      </c>
      <c r="B1507" s="4" t="s">
        <v>7031</v>
      </c>
      <c r="C1507" s="4">
        <v>45596.787048611099</v>
      </c>
      <c r="D1507" s="5" t="s">
        <v>7032</v>
      </c>
      <c r="E1507" s="5" t="s">
        <v>1318</v>
      </c>
      <c r="F1507" s="5" t="s">
        <v>7025</v>
      </c>
      <c r="G1507" s="5" t="s">
        <v>5013</v>
      </c>
      <c r="H1507" s="5" t="s">
        <v>3649</v>
      </c>
      <c r="I1507" s="6">
        <v>45872</v>
      </c>
      <c r="J1507" s="5" t="s">
        <v>1322</v>
      </c>
    </row>
    <row r="1508" spans="1:10" ht="36" x14ac:dyDescent="0.35">
      <c r="A1508" s="4" t="s">
        <v>7033</v>
      </c>
      <c r="B1508" s="4" t="s">
        <v>7034</v>
      </c>
      <c r="C1508" s="4">
        <v>45596.787048611099</v>
      </c>
      <c r="D1508" s="5" t="s">
        <v>7035</v>
      </c>
      <c r="E1508" s="5" t="s">
        <v>1318</v>
      </c>
      <c r="F1508" s="5" t="s">
        <v>6386</v>
      </c>
      <c r="G1508" s="5" t="s">
        <v>7018</v>
      </c>
      <c r="H1508" s="5" t="s">
        <v>5335</v>
      </c>
      <c r="I1508" s="6">
        <v>45872</v>
      </c>
      <c r="J1508" s="5" t="s">
        <v>1322</v>
      </c>
    </row>
    <row r="1509" spans="1:10" ht="36" x14ac:dyDescent="0.35">
      <c r="A1509" s="4" t="s">
        <v>7036</v>
      </c>
      <c r="B1509" s="4" t="s">
        <v>7037</v>
      </c>
      <c r="C1509" s="4">
        <v>45596.787048611099</v>
      </c>
      <c r="D1509" s="5" t="s">
        <v>7038</v>
      </c>
      <c r="E1509" s="5" t="s">
        <v>1318</v>
      </c>
      <c r="F1509" s="5" t="s">
        <v>6386</v>
      </c>
      <c r="G1509" s="5" t="s">
        <v>7018</v>
      </c>
      <c r="H1509" s="5" t="s">
        <v>5335</v>
      </c>
      <c r="I1509" s="6">
        <v>45872</v>
      </c>
      <c r="J1509" s="5" t="s">
        <v>1322</v>
      </c>
    </row>
    <row r="1510" spans="1:10" ht="24" x14ac:dyDescent="0.35">
      <c r="A1510" s="4" t="s">
        <v>7039</v>
      </c>
      <c r="B1510" s="4" t="s">
        <v>7040</v>
      </c>
      <c r="C1510" s="4">
        <v>45596.787048611099</v>
      </c>
      <c r="D1510" s="5" t="s">
        <v>7041</v>
      </c>
      <c r="E1510" s="5" t="s">
        <v>1737</v>
      </c>
      <c r="F1510" s="5" t="s">
        <v>7042</v>
      </c>
      <c r="G1510" s="5" t="s">
        <v>3150</v>
      </c>
      <c r="H1510" s="5" t="s">
        <v>27</v>
      </c>
      <c r="I1510" s="6">
        <v>45851</v>
      </c>
      <c r="J1510" s="5" t="s">
        <v>748</v>
      </c>
    </row>
    <row r="1511" spans="1:10" ht="48" x14ac:dyDescent="0.35">
      <c r="A1511" s="4" t="s">
        <v>7043</v>
      </c>
      <c r="B1511" s="4" t="s">
        <v>7044</v>
      </c>
      <c r="C1511" s="4">
        <v>45596.787048611099</v>
      </c>
      <c r="D1511" s="5" t="s">
        <v>7045</v>
      </c>
      <c r="E1511" s="5" t="s">
        <v>7046</v>
      </c>
      <c r="F1511" s="5" t="s">
        <v>7047</v>
      </c>
      <c r="G1511" s="5" t="s">
        <v>6486</v>
      </c>
      <c r="H1511" s="5" t="s">
        <v>6487</v>
      </c>
      <c r="I1511" s="6">
        <v>45876</v>
      </c>
      <c r="J1511" s="5" t="s">
        <v>7048</v>
      </c>
    </row>
    <row r="1512" spans="1:10" ht="48" x14ac:dyDescent="0.35">
      <c r="A1512" s="4" t="s">
        <v>7049</v>
      </c>
      <c r="B1512" s="4" t="s">
        <v>7050</v>
      </c>
      <c r="C1512" s="4">
        <v>45596.787048611099</v>
      </c>
      <c r="D1512" s="5" t="s">
        <v>7051</v>
      </c>
      <c r="E1512" s="5" t="s">
        <v>7046</v>
      </c>
      <c r="F1512" s="5" t="s">
        <v>7052</v>
      </c>
      <c r="G1512" s="5" t="s">
        <v>6336</v>
      </c>
      <c r="H1512" s="5" t="s">
        <v>1296</v>
      </c>
      <c r="I1512" s="6">
        <v>45876</v>
      </c>
      <c r="J1512" s="5" t="s">
        <v>7048</v>
      </c>
    </row>
    <row r="1513" spans="1:10" ht="48" x14ac:dyDescent="0.35">
      <c r="A1513" s="4" t="s">
        <v>7053</v>
      </c>
      <c r="B1513" s="4" t="s">
        <v>7054</v>
      </c>
      <c r="C1513" s="4">
        <v>45596.787048611099</v>
      </c>
      <c r="D1513" s="5" t="s">
        <v>7055</v>
      </c>
      <c r="E1513" s="5" t="s">
        <v>7046</v>
      </c>
      <c r="F1513" s="5" t="s">
        <v>7056</v>
      </c>
      <c r="G1513" s="5" t="s">
        <v>7100</v>
      </c>
      <c r="H1513" s="5" t="s">
        <v>1296</v>
      </c>
      <c r="I1513" s="6">
        <v>45876</v>
      </c>
      <c r="J1513" s="5" t="s">
        <v>7048</v>
      </c>
    </row>
    <row r="1514" spans="1:10" ht="36" x14ac:dyDescent="0.35">
      <c r="A1514" s="4" t="s">
        <v>7057</v>
      </c>
      <c r="B1514" s="4" t="s">
        <v>7058</v>
      </c>
      <c r="C1514" s="4">
        <v>45596.787048611099</v>
      </c>
      <c r="D1514" s="5" t="s">
        <v>7059</v>
      </c>
      <c r="E1514" s="5" t="s">
        <v>7046</v>
      </c>
      <c r="F1514" s="5" t="s">
        <v>7060</v>
      </c>
      <c r="G1514" s="5" t="s">
        <v>7100</v>
      </c>
      <c r="H1514" s="5" t="s">
        <v>1296</v>
      </c>
      <c r="I1514" s="6">
        <v>45876</v>
      </c>
      <c r="J1514" s="5" t="s">
        <v>7048</v>
      </c>
    </row>
    <row r="1515" spans="1:10" ht="36" x14ac:dyDescent="0.35">
      <c r="A1515" s="4" t="s">
        <v>7061</v>
      </c>
      <c r="B1515" s="4" t="s">
        <v>7062</v>
      </c>
      <c r="C1515" s="4">
        <v>45596.787048611099</v>
      </c>
      <c r="D1515" s="5" t="s">
        <v>7063</v>
      </c>
      <c r="E1515" s="5" t="s">
        <v>6334</v>
      </c>
      <c r="F1515" s="5" t="s">
        <v>7064</v>
      </c>
      <c r="G1515" s="5" t="s">
        <v>5710</v>
      </c>
      <c r="H1515" s="5" t="s">
        <v>1296</v>
      </c>
      <c r="I1515" s="6">
        <v>45878</v>
      </c>
      <c r="J1515" s="5" t="s">
        <v>6337</v>
      </c>
    </row>
    <row r="1516" spans="1:10" ht="36" x14ac:dyDescent="0.35">
      <c r="A1516" s="4" t="s">
        <v>7065</v>
      </c>
      <c r="B1516" s="4" t="s">
        <v>7066</v>
      </c>
      <c r="C1516" s="4">
        <v>45596.787048611099</v>
      </c>
      <c r="D1516" s="5" t="s">
        <v>7067</v>
      </c>
      <c r="E1516" s="5" t="s">
        <v>6350</v>
      </c>
      <c r="F1516" s="5" t="s">
        <v>7064</v>
      </c>
      <c r="G1516" s="5" t="s">
        <v>5710</v>
      </c>
      <c r="H1516" s="5" t="s">
        <v>1296</v>
      </c>
      <c r="I1516" s="6">
        <v>45878</v>
      </c>
      <c r="J1516" s="5" t="s">
        <v>6351</v>
      </c>
    </row>
    <row r="1517" spans="1:10" ht="36" x14ac:dyDescent="0.35">
      <c r="A1517" s="4" t="s">
        <v>7068</v>
      </c>
      <c r="B1517" s="4" t="s">
        <v>7069</v>
      </c>
      <c r="C1517" s="4">
        <v>45596.787048611099</v>
      </c>
      <c r="D1517" s="5" t="s">
        <v>7070</v>
      </c>
      <c r="E1517" s="5" t="s">
        <v>2282</v>
      </c>
      <c r="F1517" s="5" t="s">
        <v>7071</v>
      </c>
      <c r="G1517" s="5" t="s">
        <v>6336</v>
      </c>
      <c r="H1517" s="5" t="s">
        <v>1296</v>
      </c>
      <c r="I1517" s="6">
        <v>45950</v>
      </c>
      <c r="J1517" s="5" t="s">
        <v>2286</v>
      </c>
    </row>
    <row r="1518" spans="1:10" ht="36" x14ac:dyDescent="0.35">
      <c r="A1518" s="4" t="s">
        <v>7072</v>
      </c>
      <c r="B1518" s="4" t="s">
        <v>7073</v>
      </c>
      <c r="C1518" s="4">
        <v>45596.787048611099</v>
      </c>
      <c r="D1518" s="5" t="s">
        <v>7074</v>
      </c>
      <c r="E1518" s="5" t="s">
        <v>5715</v>
      </c>
      <c r="F1518" s="5" t="s">
        <v>7075</v>
      </c>
      <c r="G1518" s="5" t="s">
        <v>6336</v>
      </c>
      <c r="H1518" s="5" t="s">
        <v>1296</v>
      </c>
      <c r="I1518" s="6">
        <v>45950</v>
      </c>
      <c r="J1518" s="5" t="s">
        <v>5716</v>
      </c>
    </row>
    <row r="1519" spans="1:10" ht="24" x14ac:dyDescent="0.35">
      <c r="A1519" s="4" t="s">
        <v>7076</v>
      </c>
      <c r="B1519" s="4" t="s">
        <v>7077</v>
      </c>
      <c r="C1519" s="4">
        <v>45596.787048611099</v>
      </c>
      <c r="D1519" s="5" t="s">
        <v>7078</v>
      </c>
      <c r="E1519" s="5" t="s">
        <v>89</v>
      </c>
      <c r="F1519" s="5" t="s">
        <v>2096</v>
      </c>
      <c r="G1519" s="5" t="s">
        <v>4576</v>
      </c>
      <c r="H1519" s="5" t="s">
        <v>27</v>
      </c>
      <c r="I1519" s="6">
        <v>45865</v>
      </c>
      <c r="J1519" s="5" t="s">
        <v>227</v>
      </c>
    </row>
    <row r="1520" spans="1:10" ht="48" x14ac:dyDescent="0.35">
      <c r="A1520" s="4" t="s">
        <v>7079</v>
      </c>
      <c r="B1520" s="4" t="s">
        <v>7080</v>
      </c>
      <c r="C1520" s="4">
        <v>45596.787048611099</v>
      </c>
      <c r="D1520" s="5" t="s">
        <v>7081</v>
      </c>
      <c r="E1520" s="5" t="s">
        <v>89</v>
      </c>
      <c r="F1520" s="5" t="s">
        <v>7082</v>
      </c>
      <c r="G1520" s="5" t="s">
        <v>7083</v>
      </c>
      <c r="H1520" s="5" t="s">
        <v>7084</v>
      </c>
      <c r="I1520" s="6">
        <v>45886</v>
      </c>
      <c r="J1520" s="5" t="s">
        <v>227</v>
      </c>
    </row>
    <row r="1521" spans="1:10" ht="36" x14ac:dyDescent="0.35">
      <c r="A1521" s="4" t="s">
        <v>7085</v>
      </c>
      <c r="B1521" s="4" t="s">
        <v>7086</v>
      </c>
      <c r="C1521" s="4">
        <v>45596.787048611099</v>
      </c>
      <c r="D1521" s="5" t="s">
        <v>7087</v>
      </c>
      <c r="E1521" s="5" t="s">
        <v>5017</v>
      </c>
      <c r="F1521" s="5" t="s">
        <v>7088</v>
      </c>
      <c r="G1521" s="5" t="s">
        <v>6342</v>
      </c>
      <c r="H1521" s="5" t="s">
        <v>2285</v>
      </c>
      <c r="I1521" s="6">
        <v>46008</v>
      </c>
      <c r="J1521" s="5" t="s">
        <v>5020</v>
      </c>
    </row>
    <row r="1522" spans="1:10" ht="60" x14ac:dyDescent="0.35">
      <c r="A1522" s="4" t="s">
        <v>7089</v>
      </c>
      <c r="B1522" s="4" t="s">
        <v>7090</v>
      </c>
      <c r="C1522" s="4">
        <v>45596.787048611099</v>
      </c>
      <c r="D1522" s="5" t="s">
        <v>7091</v>
      </c>
      <c r="E1522" s="5" t="s">
        <v>860</v>
      </c>
      <c r="F1522" s="5" t="s">
        <v>1132</v>
      </c>
      <c r="G1522" s="5" t="s">
        <v>1109</v>
      </c>
      <c r="H1522" s="5" t="s">
        <v>918</v>
      </c>
      <c r="I1522" s="6">
        <v>45858</v>
      </c>
      <c r="J1522" s="5" t="s">
        <v>838</v>
      </c>
    </row>
    <row r="1523" spans="1:10" ht="36" x14ac:dyDescent="0.35">
      <c r="A1523" s="4" t="s">
        <v>7092</v>
      </c>
      <c r="B1523" s="4" t="s">
        <v>7093</v>
      </c>
      <c r="C1523" s="4">
        <v>45596.787048611099</v>
      </c>
      <c r="D1523" s="5" t="s">
        <v>7094</v>
      </c>
      <c r="E1523" s="5" t="s">
        <v>5017</v>
      </c>
      <c r="F1523" s="5" t="s">
        <v>7095</v>
      </c>
      <c r="G1523" s="5" t="s">
        <v>6342</v>
      </c>
      <c r="H1523" s="5" t="s">
        <v>2285</v>
      </c>
      <c r="I1523" s="6">
        <v>45886</v>
      </c>
      <c r="J1523" s="5" t="s">
        <v>5020</v>
      </c>
    </row>
    <row r="1524" spans="1:10" ht="36" x14ac:dyDescent="0.35">
      <c r="A1524" s="4" t="s">
        <v>7096</v>
      </c>
      <c r="B1524" s="4" t="s">
        <v>7097</v>
      </c>
      <c r="C1524" s="4">
        <v>45596.787048611099</v>
      </c>
      <c r="D1524" s="5" t="s">
        <v>7098</v>
      </c>
      <c r="E1524" s="5" t="s">
        <v>5017</v>
      </c>
      <c r="F1524" s="5" t="s">
        <v>7099</v>
      </c>
      <c r="G1524" s="5" t="s">
        <v>7100</v>
      </c>
      <c r="H1524" s="5" t="s">
        <v>1296</v>
      </c>
      <c r="I1524" s="6">
        <v>45886</v>
      </c>
      <c r="J1524" s="5" t="s">
        <v>5020</v>
      </c>
    </row>
    <row r="1525" spans="1:10" ht="36" x14ac:dyDescent="0.35">
      <c r="A1525" s="4" t="s">
        <v>7101</v>
      </c>
      <c r="B1525" s="4" t="s">
        <v>7102</v>
      </c>
      <c r="C1525" s="4">
        <v>45596.787048611099</v>
      </c>
      <c r="D1525" s="5" t="s">
        <v>7103</v>
      </c>
      <c r="E1525" s="5" t="s">
        <v>5017</v>
      </c>
      <c r="F1525" s="5" t="s">
        <v>7104</v>
      </c>
      <c r="G1525" s="5" t="s">
        <v>6336</v>
      </c>
      <c r="H1525" s="5" t="s">
        <v>7105</v>
      </c>
      <c r="I1525" s="6">
        <v>45886</v>
      </c>
      <c r="J1525" s="5" t="s">
        <v>5020</v>
      </c>
    </row>
    <row r="1526" spans="1:10" ht="36" x14ac:dyDescent="0.35">
      <c r="A1526" s="4" t="s">
        <v>7106</v>
      </c>
      <c r="B1526" s="4" t="s">
        <v>7107</v>
      </c>
      <c r="C1526" s="4">
        <v>45596.787048611099</v>
      </c>
      <c r="D1526" s="5" t="s">
        <v>7108</v>
      </c>
      <c r="E1526" s="5" t="s">
        <v>5017</v>
      </c>
      <c r="F1526" s="5" t="s">
        <v>7109</v>
      </c>
      <c r="G1526" s="5" t="s">
        <v>7110</v>
      </c>
      <c r="H1526" s="5" t="s">
        <v>7105</v>
      </c>
      <c r="I1526" s="6">
        <v>45886</v>
      </c>
      <c r="J1526" s="5" t="s">
        <v>5020</v>
      </c>
    </row>
    <row r="1527" spans="1:10" ht="24" x14ac:dyDescent="0.35">
      <c r="A1527" s="4" t="s">
        <v>7111</v>
      </c>
      <c r="B1527" s="4" t="s">
        <v>7112</v>
      </c>
      <c r="C1527" s="4">
        <v>45596.787048611099</v>
      </c>
      <c r="D1527" s="5" t="s">
        <v>7113</v>
      </c>
      <c r="E1527" s="5" t="s">
        <v>3653</v>
      </c>
      <c r="F1527" s="5" t="s">
        <v>7114</v>
      </c>
      <c r="G1527" s="5" t="s">
        <v>7115</v>
      </c>
      <c r="H1527" s="5" t="s">
        <v>114</v>
      </c>
      <c r="I1527" s="6">
        <v>46089</v>
      </c>
      <c r="J1527" s="5" t="s">
        <v>3656</v>
      </c>
    </row>
    <row r="1528" spans="1:10" ht="60" x14ac:dyDescent="0.35">
      <c r="A1528" s="4" t="s">
        <v>7116</v>
      </c>
      <c r="B1528" s="4" t="s">
        <v>7117</v>
      </c>
      <c r="C1528" s="4">
        <v>45596.787048611099</v>
      </c>
      <c r="D1528" s="5" t="s">
        <v>7118</v>
      </c>
      <c r="E1528" s="5" t="s">
        <v>860</v>
      </c>
      <c r="F1528" s="5" t="s">
        <v>7119</v>
      </c>
      <c r="G1528" s="5" t="s">
        <v>908</v>
      </c>
      <c r="H1528" s="5" t="s">
        <v>909</v>
      </c>
      <c r="I1528" s="6">
        <v>45879</v>
      </c>
      <c r="J1528" s="5" t="s">
        <v>838</v>
      </c>
    </row>
    <row r="1529" spans="1:10" ht="48" x14ac:dyDescent="0.35">
      <c r="A1529" s="4" t="s">
        <v>7120</v>
      </c>
      <c r="B1529" s="4" t="s">
        <v>7121</v>
      </c>
      <c r="C1529" s="4">
        <v>45596.787048611099</v>
      </c>
      <c r="D1529" s="5" t="s">
        <v>7122</v>
      </c>
      <c r="E1529" s="5" t="s">
        <v>3481</v>
      </c>
      <c r="F1529" s="5" t="s">
        <v>7123</v>
      </c>
      <c r="G1529" s="5" t="s">
        <v>7124</v>
      </c>
      <c r="H1529" s="5" t="s">
        <v>1001</v>
      </c>
      <c r="I1529" s="6">
        <v>46748</v>
      </c>
      <c r="J1529" s="5" t="s">
        <v>1973</v>
      </c>
    </row>
    <row r="1530" spans="1:10" ht="36" x14ac:dyDescent="0.35">
      <c r="A1530" s="4" t="s">
        <v>7125</v>
      </c>
      <c r="B1530" s="4" t="s">
        <v>7126</v>
      </c>
      <c r="C1530" s="4">
        <v>45596.787048611099</v>
      </c>
      <c r="D1530" s="5" t="s">
        <v>7127</v>
      </c>
      <c r="E1530" s="5" t="s">
        <v>1318</v>
      </c>
      <c r="F1530" s="5" t="s">
        <v>7128</v>
      </c>
      <c r="G1530" s="5" t="s">
        <v>5013</v>
      </c>
      <c r="H1530" s="5" t="s">
        <v>3649</v>
      </c>
      <c r="I1530" s="6">
        <v>45872</v>
      </c>
      <c r="J1530" s="5" t="s">
        <v>1322</v>
      </c>
    </row>
    <row r="1531" spans="1:10" ht="36" x14ac:dyDescent="0.35">
      <c r="A1531" s="4" t="s">
        <v>7129</v>
      </c>
      <c r="B1531" s="4" t="s">
        <v>7130</v>
      </c>
      <c r="C1531" s="4">
        <v>45596.787048611099</v>
      </c>
      <c r="D1531" s="5" t="s">
        <v>7131</v>
      </c>
      <c r="E1531" s="5" t="s">
        <v>1318</v>
      </c>
      <c r="F1531" s="5" t="s">
        <v>6386</v>
      </c>
      <c r="G1531" s="5" t="s">
        <v>7018</v>
      </c>
      <c r="H1531" s="5" t="s">
        <v>5335</v>
      </c>
      <c r="I1531" s="6">
        <v>45872</v>
      </c>
      <c r="J1531" s="5" t="s">
        <v>1322</v>
      </c>
    </row>
    <row r="1532" spans="1:10" ht="36" x14ac:dyDescent="0.35">
      <c r="A1532" s="4" t="s">
        <v>7132</v>
      </c>
      <c r="B1532" s="4" t="s">
        <v>7133</v>
      </c>
      <c r="C1532" s="4">
        <v>45596.787048611099</v>
      </c>
      <c r="D1532" s="5" t="s">
        <v>7134</v>
      </c>
      <c r="E1532" s="5" t="s">
        <v>1318</v>
      </c>
      <c r="F1532" s="5" t="s">
        <v>7135</v>
      </c>
      <c r="G1532" s="5" t="s">
        <v>7018</v>
      </c>
      <c r="H1532" s="5" t="s">
        <v>5335</v>
      </c>
      <c r="I1532" s="6">
        <v>45872</v>
      </c>
      <c r="J1532" s="5" t="s">
        <v>1322</v>
      </c>
    </row>
    <row r="1533" spans="1:10" ht="48" x14ac:dyDescent="0.35">
      <c r="A1533" s="4" t="s">
        <v>7136</v>
      </c>
      <c r="B1533" s="4" t="s">
        <v>7137</v>
      </c>
      <c r="C1533" s="4">
        <v>45596.787048611099</v>
      </c>
      <c r="D1533" s="5" t="s">
        <v>7138</v>
      </c>
      <c r="E1533" s="5" t="s">
        <v>4247</v>
      </c>
      <c r="F1533" s="5" t="s">
        <v>7139</v>
      </c>
      <c r="G1533" s="5" t="s">
        <v>7140</v>
      </c>
      <c r="H1533" s="5" t="s">
        <v>2836</v>
      </c>
      <c r="I1533" s="6">
        <v>46012</v>
      </c>
      <c r="J1533" s="5" t="s">
        <v>2976</v>
      </c>
    </row>
    <row r="1534" spans="1:10" ht="48" x14ac:dyDescent="0.35">
      <c r="A1534" s="4" t="s">
        <v>7141</v>
      </c>
      <c r="B1534" s="4" t="s">
        <v>7142</v>
      </c>
      <c r="C1534" s="4">
        <v>45596.787048611099</v>
      </c>
      <c r="D1534" s="5" t="s">
        <v>7143</v>
      </c>
      <c r="E1534" s="5" t="s">
        <v>2972</v>
      </c>
      <c r="F1534" s="5" t="s">
        <v>4443</v>
      </c>
      <c r="G1534" s="5" t="s">
        <v>4444</v>
      </c>
      <c r="H1534" s="5" t="s">
        <v>2836</v>
      </c>
      <c r="I1534" s="6">
        <v>46061</v>
      </c>
      <c r="J1534" s="5" t="s">
        <v>2976</v>
      </c>
    </row>
    <row r="1535" spans="1:10" ht="48" x14ac:dyDescent="0.35">
      <c r="A1535" s="4" t="s">
        <v>7144</v>
      </c>
      <c r="B1535" s="4" t="s">
        <v>7145</v>
      </c>
      <c r="C1535" s="4">
        <v>45596.787048611099</v>
      </c>
      <c r="D1535" s="5" t="s">
        <v>7146</v>
      </c>
      <c r="E1535" s="5" t="s">
        <v>2972</v>
      </c>
      <c r="F1535" s="5" t="s">
        <v>7147</v>
      </c>
      <c r="G1535" s="5" t="s">
        <v>7148</v>
      </c>
      <c r="H1535" s="5" t="s">
        <v>7149</v>
      </c>
      <c r="I1535" s="6">
        <v>46012</v>
      </c>
      <c r="J1535" s="5" t="s">
        <v>2976</v>
      </c>
    </row>
    <row r="1536" spans="1:10" ht="24" x14ac:dyDescent="0.35">
      <c r="A1536" s="4" t="s">
        <v>7150</v>
      </c>
      <c r="B1536" s="4" t="s">
        <v>7151</v>
      </c>
      <c r="C1536" s="4">
        <v>45596.787048611099</v>
      </c>
      <c r="D1536" s="5" t="s">
        <v>7152</v>
      </c>
      <c r="E1536" s="5" t="s">
        <v>13</v>
      </c>
      <c r="F1536" s="5" t="s">
        <v>7153</v>
      </c>
      <c r="G1536" s="5" t="s">
        <v>7154</v>
      </c>
      <c r="H1536" s="5" t="s">
        <v>1360</v>
      </c>
      <c r="I1536" s="6">
        <v>45872</v>
      </c>
      <c r="J1536" s="5" t="s">
        <v>14</v>
      </c>
    </row>
    <row r="1537" spans="1:10" ht="36" x14ac:dyDescent="0.35">
      <c r="A1537" s="4" t="s">
        <v>7155</v>
      </c>
      <c r="B1537" s="4" t="s">
        <v>7156</v>
      </c>
      <c r="C1537" s="4">
        <v>45596.787048611099</v>
      </c>
      <c r="D1537" s="5" t="s">
        <v>7157</v>
      </c>
      <c r="E1537" s="5" t="s">
        <v>89</v>
      </c>
      <c r="F1537" s="5" t="s">
        <v>7158</v>
      </c>
      <c r="G1537" s="5" t="s">
        <v>7159</v>
      </c>
      <c r="H1537" s="5" t="s">
        <v>1296</v>
      </c>
      <c r="I1537" s="6">
        <v>45893</v>
      </c>
      <c r="J1537" s="5" t="s">
        <v>227</v>
      </c>
    </row>
    <row r="1538" spans="1:10" ht="36" x14ac:dyDescent="0.35">
      <c r="A1538" s="4" t="s">
        <v>7160</v>
      </c>
      <c r="B1538" s="4" t="s">
        <v>7161</v>
      </c>
      <c r="C1538" s="4">
        <v>45596.787048611099</v>
      </c>
      <c r="D1538" s="5" t="s">
        <v>7162</v>
      </c>
      <c r="E1538" s="5" t="s">
        <v>89</v>
      </c>
      <c r="F1538" s="5" t="s">
        <v>4600</v>
      </c>
      <c r="G1538" s="5" t="s">
        <v>7163</v>
      </c>
      <c r="H1538" s="5" t="s">
        <v>5141</v>
      </c>
      <c r="I1538" s="6">
        <v>45893</v>
      </c>
      <c r="J1538" s="5" t="s">
        <v>227</v>
      </c>
    </row>
    <row r="1539" spans="1:10" ht="48" x14ac:dyDescent="0.35">
      <c r="A1539" s="4" t="s">
        <v>7164</v>
      </c>
      <c r="B1539" s="4" t="s">
        <v>7165</v>
      </c>
      <c r="C1539" s="4">
        <v>45596.787048611099</v>
      </c>
      <c r="D1539" s="5" t="s">
        <v>7166</v>
      </c>
      <c r="E1539" s="5" t="s">
        <v>4159</v>
      </c>
      <c r="F1539" s="5" t="s">
        <v>6687</v>
      </c>
      <c r="G1539" s="5" t="s">
        <v>6591</v>
      </c>
      <c r="H1539" s="5" t="s">
        <v>1001</v>
      </c>
      <c r="I1539" s="6">
        <v>45886</v>
      </c>
      <c r="J1539" s="5" t="s">
        <v>415</v>
      </c>
    </row>
    <row r="1540" spans="1:10" ht="60" x14ac:dyDescent="0.35">
      <c r="A1540" s="4" t="s">
        <v>7167</v>
      </c>
      <c r="B1540" s="4" t="s">
        <v>7168</v>
      </c>
      <c r="C1540" s="4">
        <v>45596.787048611099</v>
      </c>
      <c r="D1540" s="5" t="s">
        <v>7169</v>
      </c>
      <c r="E1540" s="5" t="s">
        <v>3481</v>
      </c>
      <c r="F1540" s="5" t="s">
        <v>7170</v>
      </c>
      <c r="G1540" s="5" t="s">
        <v>2272</v>
      </c>
      <c r="H1540" s="5" t="s">
        <v>863</v>
      </c>
      <c r="I1540" s="6">
        <v>46733</v>
      </c>
      <c r="J1540" s="5" t="s">
        <v>1973</v>
      </c>
    </row>
    <row r="1541" spans="1:10" ht="60" x14ac:dyDescent="0.35">
      <c r="A1541" s="4" t="s">
        <v>7171</v>
      </c>
      <c r="B1541" s="4" t="s">
        <v>7172</v>
      </c>
      <c r="C1541" s="4">
        <v>45596.787048611099</v>
      </c>
      <c r="D1541" s="5" t="s">
        <v>7173</v>
      </c>
      <c r="E1541" s="5" t="s">
        <v>3475</v>
      </c>
      <c r="F1541" s="5" t="s">
        <v>7174</v>
      </c>
      <c r="G1541" s="5" t="s">
        <v>2272</v>
      </c>
      <c r="H1541" s="5" t="s">
        <v>863</v>
      </c>
      <c r="I1541" s="6">
        <v>46748</v>
      </c>
      <c r="J1541" s="5" t="s">
        <v>1973</v>
      </c>
    </row>
    <row r="1542" spans="1:10" ht="60" x14ac:dyDescent="0.35">
      <c r="A1542" s="4" t="s">
        <v>7175</v>
      </c>
      <c r="B1542" s="4" t="s">
        <v>7176</v>
      </c>
      <c r="C1542" s="4">
        <v>45596.787048611099</v>
      </c>
      <c r="D1542" s="5" t="s">
        <v>7177</v>
      </c>
      <c r="E1542" s="5" t="s">
        <v>3475</v>
      </c>
      <c r="F1542" s="5" t="s">
        <v>7178</v>
      </c>
      <c r="G1542" s="5" t="s">
        <v>2272</v>
      </c>
      <c r="H1542" s="5" t="s">
        <v>863</v>
      </c>
      <c r="I1542" s="6">
        <v>46755</v>
      </c>
      <c r="J1542" s="5" t="s">
        <v>1973</v>
      </c>
    </row>
    <row r="1543" spans="1:10" ht="60" x14ac:dyDescent="0.35">
      <c r="A1543" s="4" t="s">
        <v>7179</v>
      </c>
      <c r="B1543" s="4" t="s">
        <v>7180</v>
      </c>
      <c r="C1543" s="4">
        <v>45596.787048611099</v>
      </c>
      <c r="D1543" s="5" t="s">
        <v>7181</v>
      </c>
      <c r="E1543" s="5" t="s">
        <v>3481</v>
      </c>
      <c r="F1543" s="5" t="s">
        <v>7182</v>
      </c>
      <c r="G1543" s="5" t="s">
        <v>2272</v>
      </c>
      <c r="H1543" s="5" t="s">
        <v>863</v>
      </c>
      <c r="I1543" s="6">
        <v>46755</v>
      </c>
      <c r="J1543" s="5" t="s">
        <v>1973</v>
      </c>
    </row>
    <row r="1544" spans="1:10" ht="48" x14ac:dyDescent="0.35">
      <c r="A1544" s="4" t="s">
        <v>7183</v>
      </c>
      <c r="B1544" s="4" t="s">
        <v>7184</v>
      </c>
      <c r="C1544" s="4">
        <v>45596.787048611099</v>
      </c>
      <c r="D1544" s="5" t="s">
        <v>7185</v>
      </c>
      <c r="E1544" s="5" t="s">
        <v>3131</v>
      </c>
      <c r="F1544" s="5" t="s">
        <v>7186</v>
      </c>
      <c r="G1544" s="5" t="s">
        <v>7187</v>
      </c>
      <c r="H1544" s="5" t="s">
        <v>948</v>
      </c>
      <c r="I1544" s="6">
        <v>45900</v>
      </c>
      <c r="J1544" s="5" t="s">
        <v>1991</v>
      </c>
    </row>
    <row r="1545" spans="1:10" ht="48" x14ac:dyDescent="0.35">
      <c r="A1545" s="4" t="s">
        <v>7188</v>
      </c>
      <c r="B1545" s="4" t="s">
        <v>7189</v>
      </c>
      <c r="C1545" s="4">
        <v>45596.787048611099</v>
      </c>
      <c r="D1545" s="5" t="s">
        <v>7190</v>
      </c>
      <c r="E1545" s="5" t="s">
        <v>1988</v>
      </c>
      <c r="F1545" s="5" t="s">
        <v>7186</v>
      </c>
      <c r="G1545" s="5" t="s">
        <v>7187</v>
      </c>
      <c r="H1545" s="5" t="s">
        <v>948</v>
      </c>
      <c r="I1545" s="6">
        <v>45900</v>
      </c>
      <c r="J1545" s="5" t="s">
        <v>1991</v>
      </c>
    </row>
    <row r="1546" spans="1:10" ht="36" x14ac:dyDescent="0.35">
      <c r="A1546" s="4" t="s">
        <v>7191</v>
      </c>
      <c r="B1546" s="4" t="s">
        <v>7192</v>
      </c>
      <c r="C1546" s="4">
        <v>45596.787048611099</v>
      </c>
      <c r="D1546" s="5" t="s">
        <v>7193</v>
      </c>
      <c r="E1546" s="5" t="s">
        <v>1318</v>
      </c>
      <c r="F1546" s="5" t="s">
        <v>7194</v>
      </c>
      <c r="G1546" s="5" t="s">
        <v>5334</v>
      </c>
      <c r="H1546" s="5" t="s">
        <v>5335</v>
      </c>
      <c r="I1546" s="6">
        <v>45893</v>
      </c>
      <c r="J1546" s="5" t="s">
        <v>1322</v>
      </c>
    </row>
    <row r="1547" spans="1:10" ht="60" x14ac:dyDescent="0.35">
      <c r="A1547" s="4" t="s">
        <v>7195</v>
      </c>
      <c r="B1547" s="4" t="s">
        <v>7196</v>
      </c>
      <c r="C1547" s="4">
        <v>45596.787048611099</v>
      </c>
      <c r="D1547" s="5" t="s">
        <v>7197</v>
      </c>
      <c r="E1547" s="5" t="s">
        <v>860</v>
      </c>
      <c r="F1547" s="5" t="s">
        <v>7198</v>
      </c>
      <c r="G1547" s="5" t="s">
        <v>1443</v>
      </c>
      <c r="H1547" s="5" t="s">
        <v>863</v>
      </c>
      <c r="I1547" s="6">
        <v>45893</v>
      </c>
      <c r="J1547" s="5" t="s">
        <v>838</v>
      </c>
    </row>
    <row r="1548" spans="1:10" ht="60" x14ac:dyDescent="0.35">
      <c r="A1548" s="4" t="s">
        <v>7199</v>
      </c>
      <c r="B1548" s="4" t="s">
        <v>7200</v>
      </c>
      <c r="C1548" s="4">
        <v>45596.787048611099</v>
      </c>
      <c r="D1548" s="5" t="s">
        <v>7201</v>
      </c>
      <c r="E1548" s="5" t="s">
        <v>860</v>
      </c>
      <c r="F1548" s="5" t="s">
        <v>1455</v>
      </c>
      <c r="G1548" s="5" t="s">
        <v>913</v>
      </c>
      <c r="H1548" s="5" t="s">
        <v>863</v>
      </c>
      <c r="I1548" s="6">
        <v>45879</v>
      </c>
      <c r="J1548" s="5" t="s">
        <v>838</v>
      </c>
    </row>
    <row r="1549" spans="1:10" ht="48" x14ac:dyDescent="0.35">
      <c r="A1549" s="4" t="s">
        <v>7202</v>
      </c>
      <c r="B1549" s="4" t="s">
        <v>7203</v>
      </c>
      <c r="C1549" s="4">
        <v>45596.787048611099</v>
      </c>
      <c r="D1549" s="5" t="s">
        <v>7204</v>
      </c>
      <c r="E1549" s="5" t="s">
        <v>4134</v>
      </c>
      <c r="F1549" s="5" t="s">
        <v>7205</v>
      </c>
      <c r="G1549" s="5" t="s">
        <v>7206</v>
      </c>
      <c r="H1549" s="5" t="s">
        <v>1001</v>
      </c>
      <c r="I1549" s="6">
        <v>45900</v>
      </c>
      <c r="J1549" s="5" t="s">
        <v>693</v>
      </c>
    </row>
    <row r="1550" spans="1:10" ht="48" x14ac:dyDescent="0.35">
      <c r="A1550" s="4" t="s">
        <v>7207</v>
      </c>
      <c r="B1550" s="4" t="s">
        <v>7208</v>
      </c>
      <c r="C1550" s="4">
        <v>45596.787048611099</v>
      </c>
      <c r="D1550" s="5" t="s">
        <v>7209</v>
      </c>
      <c r="E1550" s="5" t="s">
        <v>1418</v>
      </c>
      <c r="F1550" s="5" t="s">
        <v>7210</v>
      </c>
      <c r="G1550" s="5" t="s">
        <v>7211</v>
      </c>
      <c r="H1550" s="5" t="s">
        <v>1001</v>
      </c>
      <c r="I1550" s="6">
        <v>45893</v>
      </c>
      <c r="J1550" s="5" t="s">
        <v>693</v>
      </c>
    </row>
    <row r="1551" spans="1:10" ht="48" x14ac:dyDescent="0.35">
      <c r="A1551" s="4" t="s">
        <v>7212</v>
      </c>
      <c r="B1551" s="4" t="s">
        <v>7213</v>
      </c>
      <c r="C1551" s="4">
        <v>45596.787048611099</v>
      </c>
      <c r="D1551" s="5" t="s">
        <v>7214</v>
      </c>
      <c r="E1551" s="5" t="s">
        <v>1418</v>
      </c>
      <c r="F1551" s="5" t="s">
        <v>7215</v>
      </c>
      <c r="G1551" s="5" t="s">
        <v>7216</v>
      </c>
      <c r="H1551" s="5" t="s">
        <v>1001</v>
      </c>
      <c r="I1551" s="6">
        <v>45893</v>
      </c>
      <c r="J1551" s="5" t="s">
        <v>693</v>
      </c>
    </row>
    <row r="1552" spans="1:10" ht="48" x14ac:dyDescent="0.35">
      <c r="A1552" s="4" t="s">
        <v>7217</v>
      </c>
      <c r="B1552" s="4" t="s">
        <v>7218</v>
      </c>
      <c r="C1552" s="4">
        <v>45596.787048611099</v>
      </c>
      <c r="D1552" s="5" t="s">
        <v>7219</v>
      </c>
      <c r="E1552" s="5" t="s">
        <v>1418</v>
      </c>
      <c r="F1552" s="5" t="s">
        <v>7220</v>
      </c>
      <c r="G1552" s="5" t="s">
        <v>7221</v>
      </c>
      <c r="H1552" s="5" t="s">
        <v>1001</v>
      </c>
      <c r="I1552" s="6">
        <v>45893</v>
      </c>
      <c r="J1552" s="5" t="s">
        <v>693</v>
      </c>
    </row>
    <row r="1553" spans="1:10" ht="36" x14ac:dyDescent="0.35">
      <c r="A1553" s="4" t="s">
        <v>7222</v>
      </c>
      <c r="B1553" s="4" t="s">
        <v>7223</v>
      </c>
      <c r="C1553" s="4">
        <v>45596.787048611099</v>
      </c>
      <c r="D1553" s="5" t="s">
        <v>7224</v>
      </c>
      <c r="E1553" s="5" t="s">
        <v>2282</v>
      </c>
      <c r="F1553" s="5" t="s">
        <v>7225</v>
      </c>
      <c r="G1553" s="5" t="s">
        <v>5058</v>
      </c>
      <c r="H1553" s="5" t="s">
        <v>7105</v>
      </c>
      <c r="I1553" s="6">
        <v>46011</v>
      </c>
      <c r="J1553" s="5" t="s">
        <v>2286</v>
      </c>
    </row>
    <row r="1554" spans="1:10" ht="36" x14ac:dyDescent="0.35">
      <c r="A1554" s="4" t="s">
        <v>7226</v>
      </c>
      <c r="B1554" s="4" t="s">
        <v>7227</v>
      </c>
      <c r="C1554" s="4">
        <v>45596.787048611099</v>
      </c>
      <c r="D1554" s="5" t="s">
        <v>7228</v>
      </c>
      <c r="E1554" s="5" t="s">
        <v>5715</v>
      </c>
      <c r="F1554" s="5" t="s">
        <v>7225</v>
      </c>
      <c r="G1554" s="5" t="s">
        <v>5058</v>
      </c>
      <c r="H1554" s="5" t="s">
        <v>7105</v>
      </c>
      <c r="I1554" s="6">
        <v>46011</v>
      </c>
      <c r="J1554" s="5" t="s">
        <v>5716</v>
      </c>
    </row>
    <row r="1555" spans="1:10" ht="36" x14ac:dyDescent="0.35">
      <c r="A1555" s="4" t="s">
        <v>7229</v>
      </c>
      <c r="B1555" s="4" t="s">
        <v>7230</v>
      </c>
      <c r="C1555" s="4">
        <v>45596.787048611099</v>
      </c>
      <c r="D1555" s="5" t="s">
        <v>7231</v>
      </c>
      <c r="E1555" s="5" t="s">
        <v>1737</v>
      </c>
      <c r="F1555" s="5" t="s">
        <v>7232</v>
      </c>
      <c r="G1555" s="5" t="s">
        <v>7233</v>
      </c>
      <c r="H1555" s="5" t="s">
        <v>1296</v>
      </c>
      <c r="I1555" s="6">
        <v>45908</v>
      </c>
      <c r="J1555" s="5" t="s">
        <v>748</v>
      </c>
    </row>
    <row r="1556" spans="1:10" ht="60" x14ac:dyDescent="0.35">
      <c r="A1556" s="4" t="s">
        <v>7234</v>
      </c>
      <c r="B1556" s="4" t="s">
        <v>7235</v>
      </c>
      <c r="C1556" s="4">
        <v>45596.787048611099</v>
      </c>
      <c r="D1556" s="5" t="s">
        <v>7236</v>
      </c>
      <c r="E1556" s="5" t="s">
        <v>605</v>
      </c>
      <c r="F1556" s="5" t="s">
        <v>7237</v>
      </c>
      <c r="G1556" s="5" t="s">
        <v>7238</v>
      </c>
      <c r="H1556" s="5" t="s">
        <v>948</v>
      </c>
      <c r="I1556" s="6">
        <v>46236</v>
      </c>
      <c r="J1556" s="5" t="s">
        <v>85</v>
      </c>
    </row>
    <row r="1557" spans="1:10" ht="48" x14ac:dyDescent="0.35">
      <c r="A1557" s="4" t="s">
        <v>7239</v>
      </c>
      <c r="B1557" s="4" t="s">
        <v>7240</v>
      </c>
      <c r="C1557" s="4">
        <v>45596.787048611099</v>
      </c>
      <c r="D1557" s="5" t="s">
        <v>7241</v>
      </c>
      <c r="E1557" s="5" t="s">
        <v>329</v>
      </c>
      <c r="F1557" s="5" t="s">
        <v>7242</v>
      </c>
      <c r="G1557" s="5" t="s">
        <v>7243</v>
      </c>
      <c r="H1557" s="5" t="s">
        <v>948</v>
      </c>
      <c r="I1557" s="6">
        <v>45893</v>
      </c>
      <c r="J1557" s="5" t="s">
        <v>85</v>
      </c>
    </row>
    <row r="1558" spans="1:10" ht="48" x14ac:dyDescent="0.35">
      <c r="A1558" s="4" t="s">
        <v>7244</v>
      </c>
      <c r="B1558" s="4" t="s">
        <v>7245</v>
      </c>
      <c r="C1558" s="4">
        <v>45596.787048611099</v>
      </c>
      <c r="D1558" s="5" t="s">
        <v>7246</v>
      </c>
      <c r="E1558" s="5" t="s">
        <v>294</v>
      </c>
      <c r="F1558" s="5" t="s">
        <v>7247</v>
      </c>
      <c r="G1558" s="5" t="s">
        <v>7248</v>
      </c>
      <c r="H1558" s="5" t="s">
        <v>948</v>
      </c>
      <c r="I1558" s="6">
        <v>45893</v>
      </c>
      <c r="J1558" s="5" t="s">
        <v>297</v>
      </c>
    </row>
    <row r="1559" spans="1:10" ht="24" x14ac:dyDescent="0.35">
      <c r="A1559" s="4" t="s">
        <v>7249</v>
      </c>
      <c r="B1559" s="4" t="s">
        <v>7250</v>
      </c>
      <c r="C1559" s="4">
        <v>45596.787048611099</v>
      </c>
      <c r="D1559" s="5" t="s">
        <v>7251</v>
      </c>
      <c r="E1559" s="5" t="s">
        <v>89</v>
      </c>
      <c r="F1559" s="5" t="s">
        <v>7252</v>
      </c>
      <c r="G1559" s="5" t="s">
        <v>7253</v>
      </c>
      <c r="H1559" s="5" t="s">
        <v>27</v>
      </c>
      <c r="I1559" s="6">
        <v>45900</v>
      </c>
      <c r="J1559" s="5" t="s">
        <v>227</v>
      </c>
    </row>
    <row r="1560" spans="1:10" ht="72" x14ac:dyDescent="0.35">
      <c r="A1560" s="4" t="s">
        <v>7254</v>
      </c>
      <c r="B1560" s="4" t="s">
        <v>7255</v>
      </c>
      <c r="C1560" s="4">
        <v>45596.787048611099</v>
      </c>
      <c r="D1560" s="5" t="s">
        <v>7256</v>
      </c>
      <c r="E1560" s="5" t="s">
        <v>860</v>
      </c>
      <c r="F1560" s="5" t="s">
        <v>7257</v>
      </c>
      <c r="G1560" s="5" t="s">
        <v>1375</v>
      </c>
      <c r="H1560" s="5" t="s">
        <v>2588</v>
      </c>
      <c r="I1560" s="6">
        <v>45900</v>
      </c>
      <c r="J1560" s="5" t="s">
        <v>838</v>
      </c>
    </row>
    <row r="1561" spans="1:10" ht="48" x14ac:dyDescent="0.35">
      <c r="A1561" s="4" t="s">
        <v>7258</v>
      </c>
      <c r="B1561" s="4" t="s">
        <v>7259</v>
      </c>
      <c r="C1561" s="4">
        <v>45596.787048611099</v>
      </c>
      <c r="D1561" s="5" t="s">
        <v>7260</v>
      </c>
      <c r="E1561" s="5" t="s">
        <v>1293</v>
      </c>
      <c r="F1561" s="5" t="s">
        <v>7261</v>
      </c>
      <c r="G1561" s="5" t="s">
        <v>5526</v>
      </c>
      <c r="H1561" s="5" t="s">
        <v>27</v>
      </c>
      <c r="I1561" s="6">
        <v>45914</v>
      </c>
      <c r="J1561" s="5" t="s">
        <v>1297</v>
      </c>
    </row>
    <row r="1562" spans="1:10" ht="48" x14ac:dyDescent="0.35">
      <c r="A1562" s="4" t="s">
        <v>7262</v>
      </c>
      <c r="B1562" s="4" t="s">
        <v>7263</v>
      </c>
      <c r="C1562" s="4">
        <v>45596.787048611099</v>
      </c>
      <c r="D1562" s="5" t="s">
        <v>7264</v>
      </c>
      <c r="E1562" s="5" t="s">
        <v>1293</v>
      </c>
      <c r="F1562" s="5" t="s">
        <v>7265</v>
      </c>
      <c r="G1562" s="5" t="s">
        <v>5526</v>
      </c>
      <c r="H1562" s="5" t="s">
        <v>27</v>
      </c>
      <c r="I1562" s="6">
        <v>45914</v>
      </c>
      <c r="J1562" s="5" t="s">
        <v>1297</v>
      </c>
    </row>
    <row r="1563" spans="1:10" ht="48" x14ac:dyDescent="0.35">
      <c r="A1563" s="4" t="s">
        <v>7266</v>
      </c>
      <c r="B1563" s="4" t="s">
        <v>7267</v>
      </c>
      <c r="C1563" s="4">
        <v>45596.787048611099</v>
      </c>
      <c r="D1563" s="5" t="s">
        <v>7268</v>
      </c>
      <c r="E1563" s="5" t="s">
        <v>1293</v>
      </c>
      <c r="F1563" s="5" t="s">
        <v>7269</v>
      </c>
      <c r="G1563" s="5" t="s">
        <v>5526</v>
      </c>
      <c r="H1563" s="5" t="s">
        <v>27</v>
      </c>
      <c r="I1563" s="6">
        <v>45914</v>
      </c>
      <c r="J1563" s="5" t="s">
        <v>1297</v>
      </c>
    </row>
    <row r="1564" spans="1:10" ht="36" x14ac:dyDescent="0.35">
      <c r="A1564" s="4" t="s">
        <v>7270</v>
      </c>
      <c r="B1564" s="4" t="s">
        <v>7271</v>
      </c>
      <c r="C1564" s="4">
        <v>45596.787048611099</v>
      </c>
      <c r="D1564" s="5" t="s">
        <v>7272</v>
      </c>
      <c r="E1564" s="5" t="s">
        <v>2282</v>
      </c>
      <c r="F1564" s="5" t="s">
        <v>7273</v>
      </c>
      <c r="G1564" s="5" t="s">
        <v>7274</v>
      </c>
      <c r="H1564" s="5" t="s">
        <v>6487</v>
      </c>
      <c r="I1564" s="6">
        <v>45971</v>
      </c>
      <c r="J1564" s="5" t="s">
        <v>2286</v>
      </c>
    </row>
    <row r="1565" spans="1:10" ht="36" x14ac:dyDescent="0.35">
      <c r="A1565" s="4" t="s">
        <v>7275</v>
      </c>
      <c r="B1565" s="4" t="s">
        <v>7276</v>
      </c>
      <c r="C1565" s="4">
        <v>45596.787048611099</v>
      </c>
      <c r="D1565" s="5" t="s">
        <v>7277</v>
      </c>
      <c r="E1565" s="5" t="s">
        <v>5715</v>
      </c>
      <c r="F1565" s="5" t="s">
        <v>7273</v>
      </c>
      <c r="G1565" s="5" t="s">
        <v>7274</v>
      </c>
      <c r="H1565" s="5" t="s">
        <v>6487</v>
      </c>
      <c r="I1565" s="6">
        <v>45971</v>
      </c>
      <c r="J1565" s="5" t="s">
        <v>5716</v>
      </c>
    </row>
    <row r="1566" spans="1:10" ht="24" x14ac:dyDescent="0.35">
      <c r="A1566" s="4" t="s">
        <v>7278</v>
      </c>
      <c r="B1566" s="4" t="s">
        <v>7279</v>
      </c>
      <c r="C1566" s="4">
        <v>45596.787048611099</v>
      </c>
      <c r="D1566" s="5" t="s">
        <v>7280</v>
      </c>
      <c r="E1566" s="5" t="s">
        <v>860</v>
      </c>
      <c r="F1566" s="5" t="s">
        <v>7281</v>
      </c>
      <c r="G1566" s="5" t="s">
        <v>7282</v>
      </c>
      <c r="H1566" s="5" t="s">
        <v>58</v>
      </c>
      <c r="I1566" s="6">
        <v>45893</v>
      </c>
      <c r="J1566" s="5" t="s">
        <v>838</v>
      </c>
    </row>
    <row r="1567" spans="1:10" ht="60" x14ac:dyDescent="0.35">
      <c r="A1567" s="4" t="s">
        <v>7283</v>
      </c>
      <c r="B1567" s="4" t="s">
        <v>7284</v>
      </c>
      <c r="C1567" s="4">
        <v>45596.787048611099</v>
      </c>
      <c r="D1567" s="5" t="s">
        <v>7285</v>
      </c>
      <c r="E1567" s="5" t="s">
        <v>7012</v>
      </c>
      <c r="F1567" s="5" t="s">
        <v>7013</v>
      </c>
      <c r="G1567" s="5" t="s">
        <v>7286</v>
      </c>
      <c r="H1567" s="5" t="s">
        <v>918</v>
      </c>
      <c r="I1567" s="6">
        <v>45908</v>
      </c>
      <c r="J1567" s="5" t="s">
        <v>7014</v>
      </c>
    </row>
    <row r="1568" spans="1:10" ht="60" x14ac:dyDescent="0.35">
      <c r="A1568" s="4" t="s">
        <v>7287</v>
      </c>
      <c r="B1568" s="4" t="s">
        <v>7288</v>
      </c>
      <c r="C1568" s="4">
        <v>45596.787048611099</v>
      </c>
      <c r="D1568" s="5" t="s">
        <v>7289</v>
      </c>
      <c r="E1568" s="5" t="s">
        <v>7012</v>
      </c>
      <c r="F1568" s="5" t="s">
        <v>7290</v>
      </c>
      <c r="G1568" s="5" t="s">
        <v>7286</v>
      </c>
      <c r="H1568" s="5" t="s">
        <v>863</v>
      </c>
      <c r="I1568" s="6">
        <v>45908</v>
      </c>
      <c r="J1568" s="5" t="s">
        <v>7014</v>
      </c>
    </row>
    <row r="1569" spans="1:10" ht="60" x14ac:dyDescent="0.35">
      <c r="A1569" s="4" t="s">
        <v>7291</v>
      </c>
      <c r="B1569" s="4" t="s">
        <v>7292</v>
      </c>
      <c r="C1569" s="4">
        <v>45596.787048611099</v>
      </c>
      <c r="D1569" s="5" t="s">
        <v>7293</v>
      </c>
      <c r="E1569" s="5" t="s">
        <v>7012</v>
      </c>
      <c r="F1569" s="5" t="s">
        <v>7013</v>
      </c>
      <c r="G1569" s="5" t="s">
        <v>7286</v>
      </c>
      <c r="H1569" s="5" t="s">
        <v>863</v>
      </c>
      <c r="I1569" s="6">
        <v>45908</v>
      </c>
      <c r="J1569" s="5" t="s">
        <v>7014</v>
      </c>
    </row>
    <row r="1570" spans="1:10" ht="60" x14ac:dyDescent="0.35">
      <c r="A1570" s="4" t="s">
        <v>7294</v>
      </c>
      <c r="B1570" s="4" t="s">
        <v>7295</v>
      </c>
      <c r="C1570" s="4">
        <v>45596.787048611099</v>
      </c>
      <c r="D1570" s="5" t="s">
        <v>7296</v>
      </c>
      <c r="E1570" s="5" t="s">
        <v>7012</v>
      </c>
      <c r="F1570" s="5" t="s">
        <v>2603</v>
      </c>
      <c r="G1570" s="5" t="s">
        <v>7297</v>
      </c>
      <c r="H1570" s="5" t="s">
        <v>5417</v>
      </c>
      <c r="I1570" s="6">
        <v>45921</v>
      </c>
      <c r="J1570" s="5" t="s">
        <v>7014</v>
      </c>
    </row>
    <row r="1571" spans="1:10" ht="60" x14ac:dyDescent="0.35">
      <c r="A1571" s="4" t="s">
        <v>7298</v>
      </c>
      <c r="B1571" s="4" t="s">
        <v>7299</v>
      </c>
      <c r="C1571" s="4">
        <v>45596.787048611099</v>
      </c>
      <c r="D1571" s="5" t="s">
        <v>7300</v>
      </c>
      <c r="E1571" s="5" t="s">
        <v>7012</v>
      </c>
      <c r="F1571" s="5" t="s">
        <v>7301</v>
      </c>
      <c r="G1571" s="5" t="s">
        <v>2604</v>
      </c>
      <c r="H1571" s="5" t="s">
        <v>918</v>
      </c>
      <c r="I1571" s="6">
        <v>45921</v>
      </c>
      <c r="J1571" s="5" t="s">
        <v>7014</v>
      </c>
    </row>
    <row r="1572" spans="1:10" ht="60" x14ac:dyDescent="0.35">
      <c r="A1572" s="4" t="s">
        <v>7302</v>
      </c>
      <c r="B1572" s="4" t="s">
        <v>7303</v>
      </c>
      <c r="C1572" s="4">
        <v>45596.787048611099</v>
      </c>
      <c r="D1572" s="5" t="s">
        <v>7304</v>
      </c>
      <c r="E1572" s="5" t="s">
        <v>7012</v>
      </c>
      <c r="F1572" s="5" t="s">
        <v>2603</v>
      </c>
      <c r="G1572" s="5" t="s">
        <v>2604</v>
      </c>
      <c r="H1572" s="5" t="s">
        <v>863</v>
      </c>
      <c r="I1572" s="6">
        <v>45908</v>
      </c>
      <c r="J1572" s="5" t="s">
        <v>7014</v>
      </c>
    </row>
    <row r="1573" spans="1:10" ht="60" x14ac:dyDescent="0.35">
      <c r="A1573" s="4" t="s">
        <v>7305</v>
      </c>
      <c r="B1573" s="4" t="s">
        <v>7306</v>
      </c>
      <c r="C1573" s="4">
        <v>45596.787048611099</v>
      </c>
      <c r="D1573" s="5" t="s">
        <v>7307</v>
      </c>
      <c r="E1573" s="5" t="s">
        <v>860</v>
      </c>
      <c r="F1573" s="5" t="s">
        <v>1455</v>
      </c>
      <c r="G1573" s="5" t="s">
        <v>2083</v>
      </c>
      <c r="H1573" s="5" t="s">
        <v>903</v>
      </c>
      <c r="I1573" s="6">
        <v>45900</v>
      </c>
      <c r="J1573" s="5" t="s">
        <v>838</v>
      </c>
    </row>
    <row r="1574" spans="1:10" ht="24" x14ac:dyDescent="0.35">
      <c r="A1574" s="4" t="s">
        <v>7308</v>
      </c>
      <c r="B1574" s="4" t="s">
        <v>7309</v>
      </c>
      <c r="C1574" s="4">
        <v>45596.787048611099</v>
      </c>
      <c r="D1574" s="5" t="s">
        <v>7310</v>
      </c>
      <c r="E1574" s="5" t="s">
        <v>3653</v>
      </c>
      <c r="F1574" s="5" t="s">
        <v>7311</v>
      </c>
      <c r="G1574" s="5" t="s">
        <v>7312</v>
      </c>
      <c r="H1574" s="5" t="s">
        <v>1220</v>
      </c>
      <c r="I1574" s="6">
        <v>46096</v>
      </c>
      <c r="J1574" s="5" t="s">
        <v>3656</v>
      </c>
    </row>
    <row r="1575" spans="1:10" ht="72" x14ac:dyDescent="0.35">
      <c r="A1575" s="4" t="s">
        <v>7313</v>
      </c>
      <c r="B1575" s="4" t="s">
        <v>7314</v>
      </c>
      <c r="C1575" s="4">
        <v>45596.787048611099</v>
      </c>
      <c r="D1575" s="5" t="s">
        <v>7315</v>
      </c>
      <c r="E1575" s="5" t="s">
        <v>4898</v>
      </c>
      <c r="F1575" s="5" t="s">
        <v>7316</v>
      </c>
      <c r="G1575" s="5" t="s">
        <v>5899</v>
      </c>
      <c r="H1575" s="5" t="s">
        <v>948</v>
      </c>
      <c r="I1575" s="6">
        <v>45908</v>
      </c>
      <c r="J1575" s="5" t="s">
        <v>4900</v>
      </c>
    </row>
    <row r="1576" spans="1:10" ht="48" x14ac:dyDescent="0.35">
      <c r="A1576" s="4" t="s">
        <v>7317</v>
      </c>
      <c r="B1576" s="4" t="s">
        <v>7318</v>
      </c>
      <c r="C1576" s="4">
        <v>45596.787048611099</v>
      </c>
      <c r="D1576" s="5" t="s">
        <v>7319</v>
      </c>
      <c r="E1576" s="5" t="s">
        <v>4159</v>
      </c>
      <c r="F1576" s="5" t="s">
        <v>7320</v>
      </c>
      <c r="G1576" s="5" t="s">
        <v>6591</v>
      </c>
      <c r="H1576" s="5" t="s">
        <v>1001</v>
      </c>
      <c r="I1576" s="6">
        <v>45914</v>
      </c>
      <c r="J1576" s="5" t="s">
        <v>415</v>
      </c>
    </row>
    <row r="1577" spans="1:10" ht="36" x14ac:dyDescent="0.35">
      <c r="A1577" s="4" t="s">
        <v>7321</v>
      </c>
      <c r="B1577" s="4" t="s">
        <v>7322</v>
      </c>
      <c r="C1577" s="4">
        <v>45596.787048611099</v>
      </c>
      <c r="D1577" s="5" t="s">
        <v>7323</v>
      </c>
      <c r="E1577" s="5" t="s">
        <v>412</v>
      </c>
      <c r="F1577" s="5" t="s">
        <v>7324</v>
      </c>
      <c r="G1577" s="5" t="s">
        <v>6591</v>
      </c>
      <c r="H1577" s="5" t="s">
        <v>3649</v>
      </c>
      <c r="I1577" s="6">
        <v>45914</v>
      </c>
      <c r="J1577" s="5" t="s">
        <v>415</v>
      </c>
    </row>
    <row r="1578" spans="1:10" ht="36" x14ac:dyDescent="0.35">
      <c r="A1578" s="4" t="s">
        <v>7325</v>
      </c>
      <c r="B1578" s="4" t="s">
        <v>7326</v>
      </c>
      <c r="C1578" s="4">
        <v>45596.787048611099</v>
      </c>
      <c r="D1578" s="5" t="s">
        <v>7327</v>
      </c>
      <c r="E1578" s="5" t="s">
        <v>412</v>
      </c>
      <c r="F1578" s="5" t="s">
        <v>7328</v>
      </c>
      <c r="G1578" s="5" t="s">
        <v>7329</v>
      </c>
      <c r="H1578" s="5" t="s">
        <v>4162</v>
      </c>
      <c r="I1578" s="6">
        <v>45991</v>
      </c>
      <c r="J1578" s="5" t="s">
        <v>415</v>
      </c>
    </row>
    <row r="1579" spans="1:10" ht="36" x14ac:dyDescent="0.35">
      <c r="A1579" s="4" t="s">
        <v>7330</v>
      </c>
      <c r="B1579" s="4" t="s">
        <v>7331</v>
      </c>
      <c r="C1579" s="4">
        <v>45596.787048611099</v>
      </c>
      <c r="D1579" s="5" t="s">
        <v>7332</v>
      </c>
      <c r="E1579" s="5" t="s">
        <v>412</v>
      </c>
      <c r="F1579" s="5" t="s">
        <v>7333</v>
      </c>
      <c r="G1579" s="5" t="s">
        <v>7334</v>
      </c>
      <c r="H1579" s="5" t="s">
        <v>4162</v>
      </c>
      <c r="I1579" s="6">
        <v>45991</v>
      </c>
      <c r="J1579" s="5" t="s">
        <v>415</v>
      </c>
    </row>
    <row r="1580" spans="1:10" ht="24" x14ac:dyDescent="0.35">
      <c r="A1580" s="4" t="s">
        <v>7335</v>
      </c>
      <c r="B1580" s="4" t="s">
        <v>7336</v>
      </c>
      <c r="C1580" s="4">
        <v>45596.787048611099</v>
      </c>
      <c r="D1580" s="5" t="s">
        <v>7337</v>
      </c>
      <c r="E1580" s="5" t="s">
        <v>412</v>
      </c>
      <c r="F1580" s="5" t="s">
        <v>7338</v>
      </c>
      <c r="G1580" s="5" t="s">
        <v>1063</v>
      </c>
      <c r="H1580" s="5" t="s">
        <v>58</v>
      </c>
      <c r="I1580" s="6">
        <v>45956</v>
      </c>
      <c r="J1580" s="5" t="s">
        <v>415</v>
      </c>
    </row>
    <row r="1581" spans="1:10" ht="36" x14ac:dyDescent="0.35">
      <c r="A1581" s="4" t="s">
        <v>7339</v>
      </c>
      <c r="B1581" s="4" t="s">
        <v>7340</v>
      </c>
      <c r="C1581" s="4">
        <v>45596.787048611099</v>
      </c>
      <c r="D1581" s="5" t="s">
        <v>7341</v>
      </c>
      <c r="E1581" s="5" t="s">
        <v>412</v>
      </c>
      <c r="F1581" s="5" t="s">
        <v>7342</v>
      </c>
      <c r="G1581" s="5" t="s">
        <v>7343</v>
      </c>
      <c r="H1581" s="5" t="s">
        <v>4162</v>
      </c>
      <c r="I1581" s="6">
        <v>45991</v>
      </c>
      <c r="J1581" s="5" t="s">
        <v>415</v>
      </c>
    </row>
    <row r="1582" spans="1:10" ht="36" x14ac:dyDescent="0.35">
      <c r="A1582" s="4" t="s">
        <v>7344</v>
      </c>
      <c r="B1582" s="4" t="s">
        <v>7345</v>
      </c>
      <c r="C1582" s="4">
        <v>45596.787048611099</v>
      </c>
      <c r="D1582" s="5" t="s">
        <v>7346</v>
      </c>
      <c r="E1582" s="5" t="s">
        <v>412</v>
      </c>
      <c r="F1582" s="5" t="s">
        <v>7347</v>
      </c>
      <c r="G1582" s="5" t="s">
        <v>7334</v>
      </c>
      <c r="H1582" s="5" t="s">
        <v>4162</v>
      </c>
      <c r="I1582" s="6">
        <v>45984</v>
      </c>
      <c r="J1582" s="5" t="s">
        <v>415</v>
      </c>
    </row>
    <row r="1583" spans="1:10" ht="24" x14ac:dyDescent="0.35">
      <c r="A1583" s="4" t="s">
        <v>7348</v>
      </c>
      <c r="B1583" s="4" t="s">
        <v>7349</v>
      </c>
      <c r="C1583" s="4">
        <v>45596.787048611099</v>
      </c>
      <c r="D1583" s="5" t="s">
        <v>7350</v>
      </c>
      <c r="E1583" s="5" t="s">
        <v>412</v>
      </c>
      <c r="F1583" s="5" t="s">
        <v>7351</v>
      </c>
      <c r="G1583" s="5" t="s">
        <v>1063</v>
      </c>
      <c r="H1583" s="5" t="s">
        <v>54</v>
      </c>
      <c r="I1583" s="6">
        <v>45956</v>
      </c>
      <c r="J1583" s="5" t="s">
        <v>415</v>
      </c>
    </row>
    <row r="1584" spans="1:10" ht="48" x14ac:dyDescent="0.35">
      <c r="A1584" s="4" t="s">
        <v>7352</v>
      </c>
      <c r="B1584" s="4" t="s">
        <v>7353</v>
      </c>
      <c r="C1584" s="4">
        <v>45596.787048611099</v>
      </c>
      <c r="D1584" s="5" t="s">
        <v>7354</v>
      </c>
      <c r="E1584" s="5" t="s">
        <v>412</v>
      </c>
      <c r="F1584" s="5" t="s">
        <v>7355</v>
      </c>
      <c r="G1584" s="5" t="s">
        <v>7356</v>
      </c>
      <c r="H1584" s="5" t="s">
        <v>837</v>
      </c>
      <c r="I1584" s="6">
        <v>45914</v>
      </c>
      <c r="J1584" s="5" t="s">
        <v>415</v>
      </c>
    </row>
    <row r="1585" spans="1:10" ht="48" x14ac:dyDescent="0.35">
      <c r="A1585" s="4" t="s">
        <v>7357</v>
      </c>
      <c r="B1585" s="4" t="s">
        <v>7358</v>
      </c>
      <c r="C1585" s="4">
        <v>45596.787048611099</v>
      </c>
      <c r="D1585" s="5" t="s">
        <v>7359</v>
      </c>
      <c r="E1585" s="5" t="s">
        <v>412</v>
      </c>
      <c r="F1585" s="5" t="s">
        <v>7355</v>
      </c>
      <c r="G1585" s="5" t="s">
        <v>7334</v>
      </c>
      <c r="H1585" s="5" t="s">
        <v>837</v>
      </c>
      <c r="I1585" s="6">
        <v>45935</v>
      </c>
      <c r="J1585" s="5" t="s">
        <v>415</v>
      </c>
    </row>
    <row r="1586" spans="1:10" ht="24" x14ac:dyDescent="0.35">
      <c r="A1586" s="4" t="s">
        <v>7360</v>
      </c>
      <c r="B1586" s="4" t="s">
        <v>7361</v>
      </c>
      <c r="C1586" s="4">
        <v>45596.787048611099</v>
      </c>
      <c r="D1586" s="5" t="s">
        <v>7362</v>
      </c>
      <c r="E1586" s="5" t="s">
        <v>412</v>
      </c>
      <c r="F1586" s="5" t="s">
        <v>7363</v>
      </c>
      <c r="G1586" s="5" t="s">
        <v>1063</v>
      </c>
      <c r="H1586" s="5" t="s">
        <v>58</v>
      </c>
      <c r="I1586" s="6">
        <v>45956</v>
      </c>
      <c r="J1586" s="5" t="s">
        <v>415</v>
      </c>
    </row>
    <row r="1587" spans="1:10" ht="36" x14ac:dyDescent="0.35">
      <c r="A1587" s="4" t="s">
        <v>7364</v>
      </c>
      <c r="B1587" s="4" t="s">
        <v>7365</v>
      </c>
      <c r="C1587" s="4">
        <v>45596.787048611099</v>
      </c>
      <c r="D1587" s="5" t="s">
        <v>7366</v>
      </c>
      <c r="E1587" s="5" t="s">
        <v>1318</v>
      </c>
      <c r="F1587" s="5" t="s">
        <v>7367</v>
      </c>
      <c r="G1587" s="5" t="s">
        <v>7368</v>
      </c>
      <c r="H1587" s="5" t="s">
        <v>3649</v>
      </c>
      <c r="I1587" s="6">
        <v>45935</v>
      </c>
      <c r="J1587" s="5" t="s">
        <v>1322</v>
      </c>
    </row>
    <row r="1588" spans="1:10" ht="36" x14ac:dyDescent="0.35">
      <c r="A1588" s="4" t="s">
        <v>7369</v>
      </c>
      <c r="B1588" s="4" t="s">
        <v>7370</v>
      </c>
      <c r="C1588" s="4">
        <v>45596.787048611099</v>
      </c>
      <c r="D1588" s="5" t="s">
        <v>7371</v>
      </c>
      <c r="E1588" s="5" t="s">
        <v>1318</v>
      </c>
      <c r="F1588" s="5" t="s">
        <v>7372</v>
      </c>
      <c r="G1588" s="5" t="s">
        <v>7373</v>
      </c>
      <c r="H1588" s="5" t="s">
        <v>3649</v>
      </c>
      <c r="I1588" s="6">
        <v>45935</v>
      </c>
      <c r="J1588" s="5" t="s">
        <v>1322</v>
      </c>
    </row>
    <row r="1589" spans="1:10" ht="36" x14ac:dyDescent="0.35">
      <c r="A1589" s="4" t="s">
        <v>7374</v>
      </c>
      <c r="B1589" s="4" t="s">
        <v>7375</v>
      </c>
      <c r="C1589" s="4">
        <v>45596.787048611099</v>
      </c>
      <c r="D1589" s="5" t="s">
        <v>7376</v>
      </c>
      <c r="E1589" s="5" t="s">
        <v>1318</v>
      </c>
      <c r="F1589" s="5" t="s">
        <v>7372</v>
      </c>
      <c r="G1589" s="5" t="s">
        <v>7373</v>
      </c>
      <c r="H1589" s="5" t="s">
        <v>3649</v>
      </c>
      <c r="I1589" s="6">
        <v>45935</v>
      </c>
      <c r="J1589" s="5" t="s">
        <v>1322</v>
      </c>
    </row>
    <row r="1590" spans="1:10" ht="24" x14ac:dyDescent="0.35">
      <c r="A1590" s="4" t="s">
        <v>7377</v>
      </c>
      <c r="B1590" s="4" t="s">
        <v>7378</v>
      </c>
      <c r="C1590" s="4">
        <v>45596.787048611099</v>
      </c>
      <c r="D1590" s="5" t="s">
        <v>7379</v>
      </c>
      <c r="E1590" s="5" t="s">
        <v>7380</v>
      </c>
      <c r="F1590" s="5" t="s">
        <v>7381</v>
      </c>
      <c r="G1590" s="5" t="s">
        <v>7382</v>
      </c>
      <c r="H1590" s="5" t="s">
        <v>7383</v>
      </c>
      <c r="I1590" s="6">
        <v>45921</v>
      </c>
      <c r="J1590" s="5" t="s">
        <v>713</v>
      </c>
    </row>
    <row r="1591" spans="1:10" ht="24" x14ac:dyDescent="0.35">
      <c r="A1591" s="4" t="s">
        <v>7384</v>
      </c>
      <c r="B1591" s="4" t="s">
        <v>7385</v>
      </c>
      <c r="C1591" s="4">
        <v>45596.787048611099</v>
      </c>
      <c r="D1591" s="5" t="s">
        <v>7386</v>
      </c>
      <c r="E1591" s="5" t="s">
        <v>69</v>
      </c>
      <c r="F1591" s="5" t="s">
        <v>462</v>
      </c>
      <c r="G1591" s="5" t="s">
        <v>32</v>
      </c>
      <c r="H1591" s="5" t="s">
        <v>11</v>
      </c>
      <c r="I1591" s="6">
        <v>45984</v>
      </c>
      <c r="J1591" s="5" t="s">
        <v>214</v>
      </c>
    </row>
    <row r="1592" spans="1:10" ht="36" x14ac:dyDescent="0.35">
      <c r="A1592" s="4" t="s">
        <v>7387</v>
      </c>
      <c r="B1592" s="4" t="s">
        <v>7388</v>
      </c>
      <c r="C1592" s="4">
        <v>45596.787048611099</v>
      </c>
      <c r="D1592" s="5" t="s">
        <v>7389</v>
      </c>
      <c r="E1592" s="5" t="s">
        <v>2282</v>
      </c>
      <c r="F1592" s="5" t="s">
        <v>7390</v>
      </c>
      <c r="G1592" s="5" t="s">
        <v>5710</v>
      </c>
      <c r="H1592" s="5" t="s">
        <v>2285</v>
      </c>
      <c r="I1592" s="6">
        <v>45979</v>
      </c>
      <c r="J1592" s="5" t="s">
        <v>2286</v>
      </c>
    </row>
    <row r="1593" spans="1:10" ht="36" x14ac:dyDescent="0.35">
      <c r="A1593" s="4" t="s">
        <v>7391</v>
      </c>
      <c r="B1593" s="4" t="s">
        <v>7392</v>
      </c>
      <c r="C1593" s="4">
        <v>45596.787048611099</v>
      </c>
      <c r="D1593" s="5" t="s">
        <v>7393</v>
      </c>
      <c r="E1593" s="5" t="s">
        <v>5715</v>
      </c>
      <c r="F1593" s="5" t="s">
        <v>7390</v>
      </c>
      <c r="G1593" s="5" t="s">
        <v>5710</v>
      </c>
      <c r="H1593" s="5" t="s">
        <v>2285</v>
      </c>
      <c r="I1593" s="6">
        <v>45979</v>
      </c>
      <c r="J1593" s="5" t="s">
        <v>5716</v>
      </c>
    </row>
    <row r="1594" spans="1:10" ht="48" x14ac:dyDescent="0.35">
      <c r="A1594" s="4" t="s">
        <v>7394</v>
      </c>
      <c r="B1594" s="4" t="s">
        <v>7395</v>
      </c>
      <c r="C1594" s="4">
        <v>45596.787048611099</v>
      </c>
      <c r="D1594" s="5" t="s">
        <v>7396</v>
      </c>
      <c r="E1594" s="5" t="s">
        <v>834</v>
      </c>
      <c r="F1594" s="5" t="s">
        <v>3554</v>
      </c>
      <c r="G1594" s="5" t="s">
        <v>2187</v>
      </c>
      <c r="H1594" s="5" t="s">
        <v>1001</v>
      </c>
      <c r="I1594" s="6">
        <v>45935</v>
      </c>
      <c r="J1594" s="5" t="s">
        <v>838</v>
      </c>
    </row>
    <row r="1595" spans="1:10" ht="60" x14ac:dyDescent="0.35">
      <c r="A1595" s="4" t="s">
        <v>7397</v>
      </c>
      <c r="B1595" s="4" t="s">
        <v>7398</v>
      </c>
      <c r="C1595" s="4">
        <v>45596.787048611099</v>
      </c>
      <c r="D1595" s="5" t="s">
        <v>7399</v>
      </c>
      <c r="E1595" s="5" t="s">
        <v>860</v>
      </c>
      <c r="F1595" s="5" t="s">
        <v>1799</v>
      </c>
      <c r="G1595" s="5" t="s">
        <v>2572</v>
      </c>
      <c r="H1595" s="5" t="s">
        <v>2650</v>
      </c>
      <c r="I1595" s="6">
        <v>45935</v>
      </c>
      <c r="J1595" s="5" t="s">
        <v>838</v>
      </c>
    </row>
    <row r="1596" spans="1:10" ht="36" x14ac:dyDescent="0.35">
      <c r="A1596" s="4" t="s">
        <v>7400</v>
      </c>
      <c r="B1596" s="4" t="s">
        <v>7401</v>
      </c>
      <c r="C1596" s="4">
        <v>45596.787048611099</v>
      </c>
      <c r="D1596" s="5" t="s">
        <v>7402</v>
      </c>
      <c r="E1596" s="5" t="s">
        <v>2282</v>
      </c>
      <c r="F1596" s="5" t="s">
        <v>7403</v>
      </c>
      <c r="G1596" s="5" t="s">
        <v>6336</v>
      </c>
      <c r="H1596" s="5" t="s">
        <v>7404</v>
      </c>
      <c r="I1596" s="6">
        <v>45950</v>
      </c>
      <c r="J1596" s="5" t="s">
        <v>2286</v>
      </c>
    </row>
    <row r="1597" spans="1:10" ht="36" x14ac:dyDescent="0.35">
      <c r="A1597" s="4" t="s">
        <v>7405</v>
      </c>
      <c r="B1597" s="4" t="s">
        <v>7406</v>
      </c>
      <c r="C1597" s="4">
        <v>45596.787048611099</v>
      </c>
      <c r="D1597" s="5" t="s">
        <v>7407</v>
      </c>
      <c r="E1597" s="5" t="s">
        <v>5715</v>
      </c>
      <c r="F1597" s="5" t="s">
        <v>7403</v>
      </c>
      <c r="G1597" s="5" t="s">
        <v>6336</v>
      </c>
      <c r="H1597" s="5" t="s">
        <v>7404</v>
      </c>
      <c r="I1597" s="6">
        <v>45950</v>
      </c>
      <c r="J1597" s="5" t="s">
        <v>5716</v>
      </c>
    </row>
    <row r="1598" spans="1:10" ht="36" x14ac:dyDescent="0.35">
      <c r="A1598" s="4" t="s">
        <v>7408</v>
      </c>
      <c r="B1598" s="4" t="s">
        <v>7409</v>
      </c>
      <c r="C1598" s="4">
        <v>45596.787048611099</v>
      </c>
      <c r="D1598" s="5" t="s">
        <v>7410</v>
      </c>
      <c r="E1598" s="5" t="s">
        <v>727</v>
      </c>
      <c r="F1598" s="5" t="s">
        <v>728</v>
      </c>
      <c r="G1598" s="5" t="s">
        <v>78</v>
      </c>
      <c r="H1598" s="5" t="s">
        <v>79</v>
      </c>
      <c r="I1598" s="6">
        <v>46033</v>
      </c>
      <c r="J1598" s="5" t="s">
        <v>220</v>
      </c>
    </row>
    <row r="1599" spans="1:10" ht="36" x14ac:dyDescent="0.35">
      <c r="A1599" s="4" t="s">
        <v>7411</v>
      </c>
      <c r="B1599" s="4" t="s">
        <v>7412</v>
      </c>
      <c r="C1599" s="4">
        <v>45596.787048611099</v>
      </c>
      <c r="D1599" s="5" t="s">
        <v>7413</v>
      </c>
      <c r="E1599" s="5" t="s">
        <v>2282</v>
      </c>
      <c r="F1599" s="5" t="s">
        <v>7414</v>
      </c>
      <c r="G1599" s="5" t="s">
        <v>6720</v>
      </c>
      <c r="H1599" s="5" t="s">
        <v>1296</v>
      </c>
      <c r="I1599" s="6">
        <v>46134</v>
      </c>
      <c r="J1599" s="5" t="s">
        <v>2286</v>
      </c>
    </row>
    <row r="1600" spans="1:10" ht="36" x14ac:dyDescent="0.35">
      <c r="A1600" s="4" t="s">
        <v>7415</v>
      </c>
      <c r="B1600" s="4" t="s">
        <v>7416</v>
      </c>
      <c r="C1600" s="4">
        <v>45596.787048611099</v>
      </c>
      <c r="D1600" s="5" t="s">
        <v>7417</v>
      </c>
      <c r="E1600" s="5" t="s">
        <v>5715</v>
      </c>
      <c r="F1600" s="5" t="s">
        <v>7414</v>
      </c>
      <c r="G1600" s="5" t="s">
        <v>6720</v>
      </c>
      <c r="H1600" s="5" t="s">
        <v>1296</v>
      </c>
      <c r="I1600" s="6">
        <v>46134</v>
      </c>
      <c r="J1600" s="5" t="s">
        <v>5716</v>
      </c>
    </row>
    <row r="1601" spans="1:10" ht="60" x14ac:dyDescent="0.35">
      <c r="A1601" s="4" t="s">
        <v>7418</v>
      </c>
      <c r="B1601" s="4" t="s">
        <v>7419</v>
      </c>
      <c r="C1601" s="4">
        <v>45596.787048611099</v>
      </c>
      <c r="D1601" s="5" t="s">
        <v>7420</v>
      </c>
      <c r="E1601" s="5" t="s">
        <v>4648</v>
      </c>
      <c r="F1601" s="5" t="s">
        <v>7421</v>
      </c>
      <c r="G1601" s="5" t="s">
        <v>7422</v>
      </c>
      <c r="H1601" s="5" t="s">
        <v>1296</v>
      </c>
      <c r="I1601" s="6">
        <v>45949</v>
      </c>
      <c r="J1601" s="5" t="s">
        <v>4650</v>
      </c>
    </row>
    <row r="1602" spans="1:10" ht="48" x14ac:dyDescent="0.35">
      <c r="A1602" s="4" t="s">
        <v>7423</v>
      </c>
      <c r="B1602" s="4" t="s">
        <v>7424</v>
      </c>
      <c r="C1602" s="4">
        <v>45596.787048611099</v>
      </c>
      <c r="D1602" s="5" t="s">
        <v>7425</v>
      </c>
      <c r="E1602" s="5" t="s">
        <v>4648</v>
      </c>
      <c r="F1602" s="5" t="s">
        <v>7426</v>
      </c>
      <c r="G1602" s="5" t="s">
        <v>5617</v>
      </c>
      <c r="H1602" s="5" t="s">
        <v>1296</v>
      </c>
      <c r="I1602" s="6">
        <v>45943</v>
      </c>
      <c r="J1602" s="5" t="s">
        <v>4650</v>
      </c>
    </row>
    <row r="1603" spans="1:10" ht="36" x14ac:dyDescent="0.35">
      <c r="A1603" s="4" t="s">
        <v>7427</v>
      </c>
      <c r="B1603" s="4" t="s">
        <v>7428</v>
      </c>
      <c r="C1603" s="4">
        <v>45596.787048611099</v>
      </c>
      <c r="D1603" s="5" t="s">
        <v>7429</v>
      </c>
      <c r="E1603" s="5" t="s">
        <v>2282</v>
      </c>
      <c r="F1603" s="5" t="s">
        <v>6917</v>
      </c>
      <c r="G1603" s="5" t="s">
        <v>6342</v>
      </c>
      <c r="H1603" s="5" t="s">
        <v>5711</v>
      </c>
      <c r="I1603" s="6">
        <v>46012</v>
      </c>
      <c r="J1603" s="5" t="s">
        <v>2286</v>
      </c>
    </row>
    <row r="1604" spans="1:10" ht="36" x14ac:dyDescent="0.35">
      <c r="A1604" s="4" t="s">
        <v>7430</v>
      </c>
      <c r="B1604" s="4" t="s">
        <v>7431</v>
      </c>
      <c r="C1604" s="4">
        <v>45596.787048611099</v>
      </c>
      <c r="D1604" s="5" t="s">
        <v>7432</v>
      </c>
      <c r="E1604" s="5" t="s">
        <v>5715</v>
      </c>
      <c r="F1604" s="5" t="s">
        <v>6917</v>
      </c>
      <c r="G1604" s="5" t="s">
        <v>6342</v>
      </c>
      <c r="H1604" s="5" t="s">
        <v>5711</v>
      </c>
      <c r="I1604" s="6">
        <v>46012</v>
      </c>
      <c r="J1604" s="5" t="s">
        <v>5716</v>
      </c>
    </row>
    <row r="1605" spans="1:10" ht="24" x14ac:dyDescent="0.35">
      <c r="A1605" s="4" t="s">
        <v>7433</v>
      </c>
      <c r="B1605" s="4" t="s">
        <v>7434</v>
      </c>
      <c r="C1605" s="4">
        <v>45596.787048611099</v>
      </c>
      <c r="D1605" s="5" t="s">
        <v>7435</v>
      </c>
      <c r="E1605" s="5" t="s">
        <v>7436</v>
      </c>
      <c r="F1605" s="5" t="s">
        <v>7437</v>
      </c>
      <c r="G1605" s="5" t="s">
        <v>7438</v>
      </c>
      <c r="H1605" s="5" t="s">
        <v>54</v>
      </c>
      <c r="I1605" s="6">
        <v>46005</v>
      </c>
      <c r="J1605" s="5" t="s">
        <v>6860</v>
      </c>
    </row>
    <row r="1606" spans="1:10" ht="48" x14ac:dyDescent="0.35">
      <c r="A1606" s="4" t="s">
        <v>7439</v>
      </c>
      <c r="B1606" s="4" t="s">
        <v>7440</v>
      </c>
      <c r="C1606" s="4">
        <v>45596.787048611099</v>
      </c>
      <c r="D1606" s="5" t="s">
        <v>7441</v>
      </c>
      <c r="E1606" s="5" t="s">
        <v>2290</v>
      </c>
      <c r="F1606" s="5" t="s">
        <v>7442</v>
      </c>
      <c r="G1606" s="5" t="s">
        <v>7443</v>
      </c>
      <c r="H1606" s="5" t="s">
        <v>1001</v>
      </c>
      <c r="I1606" s="6">
        <v>46005</v>
      </c>
      <c r="J1606" s="5" t="s">
        <v>24</v>
      </c>
    </row>
    <row r="1607" spans="1:10" ht="36" x14ac:dyDescent="0.35">
      <c r="A1607" s="4" t="s">
        <v>7444</v>
      </c>
      <c r="B1607" s="4" t="s">
        <v>7445</v>
      </c>
      <c r="C1607" s="4">
        <v>45596.787048611099</v>
      </c>
      <c r="D1607" s="5" t="s">
        <v>7446</v>
      </c>
      <c r="E1607" s="5" t="s">
        <v>23</v>
      </c>
      <c r="F1607" s="5" t="s">
        <v>7447</v>
      </c>
      <c r="G1607" s="5" t="s">
        <v>2942</v>
      </c>
      <c r="H1607" s="5" t="s">
        <v>27</v>
      </c>
      <c r="I1607" s="6">
        <v>46005</v>
      </c>
      <c r="J1607" s="5" t="s">
        <v>24</v>
      </c>
    </row>
    <row r="1608" spans="1:10" ht="24" x14ac:dyDescent="0.35">
      <c r="A1608" s="4" t="s">
        <v>7448</v>
      </c>
      <c r="B1608" s="4" t="s">
        <v>7449</v>
      </c>
      <c r="C1608" s="4">
        <v>45596.787048611099</v>
      </c>
      <c r="D1608" s="5" t="s">
        <v>7450</v>
      </c>
      <c r="E1608" s="5" t="s">
        <v>23</v>
      </c>
      <c r="F1608" s="5" t="s">
        <v>7451</v>
      </c>
      <c r="G1608" s="5" t="s">
        <v>7452</v>
      </c>
      <c r="H1608" s="5" t="s">
        <v>58</v>
      </c>
      <c r="I1608" s="6">
        <v>46005</v>
      </c>
      <c r="J1608" s="5" t="s">
        <v>24</v>
      </c>
    </row>
    <row r="1609" spans="1:10" ht="48" x14ac:dyDescent="0.35">
      <c r="A1609" s="4" t="s">
        <v>7453</v>
      </c>
      <c r="B1609" s="4" t="s">
        <v>7454</v>
      </c>
      <c r="C1609" s="4">
        <v>45596.787048611099</v>
      </c>
      <c r="D1609" s="5" t="s">
        <v>7455</v>
      </c>
      <c r="E1609" s="5" t="s">
        <v>2833</v>
      </c>
      <c r="F1609" s="5" t="s">
        <v>6687</v>
      </c>
      <c r="G1609" s="5" t="s">
        <v>6591</v>
      </c>
      <c r="H1609" s="5" t="s">
        <v>1001</v>
      </c>
      <c r="I1609" s="6">
        <v>47147</v>
      </c>
      <c r="J1609" s="5" t="s">
        <v>65</v>
      </c>
    </row>
    <row r="1610" spans="1:10" ht="48" x14ac:dyDescent="0.35">
      <c r="A1610" s="4" t="s">
        <v>7456</v>
      </c>
      <c r="B1610" s="4" t="s">
        <v>7457</v>
      </c>
      <c r="C1610" s="4">
        <v>45596.787048611099</v>
      </c>
      <c r="D1610" s="5" t="s">
        <v>7458</v>
      </c>
      <c r="E1610" s="5" t="s">
        <v>6362</v>
      </c>
      <c r="F1610" s="5" t="s">
        <v>6368</v>
      </c>
      <c r="G1610" s="5" t="s">
        <v>6375</v>
      </c>
      <c r="H1610" s="5" t="s">
        <v>2836</v>
      </c>
      <c r="I1610" s="6">
        <v>45956</v>
      </c>
      <c r="J1610" s="5" t="s">
        <v>3416</v>
      </c>
    </row>
    <row r="1611" spans="1:10" ht="24" x14ac:dyDescent="0.35">
      <c r="A1611" s="4" t="s">
        <v>7459</v>
      </c>
      <c r="B1611" s="4" t="s">
        <v>7460</v>
      </c>
      <c r="C1611" s="4">
        <v>45596.787048611099</v>
      </c>
      <c r="D1611" s="5" t="s">
        <v>7461</v>
      </c>
      <c r="E1611" s="5" t="s">
        <v>4338</v>
      </c>
      <c r="F1611" s="5" t="s">
        <v>5200</v>
      </c>
      <c r="G1611" s="5" t="s">
        <v>7462</v>
      </c>
      <c r="H1611" s="5" t="s">
        <v>50</v>
      </c>
      <c r="I1611" s="6">
        <v>45998</v>
      </c>
      <c r="J1611" s="5" t="s">
        <v>227</v>
      </c>
    </row>
    <row r="1612" spans="1:10" ht="24" x14ac:dyDescent="0.35">
      <c r="A1612" s="4" t="s">
        <v>7463</v>
      </c>
      <c r="B1612" s="4" t="s">
        <v>7464</v>
      </c>
      <c r="C1612" s="4">
        <v>45596.787048611099</v>
      </c>
      <c r="D1612" s="5" t="s">
        <v>7465</v>
      </c>
      <c r="E1612" s="5" t="s">
        <v>4338</v>
      </c>
      <c r="F1612" s="5" t="s">
        <v>7466</v>
      </c>
      <c r="G1612" s="5" t="s">
        <v>7462</v>
      </c>
      <c r="H1612" s="5" t="s">
        <v>50</v>
      </c>
      <c r="I1612" s="6">
        <v>46103</v>
      </c>
      <c r="J1612" s="5" t="s">
        <v>227</v>
      </c>
    </row>
    <row r="1613" spans="1:10" ht="36" x14ac:dyDescent="0.35">
      <c r="A1613" s="4" t="s">
        <v>7467</v>
      </c>
      <c r="B1613" s="4" t="s">
        <v>7468</v>
      </c>
      <c r="C1613" s="4">
        <v>45596.787048611099</v>
      </c>
      <c r="D1613" s="5" t="s">
        <v>7469</v>
      </c>
      <c r="E1613" s="5" t="s">
        <v>2282</v>
      </c>
      <c r="F1613" s="5" t="s">
        <v>7470</v>
      </c>
      <c r="G1613" s="5" t="s">
        <v>7471</v>
      </c>
      <c r="H1613" s="5" t="s">
        <v>1296</v>
      </c>
      <c r="I1613" s="6">
        <v>45956</v>
      </c>
      <c r="J1613" s="5" t="s">
        <v>2286</v>
      </c>
    </row>
    <row r="1614" spans="1:10" ht="36" x14ac:dyDescent="0.35">
      <c r="A1614" s="4" t="s">
        <v>7472</v>
      </c>
      <c r="B1614" s="4" t="s">
        <v>7473</v>
      </c>
      <c r="C1614" s="4">
        <v>45596.787048611099</v>
      </c>
      <c r="D1614" s="5" t="s">
        <v>7474</v>
      </c>
      <c r="E1614" s="5" t="s">
        <v>5715</v>
      </c>
      <c r="F1614" s="5" t="s">
        <v>7475</v>
      </c>
      <c r="G1614" s="5" t="s">
        <v>7471</v>
      </c>
      <c r="H1614" s="5" t="s">
        <v>1296</v>
      </c>
      <c r="I1614" s="6">
        <v>45956</v>
      </c>
      <c r="J1614" s="5" t="s">
        <v>5716</v>
      </c>
    </row>
    <row r="1615" spans="1:10" ht="36" x14ac:dyDescent="0.35">
      <c r="A1615" s="4" t="s">
        <v>7476</v>
      </c>
      <c r="B1615" s="4" t="s">
        <v>7477</v>
      </c>
      <c r="C1615" s="4">
        <v>45596.787048611099</v>
      </c>
      <c r="D1615" s="5" t="s">
        <v>7478</v>
      </c>
      <c r="E1615" s="5" t="s">
        <v>2282</v>
      </c>
      <c r="F1615" s="5" t="s">
        <v>6917</v>
      </c>
      <c r="G1615" s="5" t="s">
        <v>6342</v>
      </c>
      <c r="H1615" s="5" t="s">
        <v>5711</v>
      </c>
      <c r="I1615" s="6">
        <v>46225</v>
      </c>
      <c r="J1615" s="5" t="s">
        <v>2286</v>
      </c>
    </row>
    <row r="1616" spans="1:10" ht="36" x14ac:dyDescent="0.35">
      <c r="A1616" s="4" t="s">
        <v>7479</v>
      </c>
      <c r="B1616" s="4" t="s">
        <v>7480</v>
      </c>
      <c r="C1616" s="4">
        <v>45596.787048611099</v>
      </c>
      <c r="D1616" s="5" t="s">
        <v>7481</v>
      </c>
      <c r="E1616" s="5" t="s">
        <v>5715</v>
      </c>
      <c r="F1616" s="5" t="s">
        <v>6917</v>
      </c>
      <c r="G1616" s="5" t="s">
        <v>6342</v>
      </c>
      <c r="H1616" s="5" t="s">
        <v>5711</v>
      </c>
      <c r="I1616" s="6">
        <v>46225</v>
      </c>
      <c r="J1616" s="5" t="s">
        <v>5716</v>
      </c>
    </row>
    <row r="1617" spans="1:10" ht="36" x14ac:dyDescent="0.35">
      <c r="A1617" s="4" t="s">
        <v>7482</v>
      </c>
      <c r="B1617" s="4" t="s">
        <v>7483</v>
      </c>
      <c r="C1617" s="4">
        <v>45596.787048611099</v>
      </c>
      <c r="D1617" s="5" t="s">
        <v>7484</v>
      </c>
      <c r="E1617" s="5" t="s">
        <v>2282</v>
      </c>
      <c r="F1617" s="5" t="s">
        <v>7071</v>
      </c>
      <c r="G1617" s="5" t="s">
        <v>6336</v>
      </c>
      <c r="H1617" s="5" t="s">
        <v>1296</v>
      </c>
      <c r="I1617" s="6">
        <v>46225</v>
      </c>
      <c r="J1617" s="5" t="s">
        <v>2286</v>
      </c>
    </row>
    <row r="1618" spans="1:10" ht="36" x14ac:dyDescent="0.35">
      <c r="A1618" s="4" t="s">
        <v>7485</v>
      </c>
      <c r="B1618" s="4" t="s">
        <v>7486</v>
      </c>
      <c r="C1618" s="4">
        <v>45596.787048611099</v>
      </c>
      <c r="D1618" s="5" t="s">
        <v>7487</v>
      </c>
      <c r="E1618" s="5" t="s">
        <v>5715</v>
      </c>
      <c r="F1618" s="5" t="s">
        <v>7071</v>
      </c>
      <c r="G1618" s="5" t="s">
        <v>6336</v>
      </c>
      <c r="H1618" s="5" t="s">
        <v>1296</v>
      </c>
      <c r="I1618" s="6">
        <v>46225</v>
      </c>
      <c r="J1618" s="5" t="s">
        <v>5716</v>
      </c>
    </row>
    <row r="1619" spans="1:10" ht="48" x14ac:dyDescent="0.35">
      <c r="A1619" s="4" t="s">
        <v>7488</v>
      </c>
      <c r="B1619" s="4" t="s">
        <v>7489</v>
      </c>
      <c r="C1619" s="4">
        <v>45596.787048611099</v>
      </c>
      <c r="D1619" s="5" t="s">
        <v>7490</v>
      </c>
      <c r="E1619" s="5" t="s">
        <v>4648</v>
      </c>
      <c r="F1619" s="5" t="s">
        <v>7491</v>
      </c>
      <c r="G1619" s="5" t="s">
        <v>7492</v>
      </c>
      <c r="H1619" s="5" t="s">
        <v>948</v>
      </c>
      <c r="I1619" s="6">
        <v>45956</v>
      </c>
      <c r="J1619" s="5" t="s">
        <v>4650</v>
      </c>
    </row>
    <row r="1620" spans="1:10" ht="48" x14ac:dyDescent="0.35">
      <c r="A1620" s="4" t="s">
        <v>7493</v>
      </c>
      <c r="B1620" s="4" t="s">
        <v>7494</v>
      </c>
      <c r="C1620" s="4">
        <v>45596.787048611099</v>
      </c>
      <c r="D1620" s="5" t="s">
        <v>7495</v>
      </c>
      <c r="E1620" s="5" t="s">
        <v>4648</v>
      </c>
      <c r="F1620" s="5" t="s">
        <v>7491</v>
      </c>
      <c r="G1620" s="5" t="s">
        <v>5904</v>
      </c>
      <c r="H1620" s="5" t="s">
        <v>948</v>
      </c>
      <c r="I1620" s="6">
        <v>46383</v>
      </c>
      <c r="J1620" s="5" t="s">
        <v>4650</v>
      </c>
    </row>
    <row r="1621" spans="1:10" ht="36" x14ac:dyDescent="0.35">
      <c r="A1621" s="4" t="s">
        <v>7496</v>
      </c>
      <c r="B1621" s="4" t="s">
        <v>7497</v>
      </c>
      <c r="C1621" s="4">
        <v>45596.787048611099</v>
      </c>
      <c r="D1621" s="5" t="s">
        <v>7498</v>
      </c>
      <c r="E1621" s="5" t="s">
        <v>2282</v>
      </c>
      <c r="F1621" s="5" t="s">
        <v>7499</v>
      </c>
      <c r="G1621" s="5" t="s">
        <v>5058</v>
      </c>
      <c r="H1621" s="5" t="s">
        <v>2285</v>
      </c>
      <c r="I1621" s="6">
        <v>46001</v>
      </c>
      <c r="J1621" s="5" t="s">
        <v>2286</v>
      </c>
    </row>
    <row r="1622" spans="1:10" ht="36" x14ac:dyDescent="0.35">
      <c r="A1622" s="4" t="s">
        <v>7500</v>
      </c>
      <c r="B1622" s="4" t="s">
        <v>7501</v>
      </c>
      <c r="C1622" s="4">
        <v>45596.787048611099</v>
      </c>
      <c r="D1622" s="5" t="s">
        <v>7502</v>
      </c>
      <c r="E1622" s="5" t="s">
        <v>5715</v>
      </c>
      <c r="F1622" s="5" t="s">
        <v>7499</v>
      </c>
      <c r="G1622" s="5" t="s">
        <v>5058</v>
      </c>
      <c r="H1622" s="5" t="s">
        <v>2285</v>
      </c>
      <c r="I1622" s="6">
        <v>46001</v>
      </c>
      <c r="J1622" s="5" t="s">
        <v>5716</v>
      </c>
    </row>
    <row r="1623" spans="1:10" ht="24" x14ac:dyDescent="0.35">
      <c r="A1623" s="4" t="s">
        <v>7503</v>
      </c>
      <c r="B1623" s="4" t="s">
        <v>7504</v>
      </c>
      <c r="C1623" s="4">
        <v>45596.787048611099</v>
      </c>
      <c r="D1623" s="5" t="s">
        <v>7505</v>
      </c>
      <c r="E1623" s="5" t="s">
        <v>4508</v>
      </c>
      <c r="F1623" s="5" t="s">
        <v>7506</v>
      </c>
      <c r="G1623" s="5" t="s">
        <v>7507</v>
      </c>
      <c r="H1623" s="5" t="s">
        <v>27</v>
      </c>
      <c r="I1623" s="6">
        <v>46145</v>
      </c>
      <c r="J1623" s="5" t="s">
        <v>4511</v>
      </c>
    </row>
    <row r="1624" spans="1:10" ht="48" x14ac:dyDescent="0.35">
      <c r="A1624" s="4" t="s">
        <v>7508</v>
      </c>
      <c r="B1624" s="4" t="s">
        <v>7509</v>
      </c>
      <c r="C1624" s="4">
        <v>45596.787048611099</v>
      </c>
      <c r="D1624" s="5" t="s">
        <v>7510</v>
      </c>
      <c r="E1624" s="5" t="s">
        <v>89</v>
      </c>
      <c r="F1624" s="5" t="s">
        <v>5133</v>
      </c>
      <c r="G1624" s="5" t="s">
        <v>7511</v>
      </c>
      <c r="H1624" s="5" t="s">
        <v>178</v>
      </c>
      <c r="I1624" s="6">
        <v>45977</v>
      </c>
      <c r="J1624" s="5" t="s">
        <v>227</v>
      </c>
    </row>
    <row r="1625" spans="1:10" ht="36" x14ac:dyDescent="0.35">
      <c r="A1625" s="4" t="s">
        <v>7512</v>
      </c>
      <c r="B1625" s="4" t="s">
        <v>7513</v>
      </c>
      <c r="C1625" s="4">
        <v>45596.787048611099</v>
      </c>
      <c r="D1625" s="5" t="s">
        <v>7514</v>
      </c>
      <c r="E1625" s="5" t="s">
        <v>6334</v>
      </c>
      <c r="F1625" s="5" t="s">
        <v>7515</v>
      </c>
      <c r="G1625" s="5" t="s">
        <v>6342</v>
      </c>
      <c r="H1625" s="5" t="s">
        <v>5711</v>
      </c>
      <c r="I1625" s="6">
        <v>46089</v>
      </c>
      <c r="J1625" s="5" t="s">
        <v>6337</v>
      </c>
    </row>
    <row r="1626" spans="1:10" ht="48" x14ac:dyDescent="0.35">
      <c r="A1626" s="4" t="s">
        <v>7516</v>
      </c>
      <c r="B1626" s="4" t="s">
        <v>7517</v>
      </c>
      <c r="C1626" s="4">
        <v>45596.787048611099</v>
      </c>
      <c r="D1626" s="5" t="s">
        <v>7518</v>
      </c>
      <c r="E1626" s="5" t="s">
        <v>6334</v>
      </c>
      <c r="F1626" s="5" t="s">
        <v>7519</v>
      </c>
      <c r="G1626" s="5" t="s">
        <v>6486</v>
      </c>
      <c r="H1626" s="5" t="s">
        <v>7520</v>
      </c>
      <c r="I1626" s="6">
        <v>46089</v>
      </c>
      <c r="J1626" s="5" t="s">
        <v>6337</v>
      </c>
    </row>
    <row r="1627" spans="1:10" ht="36" x14ac:dyDescent="0.35">
      <c r="A1627" s="4" t="s">
        <v>7521</v>
      </c>
      <c r="B1627" s="4" t="s">
        <v>7522</v>
      </c>
      <c r="C1627" s="4">
        <v>45596.787048611099</v>
      </c>
      <c r="D1627" s="5" t="s">
        <v>7523</v>
      </c>
      <c r="E1627" s="5" t="s">
        <v>6334</v>
      </c>
      <c r="F1627" s="5" t="s">
        <v>7524</v>
      </c>
      <c r="G1627" s="5" t="s">
        <v>7525</v>
      </c>
      <c r="H1627" s="5" t="s">
        <v>7105</v>
      </c>
      <c r="I1627" s="6">
        <v>46069</v>
      </c>
      <c r="J1627" s="5" t="s">
        <v>6337</v>
      </c>
    </row>
    <row r="1628" spans="1:10" ht="48" x14ac:dyDescent="0.35">
      <c r="A1628" s="4" t="s">
        <v>7526</v>
      </c>
      <c r="B1628" s="4" t="s">
        <v>7527</v>
      </c>
      <c r="C1628" s="4">
        <v>45596.787048611099</v>
      </c>
      <c r="D1628" s="5" t="s">
        <v>7528</v>
      </c>
      <c r="E1628" s="5" t="s">
        <v>6334</v>
      </c>
      <c r="F1628" s="5" t="s">
        <v>7529</v>
      </c>
      <c r="G1628" s="5" t="s">
        <v>5710</v>
      </c>
      <c r="H1628" s="5" t="s">
        <v>948</v>
      </c>
      <c r="I1628" s="6">
        <v>46069</v>
      </c>
      <c r="J1628" s="5" t="s">
        <v>6337</v>
      </c>
    </row>
    <row r="1629" spans="1:10" ht="36" x14ac:dyDescent="0.35">
      <c r="A1629" s="4" t="s">
        <v>7530</v>
      </c>
      <c r="B1629" s="4" t="s">
        <v>7531</v>
      </c>
      <c r="C1629" s="4">
        <v>45596.787048611099</v>
      </c>
      <c r="D1629" s="5" t="s">
        <v>7532</v>
      </c>
      <c r="E1629" s="5" t="s">
        <v>6350</v>
      </c>
      <c r="F1629" s="5" t="s">
        <v>7515</v>
      </c>
      <c r="G1629" s="5" t="s">
        <v>6342</v>
      </c>
      <c r="H1629" s="5" t="s">
        <v>5711</v>
      </c>
      <c r="I1629" s="6">
        <v>46089</v>
      </c>
      <c r="J1629" s="5" t="s">
        <v>6351</v>
      </c>
    </row>
    <row r="1630" spans="1:10" ht="48" x14ac:dyDescent="0.35">
      <c r="A1630" s="4" t="s">
        <v>7533</v>
      </c>
      <c r="B1630" s="4" t="s">
        <v>7534</v>
      </c>
      <c r="C1630" s="4">
        <v>45596.787048611099</v>
      </c>
      <c r="D1630" s="5" t="s">
        <v>7535</v>
      </c>
      <c r="E1630" s="5" t="s">
        <v>6350</v>
      </c>
      <c r="F1630" s="5" t="s">
        <v>7519</v>
      </c>
      <c r="G1630" s="5" t="s">
        <v>6486</v>
      </c>
      <c r="H1630" s="5" t="s">
        <v>7520</v>
      </c>
      <c r="I1630" s="6">
        <v>46089</v>
      </c>
      <c r="J1630" s="5" t="s">
        <v>6351</v>
      </c>
    </row>
    <row r="1631" spans="1:10" ht="36" x14ac:dyDescent="0.35">
      <c r="A1631" s="4" t="s">
        <v>7536</v>
      </c>
      <c r="B1631" s="4" t="s">
        <v>7537</v>
      </c>
      <c r="C1631" s="4">
        <v>45596.787048611099</v>
      </c>
      <c r="D1631" s="5" t="s">
        <v>7538</v>
      </c>
      <c r="E1631" s="5" t="s">
        <v>6350</v>
      </c>
      <c r="F1631" s="5" t="s">
        <v>7524</v>
      </c>
      <c r="G1631" s="5" t="s">
        <v>7539</v>
      </c>
      <c r="H1631" s="5" t="s">
        <v>7105</v>
      </c>
      <c r="I1631" s="6">
        <v>46069</v>
      </c>
      <c r="J1631" s="5" t="s">
        <v>6351</v>
      </c>
    </row>
    <row r="1632" spans="1:10" ht="36" x14ac:dyDescent="0.35">
      <c r="A1632" s="4" t="s">
        <v>7540</v>
      </c>
      <c r="B1632" s="4" t="s">
        <v>7541</v>
      </c>
      <c r="C1632" s="4">
        <v>45596.787048611099</v>
      </c>
      <c r="D1632" s="5" t="s">
        <v>7542</v>
      </c>
      <c r="E1632" s="5" t="s">
        <v>6350</v>
      </c>
      <c r="F1632" s="5" t="s">
        <v>7529</v>
      </c>
      <c r="G1632" s="5" t="s">
        <v>5710</v>
      </c>
      <c r="H1632" s="5" t="s">
        <v>1296</v>
      </c>
      <c r="I1632" s="6">
        <v>46069</v>
      </c>
      <c r="J1632" s="5" t="s">
        <v>6351</v>
      </c>
    </row>
    <row r="1633" spans="1:10" ht="24" x14ac:dyDescent="0.35">
      <c r="A1633" s="4" t="s">
        <v>7543</v>
      </c>
      <c r="B1633" s="4" t="s">
        <v>7544</v>
      </c>
      <c r="C1633" s="4">
        <v>45596.787048611099</v>
      </c>
      <c r="D1633" s="5" t="s">
        <v>7545</v>
      </c>
      <c r="E1633" s="5" t="s">
        <v>5271</v>
      </c>
      <c r="F1633" s="5" t="s">
        <v>7546</v>
      </c>
      <c r="G1633" s="5" t="s">
        <v>8992</v>
      </c>
      <c r="H1633" s="5" t="s">
        <v>11</v>
      </c>
      <c r="I1633" s="6">
        <v>45956</v>
      </c>
      <c r="J1633" s="5" t="s">
        <v>1354</v>
      </c>
    </row>
    <row r="1634" spans="1:10" ht="36" x14ac:dyDescent="0.35">
      <c r="A1634" s="4" t="s">
        <v>7547</v>
      </c>
      <c r="B1634" s="4" t="s">
        <v>7548</v>
      </c>
      <c r="C1634" s="4">
        <v>45596.787060185197</v>
      </c>
      <c r="D1634" s="5" t="s">
        <v>7549</v>
      </c>
      <c r="E1634" s="5" t="s">
        <v>5271</v>
      </c>
      <c r="F1634" s="5" t="s">
        <v>7550</v>
      </c>
      <c r="G1634" s="5" t="s">
        <v>6591</v>
      </c>
      <c r="H1634" s="5" t="s">
        <v>3649</v>
      </c>
      <c r="I1634" s="6">
        <v>46096</v>
      </c>
      <c r="J1634" s="5" t="s">
        <v>1354</v>
      </c>
    </row>
    <row r="1635" spans="1:10" ht="36" x14ac:dyDescent="0.35">
      <c r="A1635" s="4" t="s">
        <v>7551</v>
      </c>
      <c r="B1635" s="4" t="s">
        <v>7552</v>
      </c>
      <c r="C1635" s="4">
        <v>45596.787060185197</v>
      </c>
      <c r="D1635" s="5" t="s">
        <v>7553</v>
      </c>
      <c r="E1635" s="5" t="s">
        <v>6801</v>
      </c>
      <c r="F1635" s="5" t="s">
        <v>7550</v>
      </c>
      <c r="G1635" s="5" t="s">
        <v>6591</v>
      </c>
      <c r="H1635" s="5" t="s">
        <v>3649</v>
      </c>
      <c r="I1635" s="6">
        <v>46096</v>
      </c>
      <c r="J1635" s="5" t="s">
        <v>1354</v>
      </c>
    </row>
    <row r="1636" spans="1:10" ht="36" x14ac:dyDescent="0.35">
      <c r="A1636" s="4" t="s">
        <v>7554</v>
      </c>
      <c r="B1636" s="4" t="s">
        <v>7555</v>
      </c>
      <c r="C1636" s="4">
        <v>45596.787060185197</v>
      </c>
      <c r="D1636" s="5" t="s">
        <v>7556</v>
      </c>
      <c r="E1636" s="5" t="s">
        <v>5271</v>
      </c>
      <c r="F1636" s="5" t="s">
        <v>7557</v>
      </c>
      <c r="G1636" s="5" t="s">
        <v>7558</v>
      </c>
      <c r="H1636" s="5" t="s">
        <v>3649</v>
      </c>
      <c r="I1636" s="6">
        <v>46041</v>
      </c>
      <c r="J1636" s="5" t="s">
        <v>1354</v>
      </c>
    </row>
    <row r="1637" spans="1:10" ht="36" x14ac:dyDescent="0.35">
      <c r="A1637" s="4" t="s">
        <v>7559</v>
      </c>
      <c r="B1637" s="4" t="s">
        <v>7560</v>
      </c>
      <c r="C1637" s="4">
        <v>45596.787060185197</v>
      </c>
      <c r="D1637" s="5" t="s">
        <v>7561</v>
      </c>
      <c r="E1637" s="5" t="s">
        <v>6801</v>
      </c>
      <c r="F1637" s="5" t="s">
        <v>7557</v>
      </c>
      <c r="G1637" s="5" t="s">
        <v>7558</v>
      </c>
      <c r="H1637" s="5" t="s">
        <v>3649</v>
      </c>
      <c r="I1637" s="6">
        <v>46041</v>
      </c>
      <c r="J1637" s="5" t="s">
        <v>1354</v>
      </c>
    </row>
    <row r="1638" spans="1:10" ht="36" x14ac:dyDescent="0.35">
      <c r="A1638" s="4" t="s">
        <v>7562</v>
      </c>
      <c r="B1638" s="4" t="s">
        <v>7563</v>
      </c>
      <c r="C1638" s="4">
        <v>45596.787060185197</v>
      </c>
      <c r="D1638" s="5" t="s">
        <v>7564</v>
      </c>
      <c r="E1638" s="5" t="s">
        <v>5271</v>
      </c>
      <c r="F1638" s="5" t="s">
        <v>7557</v>
      </c>
      <c r="G1638" s="5" t="s">
        <v>6591</v>
      </c>
      <c r="H1638" s="5" t="s">
        <v>3649</v>
      </c>
      <c r="I1638" s="6">
        <v>46041</v>
      </c>
      <c r="J1638" s="5" t="s">
        <v>1354</v>
      </c>
    </row>
    <row r="1639" spans="1:10" ht="36" x14ac:dyDescent="0.35">
      <c r="A1639" s="4" t="s">
        <v>7565</v>
      </c>
      <c r="B1639" s="4" t="s">
        <v>7566</v>
      </c>
      <c r="C1639" s="4">
        <v>45596.787060185197</v>
      </c>
      <c r="D1639" s="5" t="s">
        <v>7567</v>
      </c>
      <c r="E1639" s="5" t="s">
        <v>6801</v>
      </c>
      <c r="F1639" s="5" t="s">
        <v>7550</v>
      </c>
      <c r="G1639" s="5" t="s">
        <v>6591</v>
      </c>
      <c r="H1639" s="5" t="s">
        <v>3649</v>
      </c>
      <c r="I1639" s="6">
        <v>46117</v>
      </c>
      <c r="J1639" s="5" t="s">
        <v>1354</v>
      </c>
    </row>
    <row r="1640" spans="1:10" ht="36" x14ac:dyDescent="0.35">
      <c r="A1640" s="4" t="s">
        <v>7568</v>
      </c>
      <c r="B1640" s="4" t="s">
        <v>7569</v>
      </c>
      <c r="C1640" s="4">
        <v>45596.787060185197</v>
      </c>
      <c r="D1640" s="5" t="s">
        <v>7570</v>
      </c>
      <c r="E1640" s="5" t="s">
        <v>3215</v>
      </c>
      <c r="F1640" s="5" t="s">
        <v>7571</v>
      </c>
      <c r="G1640" s="5" t="s">
        <v>7368</v>
      </c>
      <c r="H1640" s="5" t="s">
        <v>3649</v>
      </c>
      <c r="I1640" s="6">
        <v>46103</v>
      </c>
      <c r="J1640" s="5" t="s">
        <v>1408</v>
      </c>
    </row>
    <row r="1641" spans="1:10" ht="36" x14ac:dyDescent="0.35">
      <c r="A1641" s="4" t="s">
        <v>7572</v>
      </c>
      <c r="B1641" s="4" t="s">
        <v>7573</v>
      </c>
      <c r="C1641" s="4">
        <v>45596.787060185197</v>
      </c>
      <c r="D1641" s="5" t="s">
        <v>7574</v>
      </c>
      <c r="E1641" s="5" t="s">
        <v>3215</v>
      </c>
      <c r="F1641" s="5" t="s">
        <v>7575</v>
      </c>
      <c r="G1641" s="5" t="s">
        <v>5013</v>
      </c>
      <c r="H1641" s="5" t="s">
        <v>3649</v>
      </c>
      <c r="I1641" s="6">
        <v>46041</v>
      </c>
      <c r="J1641" s="5" t="s">
        <v>1408</v>
      </c>
    </row>
    <row r="1642" spans="1:10" ht="36" x14ac:dyDescent="0.35">
      <c r="A1642" s="4" t="s">
        <v>7576</v>
      </c>
      <c r="B1642" s="4" t="s">
        <v>7577</v>
      </c>
      <c r="C1642" s="4">
        <v>45596.787060185197</v>
      </c>
      <c r="D1642" s="5" t="s">
        <v>7578</v>
      </c>
      <c r="E1642" s="5" t="s">
        <v>1318</v>
      </c>
      <c r="F1642" s="5" t="s">
        <v>7579</v>
      </c>
      <c r="G1642" s="5" t="s">
        <v>5013</v>
      </c>
      <c r="H1642" s="5" t="s">
        <v>3649</v>
      </c>
      <c r="I1642" s="6">
        <v>46152</v>
      </c>
      <c r="J1642" s="5" t="s">
        <v>1322</v>
      </c>
    </row>
    <row r="1643" spans="1:10" ht="36" x14ac:dyDescent="0.35">
      <c r="A1643" s="4" t="s">
        <v>7580</v>
      </c>
      <c r="B1643" s="4" t="s">
        <v>7581</v>
      </c>
      <c r="C1643" s="4">
        <v>45596.787060185197</v>
      </c>
      <c r="D1643" s="5" t="s">
        <v>7582</v>
      </c>
      <c r="E1643" s="5" t="s">
        <v>3215</v>
      </c>
      <c r="F1643" s="5" t="s">
        <v>7571</v>
      </c>
      <c r="G1643" s="5" t="s">
        <v>7368</v>
      </c>
      <c r="H1643" s="5" t="s">
        <v>3649</v>
      </c>
      <c r="I1643" s="6">
        <v>46103</v>
      </c>
      <c r="J1643" s="5" t="s">
        <v>1408</v>
      </c>
    </row>
    <row r="1644" spans="1:10" ht="24" x14ac:dyDescent="0.35">
      <c r="A1644" s="4" t="s">
        <v>7583</v>
      </c>
      <c r="B1644" s="4" t="s">
        <v>7584</v>
      </c>
      <c r="C1644" s="4">
        <v>45596.787060185197</v>
      </c>
      <c r="D1644" s="5" t="s">
        <v>7585</v>
      </c>
      <c r="E1644" s="5" t="s">
        <v>412</v>
      </c>
      <c r="F1644" s="5" t="s">
        <v>6052</v>
      </c>
      <c r="G1644" s="5" t="s">
        <v>414</v>
      </c>
      <c r="H1644" s="5" t="s">
        <v>27</v>
      </c>
      <c r="I1644" s="6">
        <v>45970</v>
      </c>
      <c r="J1644" s="5" t="s">
        <v>415</v>
      </c>
    </row>
    <row r="1645" spans="1:10" ht="24" x14ac:dyDescent="0.35">
      <c r="A1645" s="4" t="s">
        <v>7586</v>
      </c>
      <c r="B1645" s="4" t="s">
        <v>7587</v>
      </c>
      <c r="C1645" s="4">
        <v>45596.787060185197</v>
      </c>
      <c r="D1645" s="5" t="s">
        <v>7588</v>
      </c>
      <c r="E1645" s="5" t="s">
        <v>1140</v>
      </c>
      <c r="F1645" s="5" t="s">
        <v>7589</v>
      </c>
      <c r="G1645" s="5" t="s">
        <v>7590</v>
      </c>
      <c r="H1645" s="5" t="s">
        <v>11</v>
      </c>
      <c r="I1645" s="6">
        <v>45949</v>
      </c>
      <c r="J1645" s="5" t="s">
        <v>65</v>
      </c>
    </row>
    <row r="1646" spans="1:10" ht="24" x14ac:dyDescent="0.35">
      <c r="A1646" s="4" t="s">
        <v>7591</v>
      </c>
      <c r="B1646" s="4" t="s">
        <v>7592</v>
      </c>
      <c r="C1646" s="4">
        <v>45596.787060185197</v>
      </c>
      <c r="D1646" s="5" t="s">
        <v>7593</v>
      </c>
      <c r="E1646" s="5" t="s">
        <v>530</v>
      </c>
      <c r="F1646" s="5" t="s">
        <v>7589</v>
      </c>
      <c r="G1646" s="5" t="s">
        <v>7590</v>
      </c>
      <c r="H1646" s="5" t="s">
        <v>11</v>
      </c>
      <c r="I1646" s="6">
        <v>45949</v>
      </c>
      <c r="J1646" s="5" t="s">
        <v>65</v>
      </c>
    </row>
    <row r="1647" spans="1:10" ht="36" x14ac:dyDescent="0.35">
      <c r="A1647" s="4" t="s">
        <v>7594</v>
      </c>
      <c r="B1647" s="4" t="s">
        <v>7595</v>
      </c>
      <c r="C1647" s="4">
        <v>45596.787060185197</v>
      </c>
      <c r="D1647" s="5" t="s">
        <v>7596</v>
      </c>
      <c r="E1647" s="5" t="s">
        <v>2282</v>
      </c>
      <c r="F1647" s="5" t="s">
        <v>7597</v>
      </c>
      <c r="G1647" s="5" t="s">
        <v>6342</v>
      </c>
      <c r="H1647" s="5" t="s">
        <v>1321</v>
      </c>
      <c r="I1647" s="6">
        <v>46100</v>
      </c>
      <c r="J1647" s="5" t="s">
        <v>2286</v>
      </c>
    </row>
    <row r="1648" spans="1:10" ht="36" x14ac:dyDescent="0.35">
      <c r="A1648" s="4" t="s">
        <v>7598</v>
      </c>
      <c r="B1648" s="4" t="s">
        <v>7599</v>
      </c>
      <c r="C1648" s="4">
        <v>45596.787060185197</v>
      </c>
      <c r="D1648" s="5" t="s">
        <v>7600</v>
      </c>
      <c r="E1648" s="5" t="s">
        <v>5715</v>
      </c>
      <c r="F1648" s="5" t="s">
        <v>7601</v>
      </c>
      <c r="G1648" s="5" t="s">
        <v>6342</v>
      </c>
      <c r="H1648" s="5" t="s">
        <v>1321</v>
      </c>
      <c r="I1648" s="6">
        <v>46100</v>
      </c>
      <c r="J1648" s="5" t="s">
        <v>5716</v>
      </c>
    </row>
    <row r="1649" spans="1:10" ht="60" x14ac:dyDescent="0.35">
      <c r="A1649" s="4" t="s">
        <v>7602</v>
      </c>
      <c r="B1649" s="4" t="s">
        <v>7603</v>
      </c>
      <c r="C1649" s="4">
        <v>45596.787060185197</v>
      </c>
      <c r="D1649" s="5" t="s">
        <v>7604</v>
      </c>
      <c r="E1649" s="5" t="s">
        <v>860</v>
      </c>
      <c r="F1649" s="5" t="s">
        <v>1574</v>
      </c>
      <c r="G1649" s="5" t="s">
        <v>1575</v>
      </c>
      <c r="H1649" s="5" t="s">
        <v>863</v>
      </c>
      <c r="I1649" s="6">
        <v>45956</v>
      </c>
      <c r="J1649" s="5" t="s">
        <v>838</v>
      </c>
    </row>
    <row r="1650" spans="1:10" ht="48" x14ac:dyDescent="0.35">
      <c r="A1650" s="4" t="s">
        <v>7605</v>
      </c>
      <c r="B1650" s="4" t="s">
        <v>7606</v>
      </c>
      <c r="C1650" s="4">
        <v>45596.787060185197</v>
      </c>
      <c r="D1650" s="5" t="s">
        <v>7607</v>
      </c>
      <c r="E1650" s="5" t="s">
        <v>3653</v>
      </c>
      <c r="F1650" s="5" t="s">
        <v>7608</v>
      </c>
      <c r="G1650" s="5" t="s">
        <v>7609</v>
      </c>
      <c r="H1650" s="5" t="s">
        <v>1275</v>
      </c>
      <c r="I1650" s="6">
        <v>46047</v>
      </c>
      <c r="J1650" s="5" t="s">
        <v>3656</v>
      </c>
    </row>
    <row r="1651" spans="1:10" ht="48" x14ac:dyDescent="0.35">
      <c r="A1651" s="4" t="s">
        <v>7610</v>
      </c>
      <c r="B1651" s="4" t="s">
        <v>7611</v>
      </c>
      <c r="C1651" s="4">
        <v>45596.787060185197</v>
      </c>
      <c r="D1651" s="5" t="s">
        <v>7612</v>
      </c>
      <c r="E1651" s="5" t="s">
        <v>5158</v>
      </c>
      <c r="F1651" s="5" t="s">
        <v>7613</v>
      </c>
      <c r="G1651" s="5" t="s">
        <v>7614</v>
      </c>
      <c r="H1651" s="5" t="s">
        <v>7615</v>
      </c>
      <c r="I1651" s="6">
        <v>45998</v>
      </c>
      <c r="J1651" s="5" t="s">
        <v>995</v>
      </c>
    </row>
    <row r="1652" spans="1:10" ht="60" x14ac:dyDescent="0.35">
      <c r="A1652" s="4" t="s">
        <v>7616</v>
      </c>
      <c r="B1652" s="4" t="s">
        <v>7617</v>
      </c>
      <c r="C1652" s="4">
        <v>45596.787060185197</v>
      </c>
      <c r="D1652" s="5" t="s">
        <v>7618</v>
      </c>
      <c r="E1652" s="5" t="s">
        <v>860</v>
      </c>
      <c r="F1652" s="5" t="s">
        <v>7619</v>
      </c>
      <c r="G1652" s="5" t="s">
        <v>913</v>
      </c>
      <c r="H1652" s="5" t="s">
        <v>7620</v>
      </c>
      <c r="I1652" s="6">
        <v>45970</v>
      </c>
      <c r="J1652" s="5" t="s">
        <v>838</v>
      </c>
    </row>
    <row r="1653" spans="1:10" ht="24" x14ac:dyDescent="0.35">
      <c r="A1653" s="4" t="s">
        <v>7621</v>
      </c>
      <c r="B1653" s="4" t="s">
        <v>7622</v>
      </c>
      <c r="C1653" s="4">
        <v>45596.787060185197</v>
      </c>
      <c r="D1653" s="5" t="s">
        <v>7623</v>
      </c>
      <c r="E1653" s="5" t="s">
        <v>611</v>
      </c>
      <c r="F1653" s="5" t="s">
        <v>7624</v>
      </c>
      <c r="G1653" s="5" t="s">
        <v>7625</v>
      </c>
      <c r="H1653" s="5" t="s">
        <v>54</v>
      </c>
      <c r="I1653" s="6">
        <v>45977</v>
      </c>
      <c r="J1653" s="5" t="s">
        <v>613</v>
      </c>
    </row>
    <row r="1654" spans="1:10" ht="24" x14ac:dyDescent="0.35">
      <c r="A1654" s="4" t="s">
        <v>7626</v>
      </c>
      <c r="B1654" s="4" t="s">
        <v>7627</v>
      </c>
      <c r="C1654" s="4">
        <v>45596.787060185197</v>
      </c>
      <c r="D1654" s="5" t="s">
        <v>7628</v>
      </c>
      <c r="E1654" s="5" t="s">
        <v>611</v>
      </c>
      <c r="F1654" s="5" t="s">
        <v>7624</v>
      </c>
      <c r="G1654" s="5" t="s">
        <v>7629</v>
      </c>
      <c r="H1654" s="5" t="s">
        <v>303</v>
      </c>
      <c r="I1654" s="6">
        <v>45977</v>
      </c>
      <c r="J1654" s="5" t="s">
        <v>613</v>
      </c>
    </row>
    <row r="1655" spans="1:10" ht="24" x14ac:dyDescent="0.35">
      <c r="A1655" s="4" t="s">
        <v>7630</v>
      </c>
      <c r="B1655" s="4" t="s">
        <v>7631</v>
      </c>
      <c r="C1655" s="4">
        <v>45596.787060185197</v>
      </c>
      <c r="D1655" s="5" t="s">
        <v>7632</v>
      </c>
      <c r="E1655" s="5" t="s">
        <v>611</v>
      </c>
      <c r="F1655" s="5" t="s">
        <v>7624</v>
      </c>
      <c r="G1655" s="5" t="s">
        <v>6229</v>
      </c>
      <c r="H1655" s="5" t="s">
        <v>11</v>
      </c>
      <c r="I1655" s="6">
        <v>45977</v>
      </c>
      <c r="J1655" s="5" t="s">
        <v>613</v>
      </c>
    </row>
    <row r="1656" spans="1:10" ht="24" x14ac:dyDescent="0.35">
      <c r="A1656" s="4" t="s">
        <v>7633</v>
      </c>
      <c r="B1656" s="4" t="s">
        <v>7634</v>
      </c>
      <c r="C1656" s="4">
        <v>45596.787060185197</v>
      </c>
      <c r="D1656" s="5" t="s">
        <v>7635</v>
      </c>
      <c r="E1656" s="5" t="s">
        <v>784</v>
      </c>
      <c r="F1656" s="5" t="s">
        <v>124</v>
      </c>
      <c r="G1656" s="5" t="s">
        <v>32</v>
      </c>
      <c r="H1656" s="5" t="s">
        <v>11</v>
      </c>
      <c r="I1656" s="6">
        <v>45984</v>
      </c>
      <c r="J1656" s="5" t="s">
        <v>613</v>
      </c>
    </row>
    <row r="1657" spans="1:10" ht="48" x14ac:dyDescent="0.35">
      <c r="A1657" s="4" t="s">
        <v>7636</v>
      </c>
      <c r="B1657" s="4" t="s">
        <v>7637</v>
      </c>
      <c r="C1657" s="4">
        <v>45596.787060185197</v>
      </c>
      <c r="D1657" s="5" t="s">
        <v>7638</v>
      </c>
      <c r="E1657" s="5" t="s">
        <v>4232</v>
      </c>
      <c r="F1657" s="5" t="s">
        <v>7639</v>
      </c>
      <c r="G1657" s="5" t="s">
        <v>5013</v>
      </c>
      <c r="H1657" s="5" t="s">
        <v>1001</v>
      </c>
      <c r="I1657" s="6">
        <v>46272</v>
      </c>
      <c r="J1657" s="5" t="s">
        <v>2306</v>
      </c>
    </row>
    <row r="1658" spans="1:10" ht="60" x14ac:dyDescent="0.35">
      <c r="A1658" s="4" t="s">
        <v>7640</v>
      </c>
      <c r="B1658" s="4" t="s">
        <v>7641</v>
      </c>
      <c r="C1658" s="4">
        <v>45596.787060185197</v>
      </c>
      <c r="D1658" s="5" t="s">
        <v>7642</v>
      </c>
      <c r="E1658" s="5" t="s">
        <v>834</v>
      </c>
      <c r="F1658" s="5" t="s">
        <v>7643</v>
      </c>
      <c r="G1658" s="5" t="s">
        <v>1443</v>
      </c>
      <c r="H1658" s="5" t="s">
        <v>918</v>
      </c>
      <c r="I1658" s="6">
        <v>45970</v>
      </c>
      <c r="J1658" s="5" t="s">
        <v>838</v>
      </c>
    </row>
    <row r="1659" spans="1:10" ht="72" x14ac:dyDescent="0.35">
      <c r="A1659" s="4" t="s">
        <v>7644</v>
      </c>
      <c r="B1659" s="4" t="s">
        <v>7645</v>
      </c>
      <c r="C1659" s="4">
        <v>45596.787060185197</v>
      </c>
      <c r="D1659" s="5" t="s">
        <v>7646</v>
      </c>
      <c r="E1659" s="5" t="s">
        <v>860</v>
      </c>
      <c r="F1659" s="5" t="s">
        <v>7647</v>
      </c>
      <c r="G1659" s="5" t="s">
        <v>7648</v>
      </c>
      <c r="H1659" s="5" t="s">
        <v>2953</v>
      </c>
      <c r="I1659" s="6">
        <v>45970</v>
      </c>
      <c r="J1659" s="5" t="s">
        <v>838</v>
      </c>
    </row>
    <row r="1660" spans="1:10" ht="60" x14ac:dyDescent="0.35">
      <c r="A1660" s="4" t="s">
        <v>7649</v>
      </c>
      <c r="B1660" s="4" t="s">
        <v>7650</v>
      </c>
      <c r="C1660" s="4">
        <v>45596.787060185197</v>
      </c>
      <c r="D1660" s="5" t="s">
        <v>7651</v>
      </c>
      <c r="E1660" s="5" t="s">
        <v>834</v>
      </c>
      <c r="F1660" s="5" t="s">
        <v>3529</v>
      </c>
      <c r="G1660" s="5" t="s">
        <v>7652</v>
      </c>
      <c r="H1660" s="5" t="s">
        <v>918</v>
      </c>
      <c r="I1660" s="6">
        <v>45970</v>
      </c>
      <c r="J1660" s="5" t="s">
        <v>838</v>
      </c>
    </row>
    <row r="1661" spans="1:10" ht="60" x14ac:dyDescent="0.35">
      <c r="A1661" s="4" t="s">
        <v>7653</v>
      </c>
      <c r="B1661" s="4" t="s">
        <v>7654</v>
      </c>
      <c r="C1661" s="4">
        <v>45596.787060185197</v>
      </c>
      <c r="D1661" s="5" t="s">
        <v>7655</v>
      </c>
      <c r="E1661" s="5" t="s">
        <v>834</v>
      </c>
      <c r="F1661" s="5" t="s">
        <v>7656</v>
      </c>
      <c r="G1661" s="5" t="s">
        <v>1251</v>
      </c>
      <c r="H1661" s="5" t="s">
        <v>7657</v>
      </c>
      <c r="I1661" s="6">
        <v>45970</v>
      </c>
      <c r="J1661" s="5" t="s">
        <v>838</v>
      </c>
    </row>
    <row r="1662" spans="1:10" ht="48" x14ac:dyDescent="0.35">
      <c r="A1662" s="4" t="s">
        <v>7658</v>
      </c>
      <c r="B1662" s="4" t="s">
        <v>7659</v>
      </c>
      <c r="C1662" s="4">
        <v>45596.787060185197</v>
      </c>
      <c r="D1662" s="5" t="s">
        <v>7660</v>
      </c>
      <c r="E1662" s="5" t="s">
        <v>1418</v>
      </c>
      <c r="F1662" s="5" t="s">
        <v>7661</v>
      </c>
      <c r="G1662" s="5" t="s">
        <v>1726</v>
      </c>
      <c r="H1662" s="5" t="s">
        <v>1171</v>
      </c>
      <c r="I1662" s="6">
        <v>45977</v>
      </c>
      <c r="J1662" s="5" t="s">
        <v>693</v>
      </c>
    </row>
    <row r="1663" spans="1:10" ht="48" x14ac:dyDescent="0.35">
      <c r="A1663" s="4" t="s">
        <v>7662</v>
      </c>
      <c r="B1663" s="4" t="s">
        <v>7663</v>
      </c>
      <c r="C1663" s="4">
        <v>45596.787060185197</v>
      </c>
      <c r="D1663" s="5" t="s">
        <v>7664</v>
      </c>
      <c r="E1663" s="5" t="s">
        <v>2406</v>
      </c>
      <c r="F1663" s="5" t="s">
        <v>7665</v>
      </c>
      <c r="G1663" s="5" t="s">
        <v>7666</v>
      </c>
      <c r="H1663" s="5" t="s">
        <v>1296</v>
      </c>
      <c r="I1663" s="6">
        <v>46145</v>
      </c>
      <c r="J1663" s="5" t="s">
        <v>2306</v>
      </c>
    </row>
    <row r="1664" spans="1:10" ht="48" x14ac:dyDescent="0.35">
      <c r="A1664" s="4" t="s">
        <v>7667</v>
      </c>
      <c r="B1664" s="4" t="s">
        <v>7668</v>
      </c>
      <c r="C1664" s="4">
        <v>45596.787060185197</v>
      </c>
      <c r="D1664" s="5" t="s">
        <v>7669</v>
      </c>
      <c r="E1664" s="5" t="s">
        <v>4232</v>
      </c>
      <c r="F1664" s="5" t="s">
        <v>7670</v>
      </c>
      <c r="G1664" s="5" t="s">
        <v>7671</v>
      </c>
      <c r="H1664" s="5" t="s">
        <v>948</v>
      </c>
      <c r="I1664" s="6">
        <v>46096</v>
      </c>
      <c r="J1664" s="5" t="s">
        <v>2306</v>
      </c>
    </row>
    <row r="1665" spans="1:10" ht="48" x14ac:dyDescent="0.35">
      <c r="A1665" s="4" t="s">
        <v>7672</v>
      </c>
      <c r="B1665" s="4" t="s">
        <v>7673</v>
      </c>
      <c r="C1665" s="4">
        <v>45596.787060185197</v>
      </c>
      <c r="D1665" s="5" t="s">
        <v>7674</v>
      </c>
      <c r="E1665" s="5" t="s">
        <v>4232</v>
      </c>
      <c r="F1665" s="5" t="s">
        <v>7675</v>
      </c>
      <c r="G1665" s="5" t="s">
        <v>7676</v>
      </c>
      <c r="H1665" s="5" t="s">
        <v>948</v>
      </c>
      <c r="I1665" s="6">
        <v>46096</v>
      </c>
      <c r="J1665" s="5" t="s">
        <v>2306</v>
      </c>
    </row>
    <row r="1666" spans="1:10" ht="48" x14ac:dyDescent="0.35">
      <c r="A1666" s="4" t="s">
        <v>7677</v>
      </c>
      <c r="B1666" s="4" t="s">
        <v>7678</v>
      </c>
      <c r="C1666" s="4">
        <v>45596.787060185197</v>
      </c>
      <c r="D1666" s="5" t="s">
        <v>7679</v>
      </c>
      <c r="E1666" s="5" t="s">
        <v>6039</v>
      </c>
      <c r="F1666" s="5" t="s">
        <v>7675</v>
      </c>
      <c r="G1666" s="5" t="s">
        <v>7676</v>
      </c>
      <c r="H1666" s="5" t="s">
        <v>948</v>
      </c>
      <c r="I1666" s="6">
        <v>46096</v>
      </c>
      <c r="J1666" s="5" t="s">
        <v>2306</v>
      </c>
    </row>
    <row r="1667" spans="1:10" ht="48" x14ac:dyDescent="0.35">
      <c r="A1667" s="4" t="s">
        <v>7680</v>
      </c>
      <c r="B1667" s="4" t="s">
        <v>7681</v>
      </c>
      <c r="C1667" s="4">
        <v>45596.787060185197</v>
      </c>
      <c r="D1667" s="5" t="s">
        <v>7682</v>
      </c>
      <c r="E1667" s="5" t="s">
        <v>4232</v>
      </c>
      <c r="F1667" s="5" t="s">
        <v>7683</v>
      </c>
      <c r="G1667" s="5" t="s">
        <v>7684</v>
      </c>
      <c r="H1667" s="5" t="s">
        <v>948</v>
      </c>
      <c r="I1667" s="6">
        <v>46096</v>
      </c>
      <c r="J1667" s="5" t="s">
        <v>2306</v>
      </c>
    </row>
    <row r="1668" spans="1:10" ht="48" x14ac:dyDescent="0.35">
      <c r="A1668" s="4" t="s">
        <v>7685</v>
      </c>
      <c r="B1668" s="4" t="s">
        <v>7686</v>
      </c>
      <c r="C1668" s="4">
        <v>45596.787060185197</v>
      </c>
      <c r="D1668" s="5" t="s">
        <v>7687</v>
      </c>
      <c r="E1668" s="5" t="s">
        <v>6039</v>
      </c>
      <c r="F1668" s="5" t="s">
        <v>7688</v>
      </c>
      <c r="G1668" s="5" t="s">
        <v>7689</v>
      </c>
      <c r="H1668" s="5" t="s">
        <v>948</v>
      </c>
      <c r="I1668" s="6">
        <v>46019</v>
      </c>
      <c r="J1668" s="5" t="s">
        <v>2306</v>
      </c>
    </row>
    <row r="1669" spans="1:10" ht="48" x14ac:dyDescent="0.35">
      <c r="A1669" s="4" t="s">
        <v>7690</v>
      </c>
      <c r="B1669" s="4" t="s">
        <v>7691</v>
      </c>
      <c r="C1669" s="4">
        <v>45596.787060185197</v>
      </c>
      <c r="D1669" s="5" t="s">
        <v>7692</v>
      </c>
      <c r="E1669" s="5" t="s">
        <v>6039</v>
      </c>
      <c r="F1669" s="5" t="s">
        <v>7693</v>
      </c>
      <c r="G1669" s="5" t="s">
        <v>7694</v>
      </c>
      <c r="H1669" s="5" t="s">
        <v>948</v>
      </c>
      <c r="I1669" s="6">
        <v>46047</v>
      </c>
      <c r="J1669" s="5" t="s">
        <v>2306</v>
      </c>
    </row>
    <row r="1670" spans="1:10" ht="48" x14ac:dyDescent="0.35">
      <c r="A1670" s="4" t="s">
        <v>7695</v>
      </c>
      <c r="B1670" s="4" t="s">
        <v>7696</v>
      </c>
      <c r="C1670" s="4">
        <v>45596.787060185197</v>
      </c>
      <c r="D1670" s="5" t="s">
        <v>7697</v>
      </c>
      <c r="E1670" s="5" t="s">
        <v>6039</v>
      </c>
      <c r="F1670" s="5" t="s">
        <v>7698</v>
      </c>
      <c r="G1670" s="5" t="s">
        <v>7699</v>
      </c>
      <c r="H1670" s="5" t="s">
        <v>948</v>
      </c>
      <c r="I1670" s="6">
        <v>46041</v>
      </c>
      <c r="J1670" s="5" t="s">
        <v>2306</v>
      </c>
    </row>
    <row r="1671" spans="1:10" ht="48" x14ac:dyDescent="0.35">
      <c r="A1671" s="4" t="s">
        <v>7700</v>
      </c>
      <c r="B1671" s="4" t="s">
        <v>7701</v>
      </c>
      <c r="C1671" s="4">
        <v>45596.787060185197</v>
      </c>
      <c r="D1671" s="5" t="s">
        <v>7702</v>
      </c>
      <c r="E1671" s="5" t="s">
        <v>6039</v>
      </c>
      <c r="F1671" s="5" t="s">
        <v>7703</v>
      </c>
      <c r="G1671" s="5" t="s">
        <v>7704</v>
      </c>
      <c r="H1671" s="5" t="s">
        <v>948</v>
      </c>
      <c r="I1671" s="6">
        <v>46047</v>
      </c>
      <c r="J1671" s="5" t="s">
        <v>2306</v>
      </c>
    </row>
    <row r="1672" spans="1:10" ht="48" x14ac:dyDescent="0.35">
      <c r="A1672" s="4" t="s">
        <v>7705</v>
      </c>
      <c r="B1672" s="4" t="s">
        <v>7706</v>
      </c>
      <c r="C1672" s="4">
        <v>45596.787060185197</v>
      </c>
      <c r="D1672" s="5" t="s">
        <v>7707</v>
      </c>
      <c r="E1672" s="5" t="s">
        <v>6039</v>
      </c>
      <c r="F1672" s="5" t="s">
        <v>7708</v>
      </c>
      <c r="G1672" s="5" t="s">
        <v>7709</v>
      </c>
      <c r="H1672" s="5" t="s">
        <v>948</v>
      </c>
      <c r="I1672" s="6">
        <v>46047</v>
      </c>
      <c r="J1672" s="5" t="s">
        <v>2306</v>
      </c>
    </row>
    <row r="1673" spans="1:10" ht="48" x14ac:dyDescent="0.35">
      <c r="A1673" s="4" t="s">
        <v>7710</v>
      </c>
      <c r="B1673" s="4" t="s">
        <v>7711</v>
      </c>
      <c r="C1673" s="4">
        <v>45596.787060185197</v>
      </c>
      <c r="D1673" s="5" t="s">
        <v>7712</v>
      </c>
      <c r="E1673" s="5" t="s">
        <v>4232</v>
      </c>
      <c r="F1673" s="5" t="s">
        <v>7713</v>
      </c>
      <c r="G1673" s="5" t="s">
        <v>6075</v>
      </c>
      <c r="H1673" s="5" t="s">
        <v>948</v>
      </c>
      <c r="I1673" s="6">
        <v>46026</v>
      </c>
      <c r="J1673" s="5" t="s">
        <v>2306</v>
      </c>
    </row>
    <row r="1674" spans="1:10" ht="36" x14ac:dyDescent="0.35">
      <c r="A1674" s="4" t="s">
        <v>7714</v>
      </c>
      <c r="B1674" s="4" t="s">
        <v>7715</v>
      </c>
      <c r="C1674" s="4">
        <v>45596.787060185197</v>
      </c>
      <c r="D1674" s="5" t="s">
        <v>7716</v>
      </c>
      <c r="E1674" s="5" t="s">
        <v>2282</v>
      </c>
      <c r="F1674" s="5" t="s">
        <v>6917</v>
      </c>
      <c r="G1674" s="5" t="s">
        <v>6342</v>
      </c>
      <c r="H1674" s="5" t="s">
        <v>5711</v>
      </c>
      <c r="I1674" s="6">
        <v>46012</v>
      </c>
      <c r="J1674" s="5" t="s">
        <v>2286</v>
      </c>
    </row>
    <row r="1675" spans="1:10" ht="36" x14ac:dyDescent="0.35">
      <c r="A1675" s="4" t="s">
        <v>7717</v>
      </c>
      <c r="B1675" s="4" t="s">
        <v>7718</v>
      </c>
      <c r="C1675" s="4">
        <v>45596.787060185197</v>
      </c>
      <c r="D1675" s="5" t="s">
        <v>7719</v>
      </c>
      <c r="E1675" s="5" t="s">
        <v>5715</v>
      </c>
      <c r="F1675" s="5" t="s">
        <v>7720</v>
      </c>
      <c r="G1675" s="5" t="s">
        <v>6342</v>
      </c>
      <c r="H1675" s="5" t="s">
        <v>5711</v>
      </c>
      <c r="I1675" s="6">
        <v>46012</v>
      </c>
      <c r="J1675" s="5" t="s">
        <v>5716</v>
      </c>
    </row>
    <row r="1676" spans="1:10" ht="36" x14ac:dyDescent="0.35">
      <c r="A1676" s="4" t="s">
        <v>7721</v>
      </c>
      <c r="B1676" s="4" t="s">
        <v>7722</v>
      </c>
      <c r="C1676" s="4">
        <v>45596.787060185197</v>
      </c>
      <c r="D1676" s="5" t="s">
        <v>7723</v>
      </c>
      <c r="E1676" s="5" t="s">
        <v>2282</v>
      </c>
      <c r="F1676" s="5" t="s">
        <v>7724</v>
      </c>
      <c r="G1676" s="5" t="s">
        <v>6336</v>
      </c>
      <c r="H1676" s="5" t="s">
        <v>1296</v>
      </c>
      <c r="I1676" s="6">
        <v>45979</v>
      </c>
      <c r="J1676" s="5" t="s">
        <v>2286</v>
      </c>
    </row>
    <row r="1677" spans="1:10" ht="36" x14ac:dyDescent="0.35">
      <c r="A1677" s="4" t="s">
        <v>7725</v>
      </c>
      <c r="B1677" s="4" t="s">
        <v>7726</v>
      </c>
      <c r="C1677" s="4">
        <v>45596.787060185197</v>
      </c>
      <c r="D1677" s="5" t="s">
        <v>7727</v>
      </c>
      <c r="E1677" s="5" t="s">
        <v>5715</v>
      </c>
      <c r="F1677" s="5" t="s">
        <v>7724</v>
      </c>
      <c r="G1677" s="5" t="s">
        <v>6336</v>
      </c>
      <c r="H1677" s="5" t="s">
        <v>1296</v>
      </c>
      <c r="I1677" s="6">
        <v>45979</v>
      </c>
      <c r="J1677" s="5" t="s">
        <v>5716</v>
      </c>
    </row>
    <row r="1678" spans="1:10" ht="36" x14ac:dyDescent="0.35">
      <c r="A1678" s="4" t="s">
        <v>7728</v>
      </c>
      <c r="B1678" s="4" t="s">
        <v>7729</v>
      </c>
      <c r="C1678" s="4">
        <v>45596.787060185197</v>
      </c>
      <c r="D1678" s="5" t="s">
        <v>7730</v>
      </c>
      <c r="E1678" s="5" t="s">
        <v>2282</v>
      </c>
      <c r="F1678" s="5" t="s">
        <v>7731</v>
      </c>
      <c r="G1678" s="5" t="s">
        <v>6342</v>
      </c>
      <c r="H1678" s="5" t="s">
        <v>5711</v>
      </c>
      <c r="I1678" s="6">
        <v>46091</v>
      </c>
      <c r="J1678" s="5" t="s">
        <v>2286</v>
      </c>
    </row>
    <row r="1679" spans="1:10" ht="36" x14ac:dyDescent="0.35">
      <c r="A1679" s="4" t="s">
        <v>7732</v>
      </c>
      <c r="B1679" s="4" t="s">
        <v>7733</v>
      </c>
      <c r="C1679" s="4">
        <v>45596.787060185197</v>
      </c>
      <c r="D1679" s="5" t="s">
        <v>7734</v>
      </c>
      <c r="E1679" s="5" t="s">
        <v>5715</v>
      </c>
      <c r="F1679" s="5" t="s">
        <v>7731</v>
      </c>
      <c r="G1679" s="5" t="s">
        <v>6342</v>
      </c>
      <c r="H1679" s="5" t="s">
        <v>5711</v>
      </c>
      <c r="I1679" s="6">
        <v>46091</v>
      </c>
      <c r="J1679" s="5" t="s">
        <v>5716</v>
      </c>
    </row>
    <row r="1680" spans="1:10" ht="36" x14ac:dyDescent="0.35">
      <c r="A1680" s="4" t="s">
        <v>7735</v>
      </c>
      <c r="B1680" s="4" t="s">
        <v>7736</v>
      </c>
      <c r="C1680" s="4">
        <v>45596.787060185197</v>
      </c>
      <c r="D1680" s="5" t="s">
        <v>7737</v>
      </c>
      <c r="E1680" s="5" t="s">
        <v>2282</v>
      </c>
      <c r="F1680" s="5" t="s">
        <v>7071</v>
      </c>
      <c r="G1680" s="5" t="s">
        <v>6720</v>
      </c>
      <c r="H1680" s="5" t="s">
        <v>2285</v>
      </c>
      <c r="I1680" s="6">
        <v>46225</v>
      </c>
      <c r="J1680" s="5" t="s">
        <v>2286</v>
      </c>
    </row>
    <row r="1681" spans="1:10" ht="36" x14ac:dyDescent="0.35">
      <c r="A1681" s="4" t="s">
        <v>7738</v>
      </c>
      <c r="B1681" s="4" t="s">
        <v>7739</v>
      </c>
      <c r="C1681" s="4">
        <v>45596.787060185197</v>
      </c>
      <c r="D1681" s="5" t="s">
        <v>7740</v>
      </c>
      <c r="E1681" s="5" t="s">
        <v>5715</v>
      </c>
      <c r="F1681" s="5" t="s">
        <v>7071</v>
      </c>
      <c r="G1681" s="5" t="s">
        <v>6720</v>
      </c>
      <c r="H1681" s="5" t="s">
        <v>2285</v>
      </c>
      <c r="I1681" s="6">
        <v>46225</v>
      </c>
      <c r="J1681" s="5" t="s">
        <v>5716</v>
      </c>
    </row>
    <row r="1682" spans="1:10" ht="24" x14ac:dyDescent="0.35">
      <c r="A1682" s="4" t="s">
        <v>7741</v>
      </c>
      <c r="B1682" s="4" t="s">
        <v>7742</v>
      </c>
      <c r="C1682" s="4">
        <v>45596.787060185197</v>
      </c>
      <c r="D1682" s="5" t="s">
        <v>7743</v>
      </c>
      <c r="E1682" s="5" t="s">
        <v>4848</v>
      </c>
      <c r="F1682" s="5" t="s">
        <v>7744</v>
      </c>
      <c r="G1682" s="5" t="s">
        <v>32</v>
      </c>
      <c r="H1682" s="5" t="s">
        <v>11</v>
      </c>
      <c r="I1682" s="6">
        <v>45991</v>
      </c>
      <c r="J1682" s="5" t="s">
        <v>3416</v>
      </c>
    </row>
    <row r="1683" spans="1:10" ht="48" x14ac:dyDescent="0.35">
      <c r="A1683" s="4" t="s">
        <v>7745</v>
      </c>
      <c r="B1683" s="4" t="s">
        <v>7746</v>
      </c>
      <c r="C1683" s="4">
        <v>45596.787060185197</v>
      </c>
      <c r="D1683" s="5" t="s">
        <v>7747</v>
      </c>
      <c r="E1683" s="5" t="s">
        <v>4232</v>
      </c>
      <c r="F1683" s="5" t="s">
        <v>7748</v>
      </c>
      <c r="G1683" s="5" t="s">
        <v>7671</v>
      </c>
      <c r="H1683" s="5" t="s">
        <v>948</v>
      </c>
      <c r="I1683" s="6">
        <v>46145</v>
      </c>
      <c r="J1683" s="5" t="s">
        <v>2306</v>
      </c>
    </row>
    <row r="1684" spans="1:10" ht="36" x14ac:dyDescent="0.35">
      <c r="A1684" s="4" t="s">
        <v>7749</v>
      </c>
      <c r="B1684" s="4" t="s">
        <v>7750</v>
      </c>
      <c r="C1684" s="4">
        <v>45596.787060185197</v>
      </c>
      <c r="D1684" s="5" t="s">
        <v>7751</v>
      </c>
      <c r="E1684" s="5" t="s">
        <v>4232</v>
      </c>
      <c r="F1684" s="5" t="s">
        <v>7752</v>
      </c>
      <c r="G1684" s="5" t="s">
        <v>7753</v>
      </c>
      <c r="H1684" s="5" t="s">
        <v>1296</v>
      </c>
      <c r="I1684" s="6">
        <v>46075</v>
      </c>
      <c r="J1684" s="5" t="s">
        <v>2306</v>
      </c>
    </row>
    <row r="1685" spans="1:10" ht="36" x14ac:dyDescent="0.35">
      <c r="A1685" s="4" t="s">
        <v>7754</v>
      </c>
      <c r="B1685" s="4" t="s">
        <v>7755</v>
      </c>
      <c r="C1685" s="4">
        <v>45596.787060185197</v>
      </c>
      <c r="D1685" s="5" t="s">
        <v>7756</v>
      </c>
      <c r="E1685" s="5" t="s">
        <v>4232</v>
      </c>
      <c r="F1685" s="5" t="s">
        <v>7757</v>
      </c>
      <c r="G1685" s="5" t="s">
        <v>7758</v>
      </c>
      <c r="H1685" s="5" t="s">
        <v>1296</v>
      </c>
      <c r="I1685" s="6">
        <v>46075</v>
      </c>
      <c r="J1685" s="5" t="s">
        <v>2306</v>
      </c>
    </row>
    <row r="1686" spans="1:10" ht="36" x14ac:dyDescent="0.35">
      <c r="A1686" s="4" t="s">
        <v>7759</v>
      </c>
      <c r="B1686" s="4" t="s">
        <v>7760</v>
      </c>
      <c r="C1686" s="4">
        <v>45596.787060185197</v>
      </c>
      <c r="D1686" s="5" t="s">
        <v>7761</v>
      </c>
      <c r="E1686" s="5" t="s">
        <v>5715</v>
      </c>
      <c r="F1686" s="5" t="s">
        <v>7762</v>
      </c>
      <c r="G1686" s="5" t="s">
        <v>7763</v>
      </c>
      <c r="H1686" s="5" t="s">
        <v>6487</v>
      </c>
      <c r="I1686" s="6">
        <v>46602</v>
      </c>
      <c r="J1686" s="5" t="s">
        <v>5716</v>
      </c>
    </row>
    <row r="1687" spans="1:10" ht="108" x14ac:dyDescent="0.35">
      <c r="A1687" s="4" t="s">
        <v>7764</v>
      </c>
      <c r="B1687" s="4" t="s">
        <v>7765</v>
      </c>
      <c r="C1687" s="4">
        <v>45596.787060185197</v>
      </c>
      <c r="D1687" s="5" t="s">
        <v>7766</v>
      </c>
      <c r="E1687" s="5" t="s">
        <v>1418</v>
      </c>
      <c r="F1687" s="5" t="s">
        <v>7767</v>
      </c>
      <c r="G1687" s="5" t="s">
        <v>7768</v>
      </c>
      <c r="H1687" s="5" t="s">
        <v>7769</v>
      </c>
      <c r="I1687" s="6">
        <v>46096</v>
      </c>
      <c r="J1687" s="5" t="s">
        <v>693</v>
      </c>
    </row>
    <row r="1688" spans="1:10" ht="48" x14ac:dyDescent="0.35">
      <c r="A1688" s="4" t="s">
        <v>7770</v>
      </c>
      <c r="B1688" s="4" t="s">
        <v>7771</v>
      </c>
      <c r="C1688" s="4">
        <v>45596.787060185197</v>
      </c>
      <c r="D1688" s="5" t="s">
        <v>7772</v>
      </c>
      <c r="E1688" s="5" t="s">
        <v>89</v>
      </c>
      <c r="F1688" s="5" t="s">
        <v>4631</v>
      </c>
      <c r="G1688" s="5" t="s">
        <v>7773</v>
      </c>
      <c r="H1688" s="5" t="s">
        <v>1275</v>
      </c>
      <c r="I1688" s="6">
        <v>46041</v>
      </c>
      <c r="J1688" s="5" t="s">
        <v>227</v>
      </c>
    </row>
    <row r="1689" spans="1:10" ht="24" x14ac:dyDescent="0.35">
      <c r="A1689" s="4" t="s">
        <v>7774</v>
      </c>
      <c r="B1689" s="4" t="s">
        <v>7775</v>
      </c>
      <c r="C1689" s="4">
        <v>45596.787060185197</v>
      </c>
      <c r="D1689" s="5" t="s">
        <v>7776</v>
      </c>
      <c r="E1689" s="5" t="s">
        <v>611</v>
      </c>
      <c r="F1689" s="5" t="s">
        <v>7777</v>
      </c>
      <c r="G1689" s="5" t="s">
        <v>6229</v>
      </c>
      <c r="H1689" s="5" t="s">
        <v>11</v>
      </c>
      <c r="I1689" s="6">
        <v>45998</v>
      </c>
      <c r="J1689" s="5" t="s">
        <v>613</v>
      </c>
    </row>
    <row r="1690" spans="1:10" ht="24" x14ac:dyDescent="0.35">
      <c r="A1690" s="4" t="s">
        <v>7778</v>
      </c>
      <c r="B1690" s="4" t="s">
        <v>7779</v>
      </c>
      <c r="C1690" s="4">
        <v>45596.787060185197</v>
      </c>
      <c r="D1690" s="5" t="s">
        <v>7780</v>
      </c>
      <c r="E1690" s="5" t="s">
        <v>689</v>
      </c>
      <c r="F1690" s="5" t="s">
        <v>7781</v>
      </c>
      <c r="G1690" s="5" t="s">
        <v>1413</v>
      </c>
      <c r="H1690" s="5" t="s">
        <v>7782</v>
      </c>
      <c r="I1690" s="6">
        <v>46089</v>
      </c>
      <c r="J1690" s="5" t="s">
        <v>693</v>
      </c>
    </row>
    <row r="1691" spans="1:10" ht="48" x14ac:dyDescent="0.35">
      <c r="A1691" s="4" t="s">
        <v>7783</v>
      </c>
      <c r="B1691" s="4" t="s">
        <v>7784</v>
      </c>
      <c r="C1691" s="4">
        <v>45596.787060185197</v>
      </c>
      <c r="D1691" s="5" t="s">
        <v>7785</v>
      </c>
      <c r="E1691" s="5" t="s">
        <v>4898</v>
      </c>
      <c r="F1691" s="5" t="s">
        <v>7786</v>
      </c>
      <c r="G1691" s="5" t="s">
        <v>2000</v>
      </c>
      <c r="H1691" s="5" t="s">
        <v>948</v>
      </c>
      <c r="I1691" s="6">
        <v>46005</v>
      </c>
      <c r="J1691" s="5" t="s">
        <v>4900</v>
      </c>
    </row>
    <row r="1692" spans="1:10" ht="60" x14ac:dyDescent="0.35">
      <c r="A1692" s="4" t="s">
        <v>7787</v>
      </c>
      <c r="B1692" s="4" t="s">
        <v>7788</v>
      </c>
      <c r="C1692" s="4">
        <v>45596.787060185197</v>
      </c>
      <c r="D1692" s="5" t="s">
        <v>7789</v>
      </c>
      <c r="E1692" s="5" t="s">
        <v>4898</v>
      </c>
      <c r="F1692" s="5" t="s">
        <v>7790</v>
      </c>
      <c r="G1692" s="5" t="s">
        <v>5741</v>
      </c>
      <c r="H1692" s="5" t="s">
        <v>948</v>
      </c>
      <c r="I1692" s="6">
        <v>46005</v>
      </c>
      <c r="J1692" s="5" t="s">
        <v>4900</v>
      </c>
    </row>
    <row r="1693" spans="1:10" ht="48" x14ac:dyDescent="0.35">
      <c r="A1693" s="4" t="s">
        <v>7791</v>
      </c>
      <c r="B1693" s="4" t="s">
        <v>7792</v>
      </c>
      <c r="C1693" s="4">
        <v>45596.787060185197</v>
      </c>
      <c r="D1693" s="5" t="s">
        <v>7793</v>
      </c>
      <c r="E1693" s="5" t="s">
        <v>5769</v>
      </c>
      <c r="F1693" s="5" t="s">
        <v>7794</v>
      </c>
      <c r="G1693" s="5" t="s">
        <v>7795</v>
      </c>
      <c r="H1693" s="5" t="s">
        <v>1001</v>
      </c>
      <c r="I1693" s="6">
        <v>46019</v>
      </c>
      <c r="J1693" s="5" t="s">
        <v>5772</v>
      </c>
    </row>
    <row r="1694" spans="1:10" ht="48" x14ac:dyDescent="0.35">
      <c r="A1694" s="4" t="s">
        <v>7796</v>
      </c>
      <c r="B1694" s="4" t="s">
        <v>7797</v>
      </c>
      <c r="C1694" s="4">
        <v>45596.787060185197</v>
      </c>
      <c r="D1694" s="5" t="s">
        <v>7798</v>
      </c>
      <c r="E1694" s="5" t="s">
        <v>4232</v>
      </c>
      <c r="F1694" s="5" t="s">
        <v>7799</v>
      </c>
      <c r="G1694" s="5" t="s">
        <v>7800</v>
      </c>
      <c r="H1694" s="5" t="s">
        <v>3297</v>
      </c>
      <c r="I1694" s="6">
        <v>46047</v>
      </c>
      <c r="J1694" s="5" t="s">
        <v>2306</v>
      </c>
    </row>
    <row r="1695" spans="1:10" ht="48" x14ac:dyDescent="0.35">
      <c r="A1695" s="4" t="s">
        <v>7801</v>
      </c>
      <c r="B1695" s="4" t="s">
        <v>7802</v>
      </c>
      <c r="C1695" s="4">
        <v>45596.787060185197</v>
      </c>
      <c r="D1695" s="5" t="s">
        <v>7803</v>
      </c>
      <c r="E1695" s="5" t="s">
        <v>4898</v>
      </c>
      <c r="F1695" s="5" t="s">
        <v>7804</v>
      </c>
      <c r="G1695" s="5" t="s">
        <v>1881</v>
      </c>
      <c r="H1695" s="5" t="s">
        <v>948</v>
      </c>
      <c r="I1695" s="6">
        <v>46005</v>
      </c>
      <c r="J1695" s="5" t="s">
        <v>4900</v>
      </c>
    </row>
    <row r="1696" spans="1:10" ht="48" x14ac:dyDescent="0.35">
      <c r="A1696" s="4" t="s">
        <v>7805</v>
      </c>
      <c r="B1696" s="4" t="s">
        <v>7806</v>
      </c>
      <c r="C1696" s="4">
        <v>45596.787060185197</v>
      </c>
      <c r="D1696" s="5" t="s">
        <v>7807</v>
      </c>
      <c r="E1696" s="5" t="s">
        <v>7808</v>
      </c>
      <c r="F1696" s="5" t="s">
        <v>7809</v>
      </c>
      <c r="G1696" s="5" t="s">
        <v>7810</v>
      </c>
      <c r="H1696" s="5" t="s">
        <v>1171</v>
      </c>
      <c r="I1696" s="6">
        <v>46033</v>
      </c>
      <c r="J1696" s="5" t="s">
        <v>3416</v>
      </c>
    </row>
    <row r="1697" spans="1:10" ht="24" x14ac:dyDescent="0.35">
      <c r="A1697" s="4" t="s">
        <v>7811</v>
      </c>
      <c r="B1697" s="4" t="s">
        <v>7812</v>
      </c>
      <c r="C1697" s="4">
        <v>45596.787060185197</v>
      </c>
      <c r="D1697" s="5" t="s">
        <v>7813</v>
      </c>
      <c r="E1697" s="5" t="s">
        <v>7814</v>
      </c>
      <c r="F1697" s="5" t="s">
        <v>7815</v>
      </c>
      <c r="G1697" s="5" t="s">
        <v>479</v>
      </c>
      <c r="H1697" s="5" t="s">
        <v>54</v>
      </c>
      <c r="I1697" s="6">
        <v>46026</v>
      </c>
      <c r="J1697" s="5" t="s">
        <v>7816</v>
      </c>
    </row>
    <row r="1698" spans="1:10" ht="24" x14ac:dyDescent="0.35">
      <c r="A1698" s="4" t="s">
        <v>7817</v>
      </c>
      <c r="B1698" s="4" t="s">
        <v>7818</v>
      </c>
      <c r="C1698" s="4">
        <v>45596.787060185197</v>
      </c>
      <c r="D1698" s="5" t="s">
        <v>7819</v>
      </c>
      <c r="E1698" s="5" t="s">
        <v>7820</v>
      </c>
      <c r="F1698" s="5" t="s">
        <v>7821</v>
      </c>
      <c r="G1698" s="5" t="s">
        <v>479</v>
      </c>
      <c r="H1698" s="5" t="s">
        <v>54</v>
      </c>
      <c r="I1698" s="6">
        <v>46026</v>
      </c>
      <c r="J1698" s="5" t="s">
        <v>7816</v>
      </c>
    </row>
    <row r="1699" spans="1:10" ht="24" x14ac:dyDescent="0.35">
      <c r="A1699" s="4" t="s">
        <v>7822</v>
      </c>
      <c r="B1699" s="4" t="s">
        <v>7823</v>
      </c>
      <c r="C1699" s="4">
        <v>45596.787060185197</v>
      </c>
      <c r="D1699" s="5" t="s">
        <v>7824</v>
      </c>
      <c r="E1699" s="5" t="s">
        <v>7814</v>
      </c>
      <c r="F1699" s="5" t="s">
        <v>7825</v>
      </c>
      <c r="G1699" s="5" t="s">
        <v>479</v>
      </c>
      <c r="H1699" s="5" t="s">
        <v>54</v>
      </c>
      <c r="I1699" s="6">
        <v>46026</v>
      </c>
      <c r="J1699" s="5" t="s">
        <v>7816</v>
      </c>
    </row>
    <row r="1700" spans="1:10" ht="24" x14ac:dyDescent="0.35">
      <c r="A1700" s="4" t="s">
        <v>7826</v>
      </c>
      <c r="B1700" s="4" t="s">
        <v>7827</v>
      </c>
      <c r="C1700" s="4">
        <v>45596.787060185197</v>
      </c>
      <c r="D1700" s="5" t="s">
        <v>7828</v>
      </c>
      <c r="E1700" s="5" t="s">
        <v>7820</v>
      </c>
      <c r="F1700" s="5" t="s">
        <v>7829</v>
      </c>
      <c r="G1700" s="5" t="s">
        <v>479</v>
      </c>
      <c r="H1700" s="5" t="s">
        <v>54</v>
      </c>
      <c r="I1700" s="6">
        <v>46026</v>
      </c>
      <c r="J1700" s="5" t="s">
        <v>7816</v>
      </c>
    </row>
    <row r="1701" spans="1:10" ht="36" x14ac:dyDescent="0.35">
      <c r="A1701" s="4" t="s">
        <v>7830</v>
      </c>
      <c r="B1701" s="4" t="s">
        <v>7831</v>
      </c>
      <c r="C1701" s="4">
        <v>45596.787060185197</v>
      </c>
      <c r="D1701" s="5" t="s">
        <v>7832</v>
      </c>
      <c r="E1701" s="5" t="s">
        <v>7814</v>
      </c>
      <c r="F1701" s="5" t="s">
        <v>7833</v>
      </c>
      <c r="G1701" s="5" t="s">
        <v>479</v>
      </c>
      <c r="H1701" s="5" t="s">
        <v>54</v>
      </c>
      <c r="I1701" s="6">
        <v>46026</v>
      </c>
      <c r="J1701" s="5" t="s">
        <v>7816</v>
      </c>
    </row>
    <row r="1702" spans="1:10" ht="48" x14ac:dyDescent="0.35">
      <c r="A1702" s="4" t="s">
        <v>7834</v>
      </c>
      <c r="B1702" s="4" t="s">
        <v>7835</v>
      </c>
      <c r="C1702" s="4">
        <v>45596.787060185197</v>
      </c>
      <c r="D1702" s="5" t="s">
        <v>7836</v>
      </c>
      <c r="E1702" s="5" t="s">
        <v>4898</v>
      </c>
      <c r="F1702" s="5" t="s">
        <v>7837</v>
      </c>
      <c r="G1702" s="5" t="s">
        <v>4192</v>
      </c>
      <c r="H1702" s="5" t="s">
        <v>948</v>
      </c>
      <c r="I1702" s="6">
        <v>46012</v>
      </c>
      <c r="J1702" s="5" t="s">
        <v>4900</v>
      </c>
    </row>
    <row r="1703" spans="1:10" ht="48" x14ac:dyDescent="0.35">
      <c r="A1703" s="4" t="s">
        <v>7838</v>
      </c>
      <c r="B1703" s="4" t="s">
        <v>7839</v>
      </c>
      <c r="C1703" s="4">
        <v>45596.787060185197</v>
      </c>
      <c r="D1703" s="5" t="s">
        <v>7840</v>
      </c>
      <c r="E1703" s="5" t="s">
        <v>4898</v>
      </c>
      <c r="F1703" s="5" t="s">
        <v>7841</v>
      </c>
      <c r="G1703" s="5" t="s">
        <v>7842</v>
      </c>
      <c r="H1703" s="5" t="s">
        <v>948</v>
      </c>
      <c r="I1703" s="6">
        <v>46012</v>
      </c>
      <c r="J1703" s="5" t="s">
        <v>4900</v>
      </c>
    </row>
    <row r="1704" spans="1:10" ht="48" x14ac:dyDescent="0.35">
      <c r="A1704" s="4" t="s">
        <v>7843</v>
      </c>
      <c r="B1704" s="4" t="s">
        <v>7844</v>
      </c>
      <c r="C1704" s="4">
        <v>45596.787060185197</v>
      </c>
      <c r="D1704" s="5" t="s">
        <v>7845</v>
      </c>
      <c r="E1704" s="5" t="s">
        <v>4898</v>
      </c>
      <c r="F1704" s="5" t="s">
        <v>7804</v>
      </c>
      <c r="G1704" s="5" t="s">
        <v>1093</v>
      </c>
      <c r="H1704" s="5" t="s">
        <v>948</v>
      </c>
      <c r="I1704" s="6">
        <v>46012</v>
      </c>
      <c r="J1704" s="5" t="s">
        <v>4900</v>
      </c>
    </row>
    <row r="1705" spans="1:10" ht="48" x14ac:dyDescent="0.35">
      <c r="A1705" s="4" t="s">
        <v>7846</v>
      </c>
      <c r="B1705" s="4" t="s">
        <v>7847</v>
      </c>
      <c r="C1705" s="4">
        <v>45596.787060185197</v>
      </c>
      <c r="D1705" s="5" t="s">
        <v>7848</v>
      </c>
      <c r="E1705" s="5" t="s">
        <v>6039</v>
      </c>
      <c r="F1705" s="5" t="s">
        <v>7849</v>
      </c>
      <c r="G1705" s="5" t="s">
        <v>7850</v>
      </c>
      <c r="H1705" s="5" t="s">
        <v>948</v>
      </c>
      <c r="I1705" s="6">
        <v>46096</v>
      </c>
      <c r="J1705" s="5" t="s">
        <v>2306</v>
      </c>
    </row>
    <row r="1706" spans="1:10" ht="48" x14ac:dyDescent="0.35">
      <c r="A1706" s="4" t="s">
        <v>7851</v>
      </c>
      <c r="B1706" s="4" t="s">
        <v>7852</v>
      </c>
      <c r="C1706" s="4">
        <v>45596.787060185197</v>
      </c>
      <c r="D1706" s="5" t="s">
        <v>7853</v>
      </c>
      <c r="E1706" s="5" t="s">
        <v>6039</v>
      </c>
      <c r="F1706" s="5" t="s">
        <v>7854</v>
      </c>
      <c r="G1706" s="5" t="s">
        <v>6536</v>
      </c>
      <c r="H1706" s="5" t="s">
        <v>948</v>
      </c>
      <c r="I1706" s="6">
        <v>46096</v>
      </c>
      <c r="J1706" s="5" t="s">
        <v>2306</v>
      </c>
    </row>
    <row r="1707" spans="1:10" ht="48" x14ac:dyDescent="0.35">
      <c r="A1707" s="4" t="s">
        <v>7855</v>
      </c>
      <c r="B1707" s="4" t="s">
        <v>7856</v>
      </c>
      <c r="C1707" s="4">
        <v>45596.787060185197</v>
      </c>
      <c r="D1707" s="5" t="s">
        <v>7857</v>
      </c>
      <c r="E1707" s="5" t="s">
        <v>6039</v>
      </c>
      <c r="F1707" s="5" t="s">
        <v>7858</v>
      </c>
      <c r="G1707" s="5" t="s">
        <v>6041</v>
      </c>
      <c r="H1707" s="5" t="s">
        <v>948</v>
      </c>
      <c r="I1707" s="6">
        <v>46096</v>
      </c>
      <c r="J1707" s="5" t="s">
        <v>2306</v>
      </c>
    </row>
    <row r="1708" spans="1:10" ht="48" x14ac:dyDescent="0.35">
      <c r="A1708" s="4" t="s">
        <v>7859</v>
      </c>
      <c r="B1708" s="4" t="s">
        <v>7860</v>
      </c>
      <c r="C1708" s="4">
        <v>45596.787060185197</v>
      </c>
      <c r="D1708" s="5" t="s">
        <v>7861</v>
      </c>
      <c r="E1708" s="5" t="s">
        <v>4232</v>
      </c>
      <c r="F1708" s="5" t="s">
        <v>7862</v>
      </c>
      <c r="G1708" s="5" t="s">
        <v>6041</v>
      </c>
      <c r="H1708" s="5" t="s">
        <v>948</v>
      </c>
      <c r="I1708" s="6">
        <v>46096</v>
      </c>
      <c r="J1708" s="5" t="s">
        <v>2306</v>
      </c>
    </row>
    <row r="1709" spans="1:10" ht="36" x14ac:dyDescent="0.35">
      <c r="A1709" s="4" t="s">
        <v>7863</v>
      </c>
      <c r="B1709" s="4" t="s">
        <v>7864</v>
      </c>
      <c r="C1709" s="4">
        <v>45596.787060185197</v>
      </c>
      <c r="D1709" s="5" t="s">
        <v>7865</v>
      </c>
      <c r="E1709" s="5" t="s">
        <v>76</v>
      </c>
      <c r="F1709" s="5" t="s">
        <v>7866</v>
      </c>
      <c r="G1709" s="5" t="s">
        <v>78</v>
      </c>
      <c r="H1709" s="5" t="s">
        <v>7867</v>
      </c>
      <c r="I1709" s="6">
        <v>46026</v>
      </c>
      <c r="J1709" s="5" t="s">
        <v>220</v>
      </c>
    </row>
    <row r="1710" spans="1:10" ht="24" x14ac:dyDescent="0.35">
      <c r="A1710" s="4" t="s">
        <v>7868</v>
      </c>
      <c r="B1710" s="4" t="s">
        <v>7869</v>
      </c>
      <c r="C1710" s="4">
        <v>45596.787060185197</v>
      </c>
      <c r="D1710" s="5" t="s">
        <v>7870</v>
      </c>
      <c r="E1710" s="5" t="s">
        <v>6039</v>
      </c>
      <c r="F1710" s="5" t="s">
        <v>7871</v>
      </c>
      <c r="G1710" s="5" t="s">
        <v>1023</v>
      </c>
      <c r="H1710" s="5" t="s">
        <v>54</v>
      </c>
      <c r="I1710" s="6">
        <v>47391</v>
      </c>
      <c r="J1710" s="5" t="s">
        <v>2306</v>
      </c>
    </row>
    <row r="1711" spans="1:10" ht="24" x14ac:dyDescent="0.35">
      <c r="A1711" s="4" t="s">
        <v>7872</v>
      </c>
      <c r="B1711" s="4" t="s">
        <v>7873</v>
      </c>
      <c r="C1711" s="4">
        <v>45596.787060185197</v>
      </c>
      <c r="D1711" s="5" t="s">
        <v>7874</v>
      </c>
      <c r="E1711" s="5" t="s">
        <v>4232</v>
      </c>
      <c r="F1711" s="5" t="s">
        <v>7871</v>
      </c>
      <c r="G1711" s="5" t="s">
        <v>1023</v>
      </c>
      <c r="H1711" s="5" t="s">
        <v>54</v>
      </c>
      <c r="I1711" s="6">
        <v>47391</v>
      </c>
      <c r="J1711" s="5" t="s">
        <v>2306</v>
      </c>
    </row>
    <row r="1712" spans="1:10" ht="48" x14ac:dyDescent="0.35">
      <c r="A1712" s="4" t="s">
        <v>7875</v>
      </c>
      <c r="B1712" s="4" t="s">
        <v>7876</v>
      </c>
      <c r="C1712" s="4">
        <v>45596.787060185197</v>
      </c>
      <c r="D1712" s="5" t="s">
        <v>7877</v>
      </c>
      <c r="E1712" s="5" t="s">
        <v>4232</v>
      </c>
      <c r="F1712" s="5" t="s">
        <v>7878</v>
      </c>
      <c r="G1712" s="5" t="s">
        <v>7671</v>
      </c>
      <c r="H1712" s="5" t="s">
        <v>948</v>
      </c>
      <c r="I1712" s="6">
        <v>46075</v>
      </c>
      <c r="J1712" s="5" t="s">
        <v>2306</v>
      </c>
    </row>
    <row r="1713" spans="1:10" ht="48" x14ac:dyDescent="0.35">
      <c r="A1713" s="4" t="s">
        <v>7879</v>
      </c>
      <c r="B1713" s="4" t="s">
        <v>7880</v>
      </c>
      <c r="C1713" s="4">
        <v>45596.787060185197</v>
      </c>
      <c r="D1713" s="5" t="s">
        <v>7881</v>
      </c>
      <c r="E1713" s="5" t="s">
        <v>4232</v>
      </c>
      <c r="F1713" s="5" t="s">
        <v>7882</v>
      </c>
      <c r="G1713" s="5" t="s">
        <v>7883</v>
      </c>
      <c r="H1713" s="5" t="s">
        <v>948</v>
      </c>
      <c r="I1713" s="6">
        <v>46075</v>
      </c>
      <c r="J1713" s="5" t="s">
        <v>2306</v>
      </c>
    </row>
    <row r="1714" spans="1:10" ht="48" x14ac:dyDescent="0.35">
      <c r="A1714" s="4" t="s">
        <v>7884</v>
      </c>
      <c r="B1714" s="4" t="s">
        <v>7885</v>
      </c>
      <c r="C1714" s="4">
        <v>45596.787060185197</v>
      </c>
      <c r="D1714" s="5" t="s">
        <v>7886</v>
      </c>
      <c r="E1714" s="5" t="s">
        <v>4232</v>
      </c>
      <c r="F1714" s="5" t="s">
        <v>7887</v>
      </c>
      <c r="G1714" s="5" t="s">
        <v>7888</v>
      </c>
      <c r="H1714" s="5" t="s">
        <v>948</v>
      </c>
      <c r="I1714" s="6">
        <v>46096</v>
      </c>
      <c r="J1714" s="5" t="s">
        <v>2306</v>
      </c>
    </row>
    <row r="1715" spans="1:10" ht="48" x14ac:dyDescent="0.35">
      <c r="A1715" s="4" t="s">
        <v>7889</v>
      </c>
      <c r="B1715" s="4" t="s">
        <v>7890</v>
      </c>
      <c r="C1715" s="4">
        <v>45596.787060185197</v>
      </c>
      <c r="D1715" s="5" t="s">
        <v>7891</v>
      </c>
      <c r="E1715" s="5" t="s">
        <v>6039</v>
      </c>
      <c r="F1715" s="5" t="s">
        <v>7887</v>
      </c>
      <c r="G1715" s="5" t="s">
        <v>7888</v>
      </c>
      <c r="H1715" s="5" t="s">
        <v>948</v>
      </c>
      <c r="I1715" s="6">
        <v>46096</v>
      </c>
      <c r="J1715" s="5" t="s">
        <v>2306</v>
      </c>
    </row>
    <row r="1716" spans="1:10" ht="48" x14ac:dyDescent="0.35">
      <c r="A1716" s="4" t="s">
        <v>7892</v>
      </c>
      <c r="B1716" s="4" t="s">
        <v>7893</v>
      </c>
      <c r="C1716" s="4">
        <v>45596.787060185197</v>
      </c>
      <c r="D1716" s="5" t="s">
        <v>7894</v>
      </c>
      <c r="E1716" s="5" t="s">
        <v>6039</v>
      </c>
      <c r="F1716" s="5" t="s">
        <v>7895</v>
      </c>
      <c r="G1716" s="5" t="s">
        <v>7896</v>
      </c>
      <c r="H1716" s="5" t="s">
        <v>948</v>
      </c>
      <c r="I1716" s="6">
        <v>46110</v>
      </c>
      <c r="J1716" s="5" t="s">
        <v>2306</v>
      </c>
    </row>
    <row r="1717" spans="1:10" ht="36" x14ac:dyDescent="0.35">
      <c r="A1717" s="4" t="s">
        <v>7897</v>
      </c>
      <c r="B1717" s="4" t="s">
        <v>7898</v>
      </c>
      <c r="C1717" s="4">
        <v>45596.787060185197</v>
      </c>
      <c r="D1717" s="5" t="s">
        <v>7899</v>
      </c>
      <c r="E1717" s="5" t="s">
        <v>2993</v>
      </c>
      <c r="F1717" s="5" t="s">
        <v>7900</v>
      </c>
      <c r="G1717" s="5" t="s">
        <v>7901</v>
      </c>
      <c r="H1717" s="5" t="s">
        <v>11</v>
      </c>
      <c r="I1717" s="6">
        <v>46033</v>
      </c>
      <c r="J1717" s="5" t="s">
        <v>2996</v>
      </c>
    </row>
    <row r="1718" spans="1:10" ht="36" x14ac:dyDescent="0.35">
      <c r="A1718" s="4" t="s">
        <v>7902</v>
      </c>
      <c r="B1718" s="4" t="s">
        <v>7903</v>
      </c>
      <c r="C1718" s="4">
        <v>45596.787060185197</v>
      </c>
      <c r="D1718" s="5" t="s">
        <v>7904</v>
      </c>
      <c r="E1718" s="5" t="s">
        <v>2993</v>
      </c>
      <c r="F1718" s="5" t="s">
        <v>7905</v>
      </c>
      <c r="G1718" s="5" t="s">
        <v>7901</v>
      </c>
      <c r="H1718" s="5" t="s">
        <v>11</v>
      </c>
      <c r="I1718" s="6">
        <v>46033</v>
      </c>
      <c r="J1718" s="5" t="s">
        <v>2996</v>
      </c>
    </row>
    <row r="1719" spans="1:10" ht="24" x14ac:dyDescent="0.35">
      <c r="A1719" s="4" t="s">
        <v>7906</v>
      </c>
      <c r="B1719" s="4" t="s">
        <v>7907</v>
      </c>
      <c r="C1719" s="4">
        <v>45596.787060185197</v>
      </c>
      <c r="D1719" s="5" t="s">
        <v>7908</v>
      </c>
      <c r="E1719" s="5" t="s">
        <v>3665</v>
      </c>
      <c r="F1719" s="5" t="s">
        <v>7909</v>
      </c>
      <c r="G1719" s="5" t="s">
        <v>3667</v>
      </c>
      <c r="H1719" s="5" t="s">
        <v>54</v>
      </c>
      <c r="I1719" s="6">
        <v>47406</v>
      </c>
      <c r="J1719" s="5" t="s">
        <v>3668</v>
      </c>
    </row>
    <row r="1720" spans="1:10" ht="24" x14ac:dyDescent="0.35">
      <c r="A1720" s="4" t="s">
        <v>7910</v>
      </c>
      <c r="B1720" s="4" t="s">
        <v>7911</v>
      </c>
      <c r="C1720" s="4">
        <v>45596.787060185197</v>
      </c>
      <c r="D1720" s="5" t="s">
        <v>7912</v>
      </c>
      <c r="E1720" s="5" t="s">
        <v>3665</v>
      </c>
      <c r="F1720" s="5" t="s">
        <v>7913</v>
      </c>
      <c r="G1720" s="5" t="s">
        <v>3673</v>
      </c>
      <c r="H1720" s="5" t="s">
        <v>54</v>
      </c>
      <c r="I1720" s="6">
        <v>47406</v>
      </c>
      <c r="J1720" s="5" t="s">
        <v>3668</v>
      </c>
    </row>
    <row r="1721" spans="1:10" ht="36" x14ac:dyDescent="0.35">
      <c r="A1721" s="4" t="s">
        <v>7914</v>
      </c>
      <c r="B1721" s="4" t="s">
        <v>7915</v>
      </c>
      <c r="C1721" s="4">
        <v>45596.787060185197</v>
      </c>
      <c r="D1721" s="5" t="s">
        <v>7916</v>
      </c>
      <c r="E1721" s="5" t="s">
        <v>2993</v>
      </c>
      <c r="F1721" s="5" t="s">
        <v>7917</v>
      </c>
      <c r="G1721" s="5" t="s">
        <v>7918</v>
      </c>
      <c r="H1721" s="5" t="s">
        <v>11</v>
      </c>
      <c r="I1721" s="6">
        <v>46033</v>
      </c>
      <c r="J1721" s="5" t="s">
        <v>2996</v>
      </c>
    </row>
    <row r="1722" spans="1:10" ht="48" x14ac:dyDescent="0.35">
      <c r="A1722" s="4" t="s">
        <v>7919</v>
      </c>
      <c r="B1722" s="4" t="s">
        <v>7920</v>
      </c>
      <c r="C1722" s="4">
        <v>45596.787060185197</v>
      </c>
      <c r="D1722" s="5" t="s">
        <v>7921</v>
      </c>
      <c r="E1722" s="5" t="s">
        <v>6362</v>
      </c>
      <c r="F1722" s="5" t="s">
        <v>6363</v>
      </c>
      <c r="G1722" s="5" t="s">
        <v>6375</v>
      </c>
      <c r="H1722" s="5" t="s">
        <v>2836</v>
      </c>
      <c r="I1722" s="6">
        <v>46026</v>
      </c>
      <c r="J1722" s="5" t="s">
        <v>3416</v>
      </c>
    </row>
    <row r="1723" spans="1:10" ht="48" x14ac:dyDescent="0.35">
      <c r="A1723" s="4" t="s">
        <v>7922</v>
      </c>
      <c r="B1723" s="4" t="s">
        <v>7923</v>
      </c>
      <c r="C1723" s="4">
        <v>45596.787060185197</v>
      </c>
      <c r="D1723" s="5" t="s">
        <v>7924</v>
      </c>
      <c r="E1723" s="5" t="s">
        <v>6362</v>
      </c>
      <c r="F1723" s="5" t="s">
        <v>7925</v>
      </c>
      <c r="G1723" s="5" t="s">
        <v>6375</v>
      </c>
      <c r="H1723" s="5" t="s">
        <v>4278</v>
      </c>
      <c r="I1723" s="6">
        <v>46026</v>
      </c>
      <c r="J1723" s="5" t="s">
        <v>3416</v>
      </c>
    </row>
    <row r="1724" spans="1:10" ht="48" x14ac:dyDescent="0.35">
      <c r="A1724" s="4" t="s">
        <v>7926</v>
      </c>
      <c r="B1724" s="4" t="s">
        <v>7927</v>
      </c>
      <c r="C1724" s="4">
        <v>45596.787060185197</v>
      </c>
      <c r="D1724" s="5" t="s">
        <v>7928</v>
      </c>
      <c r="E1724" s="5" t="s">
        <v>6362</v>
      </c>
      <c r="F1724" s="5" t="s">
        <v>7929</v>
      </c>
      <c r="G1724" s="5" t="s">
        <v>7930</v>
      </c>
      <c r="H1724" s="5" t="s">
        <v>6370</v>
      </c>
      <c r="I1724" s="6">
        <v>46026</v>
      </c>
      <c r="J1724" s="5" t="s">
        <v>3416</v>
      </c>
    </row>
    <row r="1725" spans="1:10" ht="48" x14ac:dyDescent="0.35">
      <c r="A1725" s="4" t="s">
        <v>7931</v>
      </c>
      <c r="B1725" s="4" t="s">
        <v>7932</v>
      </c>
      <c r="C1725" s="4">
        <v>45596.787060185197</v>
      </c>
      <c r="D1725" s="5" t="s">
        <v>7933</v>
      </c>
      <c r="E1725" s="5" t="s">
        <v>2427</v>
      </c>
      <c r="F1725" s="5" t="s">
        <v>7934</v>
      </c>
      <c r="G1725" s="5" t="s">
        <v>7935</v>
      </c>
      <c r="H1725" s="5" t="s">
        <v>1001</v>
      </c>
      <c r="I1725" s="6">
        <v>46285</v>
      </c>
      <c r="J1725" s="5" t="s">
        <v>1973</v>
      </c>
    </row>
    <row r="1726" spans="1:10" ht="48" x14ac:dyDescent="0.35">
      <c r="A1726" s="4" t="s">
        <v>7936</v>
      </c>
      <c r="B1726" s="4" t="s">
        <v>7937</v>
      </c>
      <c r="C1726" s="4">
        <v>45596.787060185197</v>
      </c>
      <c r="D1726" s="5" t="s">
        <v>7938</v>
      </c>
      <c r="E1726" s="5" t="s">
        <v>2447</v>
      </c>
      <c r="F1726" s="5" t="s">
        <v>7939</v>
      </c>
      <c r="G1726" s="5" t="s">
        <v>7935</v>
      </c>
      <c r="H1726" s="5" t="s">
        <v>1001</v>
      </c>
      <c r="I1726" s="6">
        <v>46285</v>
      </c>
      <c r="J1726" s="5" t="s">
        <v>1153</v>
      </c>
    </row>
    <row r="1727" spans="1:10" ht="60" x14ac:dyDescent="0.35">
      <c r="A1727" s="4" t="s">
        <v>7940</v>
      </c>
      <c r="B1727" s="4" t="s">
        <v>7941</v>
      </c>
      <c r="C1727" s="4">
        <v>45596.787060185197</v>
      </c>
      <c r="D1727" s="5" t="s">
        <v>7942</v>
      </c>
      <c r="E1727" s="5" t="s">
        <v>2447</v>
      </c>
      <c r="F1727" s="5" t="s">
        <v>7943</v>
      </c>
      <c r="G1727" s="5" t="s">
        <v>7935</v>
      </c>
      <c r="H1727" s="5" t="s">
        <v>918</v>
      </c>
      <c r="I1727" s="6">
        <v>46278</v>
      </c>
      <c r="J1727" s="5" t="s">
        <v>1153</v>
      </c>
    </row>
    <row r="1728" spans="1:10" ht="36" x14ac:dyDescent="0.35">
      <c r="A1728" s="4" t="s">
        <v>7944</v>
      </c>
      <c r="B1728" s="4" t="s">
        <v>7945</v>
      </c>
      <c r="C1728" s="4">
        <v>45596.787060185197</v>
      </c>
      <c r="D1728" s="5" t="s">
        <v>7946</v>
      </c>
      <c r="E1728" s="5" t="s">
        <v>5017</v>
      </c>
      <c r="F1728" s="5" t="s">
        <v>7947</v>
      </c>
      <c r="G1728" s="5" t="s">
        <v>6342</v>
      </c>
      <c r="H1728" s="5" t="s">
        <v>2285</v>
      </c>
      <c r="I1728" s="6">
        <v>46196</v>
      </c>
      <c r="J1728" s="5" t="s">
        <v>5020</v>
      </c>
    </row>
    <row r="1729" spans="1:10" ht="36" x14ac:dyDescent="0.35">
      <c r="A1729" s="4" t="s">
        <v>7948</v>
      </c>
      <c r="B1729" s="4" t="s">
        <v>7949</v>
      </c>
      <c r="C1729" s="4">
        <v>45596.787060185197</v>
      </c>
      <c r="D1729" s="5" t="s">
        <v>7950</v>
      </c>
      <c r="E1729" s="5" t="s">
        <v>5017</v>
      </c>
      <c r="F1729" s="5" t="s">
        <v>7951</v>
      </c>
      <c r="G1729" s="5" t="s">
        <v>6336</v>
      </c>
      <c r="H1729" s="5" t="s">
        <v>1296</v>
      </c>
      <c r="I1729" s="6">
        <v>46196</v>
      </c>
      <c r="J1729" s="5" t="s">
        <v>5020</v>
      </c>
    </row>
    <row r="1730" spans="1:10" ht="36" x14ac:dyDescent="0.35">
      <c r="A1730" s="4" t="s">
        <v>7952</v>
      </c>
      <c r="B1730" s="4" t="s">
        <v>7953</v>
      </c>
      <c r="C1730" s="4">
        <v>45596.787060185197</v>
      </c>
      <c r="D1730" s="5" t="s">
        <v>7954</v>
      </c>
      <c r="E1730" s="5" t="s">
        <v>5017</v>
      </c>
      <c r="F1730" s="5" t="s">
        <v>7955</v>
      </c>
      <c r="G1730" s="5" t="s">
        <v>5710</v>
      </c>
      <c r="H1730" s="5" t="s">
        <v>2285</v>
      </c>
      <c r="I1730" s="6">
        <v>46196</v>
      </c>
      <c r="J1730" s="5" t="s">
        <v>5020</v>
      </c>
    </row>
    <row r="1731" spans="1:10" ht="24" x14ac:dyDescent="0.35">
      <c r="A1731" s="4" t="s">
        <v>7956</v>
      </c>
      <c r="B1731" s="4" t="s">
        <v>7957</v>
      </c>
      <c r="C1731" s="4">
        <v>45596.787060185197</v>
      </c>
      <c r="D1731" s="5" t="s">
        <v>7958</v>
      </c>
      <c r="E1731" s="5" t="s">
        <v>5588</v>
      </c>
      <c r="F1731" s="5" t="s">
        <v>7959</v>
      </c>
      <c r="G1731" s="5" t="s">
        <v>5597</v>
      </c>
      <c r="H1731" s="5" t="s">
        <v>54</v>
      </c>
      <c r="I1731" s="6">
        <v>46061</v>
      </c>
      <c r="J1731" s="5" t="s">
        <v>5591</v>
      </c>
    </row>
    <row r="1732" spans="1:10" ht="48" x14ac:dyDescent="0.35">
      <c r="A1732" s="4" t="s">
        <v>7960</v>
      </c>
      <c r="B1732" s="4" t="s">
        <v>7961</v>
      </c>
      <c r="C1732" s="4">
        <v>45596.787060185197</v>
      </c>
      <c r="D1732" s="5" t="s">
        <v>7962</v>
      </c>
      <c r="E1732" s="5" t="s">
        <v>4947</v>
      </c>
      <c r="F1732" s="5" t="s">
        <v>7963</v>
      </c>
      <c r="G1732" s="5" t="s">
        <v>7964</v>
      </c>
      <c r="H1732" s="5" t="s">
        <v>948</v>
      </c>
      <c r="I1732" s="6">
        <v>46041</v>
      </c>
      <c r="J1732" s="5" t="s">
        <v>4950</v>
      </c>
    </row>
    <row r="1733" spans="1:10" ht="36" x14ac:dyDescent="0.35">
      <c r="A1733" s="4" t="s">
        <v>7965</v>
      </c>
      <c r="B1733" s="4" t="s">
        <v>7966</v>
      </c>
      <c r="C1733" s="4">
        <v>45596.787060185197</v>
      </c>
      <c r="D1733" s="5" t="s">
        <v>7967</v>
      </c>
      <c r="E1733" s="5" t="s">
        <v>5317</v>
      </c>
      <c r="F1733" s="5" t="s">
        <v>7968</v>
      </c>
      <c r="G1733" s="5" t="s">
        <v>7969</v>
      </c>
      <c r="H1733" s="5" t="s">
        <v>7970</v>
      </c>
      <c r="I1733" s="6">
        <v>46110</v>
      </c>
      <c r="J1733" s="5" t="s">
        <v>5321</v>
      </c>
    </row>
    <row r="1734" spans="1:10" ht="36" x14ac:dyDescent="0.35">
      <c r="A1734" s="4" t="s">
        <v>7971</v>
      </c>
      <c r="B1734" s="4" t="s">
        <v>7972</v>
      </c>
      <c r="C1734" s="4">
        <v>45596.787060185197</v>
      </c>
      <c r="D1734" s="5" t="s">
        <v>7973</v>
      </c>
      <c r="E1734" s="5" t="s">
        <v>5317</v>
      </c>
      <c r="F1734" s="5" t="s">
        <v>7974</v>
      </c>
      <c r="G1734" s="5" t="s">
        <v>7975</v>
      </c>
      <c r="H1734" s="5" t="s">
        <v>1296</v>
      </c>
      <c r="I1734" s="6">
        <v>46110</v>
      </c>
      <c r="J1734" s="5" t="s">
        <v>5321</v>
      </c>
    </row>
    <row r="1735" spans="1:10" ht="36" x14ac:dyDescent="0.35">
      <c r="A1735" s="4" t="s">
        <v>7976</v>
      </c>
      <c r="B1735" s="4" t="s">
        <v>7977</v>
      </c>
      <c r="C1735" s="4">
        <v>45596.787060185197</v>
      </c>
      <c r="D1735" s="5" t="s">
        <v>7978</v>
      </c>
      <c r="E1735" s="5" t="s">
        <v>1845</v>
      </c>
      <c r="F1735" s="5" t="s">
        <v>3647</v>
      </c>
      <c r="G1735" s="5" t="s">
        <v>3648</v>
      </c>
      <c r="H1735" s="5" t="s">
        <v>3649</v>
      </c>
      <c r="I1735" s="6">
        <v>46180</v>
      </c>
      <c r="J1735" s="5" t="s">
        <v>24</v>
      </c>
    </row>
    <row r="1736" spans="1:10" ht="48" x14ac:dyDescent="0.35">
      <c r="A1736" s="4" t="s">
        <v>7979</v>
      </c>
      <c r="B1736" s="4" t="s">
        <v>7980</v>
      </c>
      <c r="C1736" s="4">
        <v>45596.787060185197</v>
      </c>
      <c r="D1736" s="5" t="s">
        <v>7981</v>
      </c>
      <c r="E1736" s="5" t="s">
        <v>6039</v>
      </c>
      <c r="F1736" s="5" t="s">
        <v>7982</v>
      </c>
      <c r="G1736" s="5" t="s">
        <v>13165</v>
      </c>
      <c r="H1736" s="5" t="s">
        <v>3297</v>
      </c>
      <c r="I1736" s="6">
        <v>47307</v>
      </c>
      <c r="J1736" s="5" t="s">
        <v>2306</v>
      </c>
    </row>
    <row r="1737" spans="1:10" ht="36" x14ac:dyDescent="0.35">
      <c r="A1737" s="4" t="s">
        <v>7983</v>
      </c>
      <c r="B1737" s="4" t="s">
        <v>7984</v>
      </c>
      <c r="C1737" s="4">
        <v>45596.787060185197</v>
      </c>
      <c r="D1737" s="5" t="s">
        <v>7985</v>
      </c>
      <c r="E1737" s="5" t="s">
        <v>2406</v>
      </c>
      <c r="F1737" s="5" t="s">
        <v>7986</v>
      </c>
      <c r="G1737" s="5" t="s">
        <v>7987</v>
      </c>
      <c r="H1737" s="5" t="s">
        <v>1296</v>
      </c>
      <c r="I1737" s="6">
        <v>46110</v>
      </c>
      <c r="J1737" s="5" t="s">
        <v>2306</v>
      </c>
    </row>
    <row r="1738" spans="1:10" ht="48" x14ac:dyDescent="0.35">
      <c r="A1738" s="4" t="s">
        <v>7988</v>
      </c>
      <c r="B1738" s="4" t="s">
        <v>7989</v>
      </c>
      <c r="C1738" s="4">
        <v>45596.787060185197</v>
      </c>
      <c r="D1738" s="5" t="s">
        <v>7990</v>
      </c>
      <c r="E1738" s="5" t="s">
        <v>4232</v>
      </c>
      <c r="F1738" s="5" t="s">
        <v>7991</v>
      </c>
      <c r="G1738" s="5" t="s">
        <v>6551</v>
      </c>
      <c r="H1738" s="5" t="s">
        <v>1296</v>
      </c>
      <c r="I1738" s="6">
        <v>46110</v>
      </c>
      <c r="J1738" s="5" t="s">
        <v>2306</v>
      </c>
    </row>
    <row r="1739" spans="1:10" ht="48" x14ac:dyDescent="0.35">
      <c r="A1739" s="4" t="s">
        <v>7992</v>
      </c>
      <c r="B1739" s="4" t="s">
        <v>7993</v>
      </c>
      <c r="C1739" s="4">
        <v>45596.787060185197</v>
      </c>
      <c r="D1739" s="5" t="s">
        <v>7994</v>
      </c>
      <c r="E1739" s="5" t="s">
        <v>2406</v>
      </c>
      <c r="F1739" s="5" t="s">
        <v>7991</v>
      </c>
      <c r="G1739" s="5" t="s">
        <v>6551</v>
      </c>
      <c r="H1739" s="5" t="s">
        <v>1296</v>
      </c>
      <c r="I1739" s="6">
        <v>46110</v>
      </c>
      <c r="J1739" s="5" t="s">
        <v>2306</v>
      </c>
    </row>
    <row r="1740" spans="1:10" ht="48" x14ac:dyDescent="0.35">
      <c r="A1740" s="4" t="s">
        <v>7995</v>
      </c>
      <c r="B1740" s="4" t="s">
        <v>7996</v>
      </c>
      <c r="C1740" s="4">
        <v>45596.787060185197</v>
      </c>
      <c r="D1740" s="5" t="s">
        <v>7997</v>
      </c>
      <c r="E1740" s="5" t="s">
        <v>4232</v>
      </c>
      <c r="F1740" s="5" t="s">
        <v>7998</v>
      </c>
      <c r="G1740" s="5" t="s">
        <v>7999</v>
      </c>
      <c r="H1740" s="5" t="s">
        <v>1296</v>
      </c>
      <c r="I1740" s="6">
        <v>46096</v>
      </c>
      <c r="J1740" s="5" t="s">
        <v>2306</v>
      </c>
    </row>
    <row r="1741" spans="1:10" ht="48" x14ac:dyDescent="0.35">
      <c r="A1741" s="4" t="s">
        <v>8000</v>
      </c>
      <c r="B1741" s="4" t="s">
        <v>8001</v>
      </c>
      <c r="C1741" s="4">
        <v>45596.787060185197</v>
      </c>
      <c r="D1741" s="5" t="s">
        <v>8002</v>
      </c>
      <c r="E1741" s="5" t="s">
        <v>2972</v>
      </c>
      <c r="F1741" s="5" t="s">
        <v>8003</v>
      </c>
      <c r="G1741" s="5" t="s">
        <v>4239</v>
      </c>
      <c r="H1741" s="5" t="s">
        <v>1171</v>
      </c>
      <c r="I1741" s="6">
        <v>47202</v>
      </c>
      <c r="J1741" s="5" t="s">
        <v>2976</v>
      </c>
    </row>
    <row r="1742" spans="1:10" ht="48" x14ac:dyDescent="0.35">
      <c r="A1742" s="4" t="s">
        <v>8004</v>
      </c>
      <c r="B1742" s="4" t="s">
        <v>8005</v>
      </c>
      <c r="C1742" s="4">
        <v>45596.787060185197</v>
      </c>
      <c r="D1742" s="5" t="s">
        <v>8006</v>
      </c>
      <c r="E1742" s="5" t="s">
        <v>2972</v>
      </c>
      <c r="F1742" s="5" t="s">
        <v>4243</v>
      </c>
      <c r="G1742" s="5" t="s">
        <v>4239</v>
      </c>
      <c r="H1742" s="5" t="s">
        <v>2836</v>
      </c>
      <c r="I1742" s="6">
        <v>46250</v>
      </c>
      <c r="J1742" s="5" t="s">
        <v>2976</v>
      </c>
    </row>
    <row r="1743" spans="1:10" ht="24" x14ac:dyDescent="0.35">
      <c r="A1743" s="4" t="s">
        <v>8007</v>
      </c>
      <c r="B1743" s="4" t="s">
        <v>8008</v>
      </c>
      <c r="C1743" s="4">
        <v>45596.787060185197</v>
      </c>
      <c r="D1743" s="5" t="s">
        <v>8009</v>
      </c>
      <c r="E1743" s="5" t="s">
        <v>3653</v>
      </c>
      <c r="F1743" s="5" t="s">
        <v>8010</v>
      </c>
      <c r="G1743" s="5" t="s">
        <v>8011</v>
      </c>
      <c r="H1743" s="5" t="s">
        <v>50</v>
      </c>
      <c r="I1743" s="6">
        <v>46033</v>
      </c>
      <c r="J1743" s="5" t="s">
        <v>3656</v>
      </c>
    </row>
    <row r="1744" spans="1:10" ht="48" x14ac:dyDescent="0.35">
      <c r="A1744" s="4" t="s">
        <v>8012</v>
      </c>
      <c r="B1744" s="4" t="s">
        <v>8013</v>
      </c>
      <c r="C1744" s="4">
        <v>45596.787060185197</v>
      </c>
      <c r="D1744" s="5" t="s">
        <v>8014</v>
      </c>
      <c r="E1744" s="5" t="s">
        <v>3394</v>
      </c>
      <c r="F1744" s="5" t="s">
        <v>8015</v>
      </c>
      <c r="G1744" s="5" t="s">
        <v>8016</v>
      </c>
      <c r="H1744" s="5" t="s">
        <v>92</v>
      </c>
      <c r="I1744" s="6">
        <v>46069</v>
      </c>
      <c r="J1744" s="5" t="s">
        <v>3396</v>
      </c>
    </row>
    <row r="1745" spans="1:10" ht="48" x14ac:dyDescent="0.35">
      <c r="A1745" s="4" t="s">
        <v>8017</v>
      </c>
      <c r="B1745" s="4" t="s">
        <v>8018</v>
      </c>
      <c r="C1745" s="4">
        <v>45596.787060185197</v>
      </c>
      <c r="D1745" s="5" t="s">
        <v>8019</v>
      </c>
      <c r="E1745" s="5" t="s">
        <v>503</v>
      </c>
      <c r="F1745" s="5" t="s">
        <v>8020</v>
      </c>
      <c r="G1745" s="5" t="s">
        <v>8021</v>
      </c>
      <c r="H1745" s="5" t="s">
        <v>948</v>
      </c>
      <c r="I1745" s="6">
        <v>46103</v>
      </c>
      <c r="J1745" s="5" t="s">
        <v>24</v>
      </c>
    </row>
    <row r="1746" spans="1:10" ht="48" x14ac:dyDescent="0.35">
      <c r="A1746" s="4" t="s">
        <v>8022</v>
      </c>
      <c r="B1746" s="4" t="s">
        <v>8023</v>
      </c>
      <c r="C1746" s="4">
        <v>45596.787060185197</v>
      </c>
      <c r="D1746" s="5" t="s">
        <v>8024</v>
      </c>
      <c r="E1746" s="5" t="s">
        <v>1845</v>
      </c>
      <c r="F1746" s="5" t="s">
        <v>8025</v>
      </c>
      <c r="G1746" s="5" t="s">
        <v>1877</v>
      </c>
      <c r="H1746" s="5" t="s">
        <v>948</v>
      </c>
      <c r="I1746" s="6">
        <v>46201</v>
      </c>
      <c r="J1746" s="5" t="s">
        <v>24</v>
      </c>
    </row>
    <row r="1747" spans="1:10" ht="36" x14ac:dyDescent="0.35">
      <c r="A1747" s="4" t="s">
        <v>8026</v>
      </c>
      <c r="B1747" s="4" t="s">
        <v>8027</v>
      </c>
      <c r="C1747" s="4">
        <v>45596.787060185197</v>
      </c>
      <c r="D1747" s="5" t="s">
        <v>8028</v>
      </c>
      <c r="E1747" s="5" t="s">
        <v>5317</v>
      </c>
      <c r="F1747" s="5" t="s">
        <v>8029</v>
      </c>
      <c r="G1747" s="5" t="s">
        <v>6304</v>
      </c>
      <c r="H1747" s="5" t="s">
        <v>4278</v>
      </c>
      <c r="I1747" s="6">
        <v>46096</v>
      </c>
      <c r="J1747" s="5" t="s">
        <v>5321</v>
      </c>
    </row>
    <row r="1748" spans="1:10" ht="48" x14ac:dyDescent="0.35">
      <c r="A1748" s="4" t="s">
        <v>8030</v>
      </c>
      <c r="B1748" s="4" t="s">
        <v>8031</v>
      </c>
      <c r="C1748" s="4">
        <v>45596.787060185197</v>
      </c>
      <c r="D1748" s="5" t="s">
        <v>8032</v>
      </c>
      <c r="E1748" s="5" t="s">
        <v>1845</v>
      </c>
      <c r="F1748" s="5" t="s">
        <v>8020</v>
      </c>
      <c r="G1748" s="5" t="s">
        <v>8033</v>
      </c>
      <c r="H1748" s="5" t="s">
        <v>948</v>
      </c>
      <c r="I1748" s="6">
        <v>46110</v>
      </c>
      <c r="J1748" s="5" t="s">
        <v>24</v>
      </c>
    </row>
    <row r="1749" spans="1:10" ht="48" x14ac:dyDescent="0.35">
      <c r="A1749" s="4" t="s">
        <v>8034</v>
      </c>
      <c r="B1749" s="4" t="s">
        <v>8035</v>
      </c>
      <c r="C1749" s="4">
        <v>45596.787060185197</v>
      </c>
      <c r="D1749" s="5" t="s">
        <v>8036</v>
      </c>
      <c r="E1749" s="5" t="s">
        <v>4232</v>
      </c>
      <c r="F1749" s="5" t="s">
        <v>8037</v>
      </c>
      <c r="G1749" s="5" t="s">
        <v>8038</v>
      </c>
      <c r="H1749" s="5" t="s">
        <v>948</v>
      </c>
      <c r="I1749" s="6">
        <v>46145</v>
      </c>
      <c r="J1749" s="5" t="s">
        <v>2306</v>
      </c>
    </row>
    <row r="1750" spans="1:10" ht="48" x14ac:dyDescent="0.35">
      <c r="A1750" s="4" t="s">
        <v>8039</v>
      </c>
      <c r="B1750" s="4" t="s">
        <v>8040</v>
      </c>
      <c r="C1750" s="4">
        <v>45596.787060185197</v>
      </c>
      <c r="D1750" s="5" t="s">
        <v>8041</v>
      </c>
      <c r="E1750" s="5" t="s">
        <v>4232</v>
      </c>
      <c r="F1750" s="5" t="s">
        <v>8042</v>
      </c>
      <c r="G1750" s="5" t="s">
        <v>7999</v>
      </c>
      <c r="H1750" s="5" t="s">
        <v>1296</v>
      </c>
      <c r="I1750" s="6">
        <v>46103</v>
      </c>
      <c r="J1750" s="5" t="s">
        <v>2306</v>
      </c>
    </row>
    <row r="1751" spans="1:10" ht="48" x14ac:dyDescent="0.35">
      <c r="A1751" s="4" t="s">
        <v>8043</v>
      </c>
      <c r="B1751" s="4" t="s">
        <v>8044</v>
      </c>
      <c r="C1751" s="4">
        <v>45596.787060185197</v>
      </c>
      <c r="D1751" s="5" t="s">
        <v>8045</v>
      </c>
      <c r="E1751" s="5" t="s">
        <v>4232</v>
      </c>
      <c r="F1751" s="5" t="s">
        <v>8046</v>
      </c>
      <c r="G1751" s="5" t="s">
        <v>8047</v>
      </c>
      <c r="H1751" s="5" t="s">
        <v>1296</v>
      </c>
      <c r="I1751" s="6">
        <v>46110</v>
      </c>
      <c r="J1751" s="5" t="s">
        <v>2306</v>
      </c>
    </row>
    <row r="1752" spans="1:10" ht="60" x14ac:dyDescent="0.35">
      <c r="A1752" s="4" t="s">
        <v>8048</v>
      </c>
      <c r="B1752" s="4" t="s">
        <v>8049</v>
      </c>
      <c r="C1752" s="4">
        <v>45596.787060185197</v>
      </c>
      <c r="D1752" s="5" t="s">
        <v>8050</v>
      </c>
      <c r="E1752" s="5" t="s">
        <v>4898</v>
      </c>
      <c r="F1752" s="5" t="s">
        <v>8051</v>
      </c>
      <c r="G1752" s="5" t="s">
        <v>5741</v>
      </c>
      <c r="H1752" s="5" t="s">
        <v>948</v>
      </c>
      <c r="I1752" s="6">
        <v>46075</v>
      </c>
      <c r="J1752" s="5" t="s">
        <v>4900</v>
      </c>
    </row>
    <row r="1753" spans="1:10" ht="36" x14ac:dyDescent="0.35">
      <c r="A1753" s="4" t="s">
        <v>8052</v>
      </c>
      <c r="B1753" s="4" t="s">
        <v>8053</v>
      </c>
      <c r="C1753" s="4">
        <v>45596.787060185197</v>
      </c>
      <c r="D1753" s="5" t="s">
        <v>8054</v>
      </c>
      <c r="E1753" s="5" t="s">
        <v>3665</v>
      </c>
      <c r="F1753" s="5" t="s">
        <v>8055</v>
      </c>
      <c r="G1753" s="5" t="s">
        <v>2087</v>
      </c>
      <c r="H1753" s="5" t="s">
        <v>2088</v>
      </c>
      <c r="I1753" s="6">
        <v>46082</v>
      </c>
      <c r="J1753" s="5" t="s">
        <v>3668</v>
      </c>
    </row>
    <row r="1754" spans="1:10" ht="24" x14ac:dyDescent="0.35">
      <c r="A1754" s="4" t="s">
        <v>8056</v>
      </c>
      <c r="B1754" s="4" t="s">
        <v>8057</v>
      </c>
      <c r="C1754" s="4">
        <v>45596.787060185197</v>
      </c>
      <c r="D1754" s="5" t="s">
        <v>8058</v>
      </c>
      <c r="E1754" s="5" t="s">
        <v>8059</v>
      </c>
      <c r="F1754" s="5" t="s">
        <v>8060</v>
      </c>
      <c r="G1754" s="5" t="s">
        <v>8061</v>
      </c>
      <c r="H1754" s="5" t="s">
        <v>8062</v>
      </c>
      <c r="I1754" s="6">
        <v>46117</v>
      </c>
      <c r="J1754" s="5" t="s">
        <v>8063</v>
      </c>
    </row>
    <row r="1755" spans="1:10" ht="24" x14ac:dyDescent="0.35">
      <c r="A1755" s="4" t="s">
        <v>8064</v>
      </c>
      <c r="B1755" s="4" t="s">
        <v>8065</v>
      </c>
      <c r="C1755" s="4">
        <v>45596.787060185197</v>
      </c>
      <c r="D1755" s="5" t="s">
        <v>8066</v>
      </c>
      <c r="E1755" s="5" t="s">
        <v>8059</v>
      </c>
      <c r="F1755" s="5" t="s">
        <v>8060</v>
      </c>
      <c r="G1755" s="5" t="s">
        <v>8067</v>
      </c>
      <c r="H1755" s="5" t="s">
        <v>8068</v>
      </c>
      <c r="I1755" s="6">
        <v>46117</v>
      </c>
      <c r="J1755" s="5" t="s">
        <v>8063</v>
      </c>
    </row>
    <row r="1756" spans="1:10" ht="24" x14ac:dyDescent="0.35">
      <c r="A1756" s="4" t="s">
        <v>8069</v>
      </c>
      <c r="B1756" s="4" t="s">
        <v>8070</v>
      </c>
      <c r="C1756" s="4">
        <v>45596.787060185197</v>
      </c>
      <c r="D1756" s="5" t="s">
        <v>8071</v>
      </c>
      <c r="E1756" s="5" t="s">
        <v>2138</v>
      </c>
      <c r="F1756" s="5" t="s">
        <v>8072</v>
      </c>
      <c r="G1756" s="5" t="s">
        <v>13165</v>
      </c>
      <c r="H1756" s="5" t="s">
        <v>2461</v>
      </c>
      <c r="I1756" s="6">
        <v>46299</v>
      </c>
      <c r="J1756" s="5" t="s">
        <v>2141</v>
      </c>
    </row>
    <row r="1757" spans="1:10" ht="48" x14ac:dyDescent="0.35">
      <c r="A1757" s="4" t="s">
        <v>8073</v>
      </c>
      <c r="B1757" s="4" t="s">
        <v>8074</v>
      </c>
      <c r="C1757" s="4">
        <v>45596.787060185197</v>
      </c>
      <c r="D1757" s="5" t="s">
        <v>8075</v>
      </c>
      <c r="E1757" s="5" t="s">
        <v>6334</v>
      </c>
      <c r="F1757" s="5" t="s">
        <v>8076</v>
      </c>
      <c r="G1757" s="5" t="s">
        <v>8077</v>
      </c>
      <c r="H1757" s="5" t="s">
        <v>8078</v>
      </c>
      <c r="I1757" s="6">
        <v>46085</v>
      </c>
      <c r="J1757" s="5" t="s">
        <v>6337</v>
      </c>
    </row>
    <row r="1758" spans="1:10" ht="36" x14ac:dyDescent="0.35">
      <c r="A1758" s="4" t="s">
        <v>8079</v>
      </c>
      <c r="B1758" s="4" t="s">
        <v>8080</v>
      </c>
      <c r="C1758" s="4">
        <v>45596.787060185197</v>
      </c>
      <c r="D1758" s="5" t="s">
        <v>8081</v>
      </c>
      <c r="E1758" s="5" t="s">
        <v>6334</v>
      </c>
      <c r="F1758" s="5" t="s">
        <v>8082</v>
      </c>
      <c r="G1758" s="5" t="s">
        <v>8083</v>
      </c>
      <c r="H1758" s="5" t="s">
        <v>1296</v>
      </c>
      <c r="I1758" s="6">
        <v>46159</v>
      </c>
      <c r="J1758" s="5" t="s">
        <v>6337</v>
      </c>
    </row>
    <row r="1759" spans="1:10" ht="48" x14ac:dyDescent="0.35">
      <c r="A1759" s="4" t="s">
        <v>8084</v>
      </c>
      <c r="B1759" s="4" t="s">
        <v>8085</v>
      </c>
      <c r="C1759" s="4">
        <v>45596.787060185197</v>
      </c>
      <c r="D1759" s="5" t="s">
        <v>8086</v>
      </c>
      <c r="E1759" s="5" t="s">
        <v>6350</v>
      </c>
      <c r="F1759" s="5" t="s">
        <v>8076</v>
      </c>
      <c r="G1759" s="5" t="s">
        <v>8077</v>
      </c>
      <c r="H1759" s="5" t="s">
        <v>6730</v>
      </c>
      <c r="I1759" s="6">
        <v>46085</v>
      </c>
      <c r="J1759" s="5" t="s">
        <v>6351</v>
      </c>
    </row>
    <row r="1760" spans="1:10" ht="36" x14ac:dyDescent="0.35">
      <c r="A1760" s="4" t="s">
        <v>8087</v>
      </c>
      <c r="B1760" s="4" t="s">
        <v>8088</v>
      </c>
      <c r="C1760" s="4">
        <v>45596.787060185197</v>
      </c>
      <c r="D1760" s="5" t="s">
        <v>8089</v>
      </c>
      <c r="E1760" s="5" t="s">
        <v>6350</v>
      </c>
      <c r="F1760" s="5" t="s">
        <v>8082</v>
      </c>
      <c r="G1760" s="5" t="s">
        <v>8083</v>
      </c>
      <c r="H1760" s="5" t="s">
        <v>1296</v>
      </c>
      <c r="I1760" s="6">
        <v>46159</v>
      </c>
      <c r="J1760" s="5" t="s">
        <v>6351</v>
      </c>
    </row>
    <row r="1761" spans="1:10" ht="36" x14ac:dyDescent="0.35">
      <c r="A1761" s="4" t="s">
        <v>8090</v>
      </c>
      <c r="B1761" s="4" t="s">
        <v>8091</v>
      </c>
      <c r="C1761" s="4">
        <v>45596.787060185197</v>
      </c>
      <c r="D1761" s="5" t="s">
        <v>8092</v>
      </c>
      <c r="E1761" s="5" t="s">
        <v>2282</v>
      </c>
      <c r="F1761" s="5" t="s">
        <v>8093</v>
      </c>
      <c r="G1761" s="5" t="s">
        <v>5710</v>
      </c>
      <c r="H1761" s="5" t="s">
        <v>5711</v>
      </c>
      <c r="I1761" s="6">
        <v>46126</v>
      </c>
      <c r="J1761" s="5" t="s">
        <v>2286</v>
      </c>
    </row>
    <row r="1762" spans="1:10" ht="36" x14ac:dyDescent="0.35">
      <c r="A1762" s="4" t="s">
        <v>8094</v>
      </c>
      <c r="B1762" s="4" t="s">
        <v>8095</v>
      </c>
      <c r="C1762" s="4">
        <v>45596.787071759303</v>
      </c>
      <c r="D1762" s="5" t="s">
        <v>8096</v>
      </c>
      <c r="E1762" s="5" t="s">
        <v>5715</v>
      </c>
      <c r="F1762" s="5" t="s">
        <v>8097</v>
      </c>
      <c r="G1762" s="5" t="s">
        <v>5710</v>
      </c>
      <c r="H1762" s="5" t="s">
        <v>5711</v>
      </c>
      <c r="I1762" s="6">
        <v>46126</v>
      </c>
      <c r="J1762" s="5" t="s">
        <v>5716</v>
      </c>
    </row>
    <row r="1763" spans="1:10" ht="48" x14ac:dyDescent="0.35">
      <c r="A1763" s="4" t="s">
        <v>8098</v>
      </c>
      <c r="B1763" s="4" t="s">
        <v>8099</v>
      </c>
      <c r="C1763" s="4">
        <v>45596.787060185197</v>
      </c>
      <c r="D1763" s="5" t="s">
        <v>8100</v>
      </c>
      <c r="E1763" s="5" t="s">
        <v>4232</v>
      </c>
      <c r="F1763" s="5" t="s">
        <v>8101</v>
      </c>
      <c r="G1763" s="5" t="s">
        <v>8102</v>
      </c>
      <c r="H1763" s="5" t="s">
        <v>948</v>
      </c>
      <c r="I1763" s="6">
        <v>46174</v>
      </c>
      <c r="J1763" s="5" t="s">
        <v>2306</v>
      </c>
    </row>
    <row r="1764" spans="1:10" ht="36" x14ac:dyDescent="0.35">
      <c r="A1764" s="4" t="s">
        <v>8103</v>
      </c>
      <c r="B1764" s="4" t="s">
        <v>8104</v>
      </c>
      <c r="C1764" s="4">
        <v>45596.787060185197</v>
      </c>
      <c r="D1764" s="5" t="s">
        <v>8105</v>
      </c>
      <c r="E1764" s="5" t="s">
        <v>2282</v>
      </c>
      <c r="F1764" s="5" t="s">
        <v>8106</v>
      </c>
      <c r="G1764" s="5" t="s">
        <v>6336</v>
      </c>
      <c r="H1764" s="5" t="s">
        <v>1296</v>
      </c>
      <c r="I1764" s="6">
        <v>46396</v>
      </c>
      <c r="J1764" s="5" t="s">
        <v>2286</v>
      </c>
    </row>
    <row r="1765" spans="1:10" ht="36" x14ac:dyDescent="0.35">
      <c r="A1765" s="4" t="s">
        <v>8107</v>
      </c>
      <c r="B1765" s="4" t="s">
        <v>8108</v>
      </c>
      <c r="C1765" s="4">
        <v>45596.787060185197</v>
      </c>
      <c r="D1765" s="5" t="s">
        <v>8109</v>
      </c>
      <c r="E1765" s="5" t="s">
        <v>5715</v>
      </c>
      <c r="F1765" s="5" t="s">
        <v>8106</v>
      </c>
      <c r="G1765" s="5" t="s">
        <v>6336</v>
      </c>
      <c r="H1765" s="5" t="s">
        <v>1296</v>
      </c>
      <c r="I1765" s="6">
        <v>46396</v>
      </c>
      <c r="J1765" s="5" t="s">
        <v>5716</v>
      </c>
    </row>
    <row r="1766" spans="1:10" ht="36" x14ac:dyDescent="0.35">
      <c r="A1766" s="4" t="s">
        <v>8110</v>
      </c>
      <c r="B1766" s="4" t="s">
        <v>8111</v>
      </c>
      <c r="C1766" s="4">
        <v>45596.787060185197</v>
      </c>
      <c r="D1766" s="5" t="s">
        <v>8112</v>
      </c>
      <c r="E1766" s="5" t="s">
        <v>2282</v>
      </c>
      <c r="F1766" s="5" t="s">
        <v>8113</v>
      </c>
      <c r="G1766" s="5" t="s">
        <v>6486</v>
      </c>
      <c r="H1766" s="5" t="s">
        <v>6487</v>
      </c>
      <c r="I1766" s="6">
        <v>46134</v>
      </c>
      <c r="J1766" s="5" t="s">
        <v>2286</v>
      </c>
    </row>
    <row r="1767" spans="1:10" ht="36" x14ac:dyDescent="0.35">
      <c r="A1767" s="4" t="s">
        <v>8114</v>
      </c>
      <c r="B1767" s="4" t="s">
        <v>8115</v>
      </c>
      <c r="C1767" s="4">
        <v>45596.787071759303</v>
      </c>
      <c r="D1767" s="5" t="s">
        <v>8116</v>
      </c>
      <c r="E1767" s="5" t="s">
        <v>5715</v>
      </c>
      <c r="F1767" s="5" t="s">
        <v>8113</v>
      </c>
      <c r="G1767" s="5" t="s">
        <v>6486</v>
      </c>
      <c r="H1767" s="5" t="s">
        <v>6487</v>
      </c>
      <c r="I1767" s="6">
        <v>46134</v>
      </c>
      <c r="J1767" s="5" t="s">
        <v>5716</v>
      </c>
    </row>
    <row r="1768" spans="1:10" ht="24" x14ac:dyDescent="0.35">
      <c r="A1768" s="4" t="s">
        <v>8117</v>
      </c>
      <c r="B1768" s="4" t="s">
        <v>8118</v>
      </c>
      <c r="C1768" s="4">
        <v>45596.787071759303</v>
      </c>
      <c r="D1768" s="5" t="s">
        <v>8119</v>
      </c>
      <c r="E1768" s="5" t="s">
        <v>398</v>
      </c>
      <c r="F1768" s="5" t="s">
        <v>8120</v>
      </c>
      <c r="G1768" s="5" t="s">
        <v>8121</v>
      </c>
      <c r="H1768" s="5" t="s">
        <v>11</v>
      </c>
      <c r="I1768" s="6">
        <v>46089</v>
      </c>
      <c r="J1768" s="5" t="s">
        <v>401</v>
      </c>
    </row>
    <row r="1769" spans="1:10" ht="48" x14ac:dyDescent="0.35">
      <c r="A1769" s="4" t="s">
        <v>8122</v>
      </c>
      <c r="B1769" s="4" t="s">
        <v>8123</v>
      </c>
      <c r="C1769" s="4">
        <v>45596.787060185197</v>
      </c>
      <c r="D1769" s="5" t="s">
        <v>8124</v>
      </c>
      <c r="E1769" s="5" t="s">
        <v>1418</v>
      </c>
      <c r="F1769" s="5" t="s">
        <v>8125</v>
      </c>
      <c r="G1769" s="5" t="s">
        <v>5504</v>
      </c>
      <c r="H1769" s="5" t="s">
        <v>8126</v>
      </c>
      <c r="I1769" s="6">
        <v>46138</v>
      </c>
      <c r="J1769" s="5" t="s">
        <v>693</v>
      </c>
    </row>
    <row r="1770" spans="1:10" ht="36" x14ac:dyDescent="0.35">
      <c r="A1770" s="4" t="s">
        <v>8127</v>
      </c>
      <c r="B1770" s="4" t="s">
        <v>8128</v>
      </c>
      <c r="C1770" s="4">
        <v>45596.787071759303</v>
      </c>
      <c r="D1770" s="5" t="s">
        <v>8129</v>
      </c>
      <c r="E1770" s="5" t="s">
        <v>6039</v>
      </c>
      <c r="F1770" s="5" t="s">
        <v>7982</v>
      </c>
      <c r="G1770" s="5" t="s">
        <v>8130</v>
      </c>
      <c r="H1770" s="5" t="s">
        <v>1296</v>
      </c>
      <c r="I1770" s="6">
        <v>46174</v>
      </c>
      <c r="J1770" s="5" t="s">
        <v>2306</v>
      </c>
    </row>
    <row r="1771" spans="1:10" ht="36" x14ac:dyDescent="0.35">
      <c r="A1771" s="4" t="s">
        <v>8131</v>
      </c>
      <c r="B1771" s="4" t="s">
        <v>8132</v>
      </c>
      <c r="C1771" s="4">
        <v>45596.787071759303</v>
      </c>
      <c r="D1771" s="5" t="s">
        <v>8133</v>
      </c>
      <c r="E1771" s="5" t="s">
        <v>6039</v>
      </c>
      <c r="F1771" s="5" t="s">
        <v>8134</v>
      </c>
      <c r="G1771" s="5" t="s">
        <v>8135</v>
      </c>
      <c r="H1771" s="5" t="s">
        <v>1296</v>
      </c>
      <c r="I1771" s="6">
        <v>46174</v>
      </c>
      <c r="J1771" s="5" t="s">
        <v>2306</v>
      </c>
    </row>
    <row r="1772" spans="1:10" ht="48" x14ac:dyDescent="0.35">
      <c r="A1772" s="4" t="s">
        <v>8136</v>
      </c>
      <c r="B1772" s="4" t="s">
        <v>8137</v>
      </c>
      <c r="C1772" s="4">
        <v>45596.787060185197</v>
      </c>
      <c r="D1772" s="5" t="s">
        <v>8138</v>
      </c>
      <c r="E1772" s="5" t="s">
        <v>4232</v>
      </c>
      <c r="F1772" s="5" t="s">
        <v>8139</v>
      </c>
      <c r="G1772" s="5" t="s">
        <v>8140</v>
      </c>
      <c r="H1772" s="5" t="s">
        <v>948</v>
      </c>
      <c r="I1772" s="6">
        <v>46124</v>
      </c>
      <c r="J1772" s="5" t="s">
        <v>2306</v>
      </c>
    </row>
    <row r="1773" spans="1:10" ht="48" x14ac:dyDescent="0.35">
      <c r="A1773" s="4" t="s">
        <v>8141</v>
      </c>
      <c r="B1773" s="4" t="s">
        <v>8142</v>
      </c>
      <c r="C1773" s="4">
        <v>45596.787071759303</v>
      </c>
      <c r="D1773" s="5" t="s">
        <v>8143</v>
      </c>
      <c r="E1773" s="5" t="s">
        <v>4232</v>
      </c>
      <c r="F1773" s="5" t="s">
        <v>8144</v>
      </c>
      <c r="G1773" s="5" t="s">
        <v>8145</v>
      </c>
      <c r="H1773" s="5" t="s">
        <v>948</v>
      </c>
      <c r="I1773" s="6">
        <v>46124</v>
      </c>
      <c r="J1773" s="5" t="s">
        <v>2306</v>
      </c>
    </row>
    <row r="1774" spans="1:10" ht="48" x14ac:dyDescent="0.35">
      <c r="A1774" s="4" t="s">
        <v>8146</v>
      </c>
      <c r="B1774" s="4" t="s">
        <v>8147</v>
      </c>
      <c r="C1774" s="4">
        <v>45596.787071759303</v>
      </c>
      <c r="D1774" s="5" t="s">
        <v>8148</v>
      </c>
      <c r="E1774" s="5" t="s">
        <v>6039</v>
      </c>
      <c r="F1774" s="5" t="s">
        <v>7982</v>
      </c>
      <c r="G1774" s="5" t="s">
        <v>8149</v>
      </c>
      <c r="H1774" s="5" t="s">
        <v>948</v>
      </c>
      <c r="I1774" s="6">
        <v>46124</v>
      </c>
      <c r="J1774" s="5" t="s">
        <v>2306</v>
      </c>
    </row>
    <row r="1775" spans="1:10" ht="48" x14ac:dyDescent="0.35">
      <c r="A1775" s="4" t="s">
        <v>8150</v>
      </c>
      <c r="B1775" s="4" t="s">
        <v>8151</v>
      </c>
      <c r="C1775" s="4">
        <v>45596.787060185197</v>
      </c>
      <c r="D1775" s="5" t="s">
        <v>8152</v>
      </c>
      <c r="E1775" s="5" t="s">
        <v>6039</v>
      </c>
      <c r="F1775" s="5" t="s">
        <v>8134</v>
      </c>
      <c r="G1775" s="5" t="s">
        <v>8153</v>
      </c>
      <c r="H1775" s="5" t="s">
        <v>948</v>
      </c>
      <c r="I1775" s="6">
        <v>46145</v>
      </c>
      <c r="J1775" s="5" t="s">
        <v>2306</v>
      </c>
    </row>
    <row r="1776" spans="1:10" ht="36" x14ac:dyDescent="0.35">
      <c r="A1776" s="4" t="s">
        <v>8154</v>
      </c>
      <c r="B1776" s="4" t="s">
        <v>8155</v>
      </c>
      <c r="C1776" s="4">
        <v>45596.787071759303</v>
      </c>
      <c r="D1776" s="5" t="s">
        <v>8156</v>
      </c>
      <c r="E1776" s="5" t="s">
        <v>5317</v>
      </c>
      <c r="F1776" s="5" t="s">
        <v>8157</v>
      </c>
      <c r="G1776" s="5" t="s">
        <v>6304</v>
      </c>
      <c r="H1776" s="5" t="s">
        <v>4278</v>
      </c>
      <c r="I1776" s="6">
        <v>46089</v>
      </c>
      <c r="J1776" s="5" t="s">
        <v>5321</v>
      </c>
    </row>
    <row r="1777" spans="1:10" ht="36" x14ac:dyDescent="0.35">
      <c r="A1777" s="4" t="s">
        <v>8158</v>
      </c>
      <c r="B1777" s="4" t="s">
        <v>8159</v>
      </c>
      <c r="C1777" s="4">
        <v>45596.787060185197</v>
      </c>
      <c r="D1777" s="5" t="s">
        <v>8160</v>
      </c>
      <c r="E1777" s="5" t="s">
        <v>5317</v>
      </c>
      <c r="F1777" s="5" t="s">
        <v>8157</v>
      </c>
      <c r="G1777" s="5" t="s">
        <v>6304</v>
      </c>
      <c r="H1777" s="5" t="s">
        <v>4278</v>
      </c>
      <c r="I1777" s="6">
        <v>46089</v>
      </c>
      <c r="J1777" s="5" t="s">
        <v>5321</v>
      </c>
    </row>
    <row r="1778" spans="1:10" ht="36" x14ac:dyDescent="0.35">
      <c r="A1778" s="4" t="s">
        <v>8161</v>
      </c>
      <c r="B1778" s="4" t="s">
        <v>8162</v>
      </c>
      <c r="C1778" s="4">
        <v>45596.787071759303</v>
      </c>
      <c r="D1778" s="5" t="s">
        <v>8163</v>
      </c>
      <c r="E1778" s="5" t="s">
        <v>8164</v>
      </c>
      <c r="F1778" s="5" t="s">
        <v>8157</v>
      </c>
      <c r="G1778" s="5" t="s">
        <v>6304</v>
      </c>
      <c r="H1778" s="5" t="s">
        <v>4278</v>
      </c>
      <c r="I1778" s="6">
        <v>46089</v>
      </c>
      <c r="J1778" s="5" t="s">
        <v>5321</v>
      </c>
    </row>
    <row r="1779" spans="1:10" ht="36" x14ac:dyDescent="0.35">
      <c r="A1779" s="4" t="s">
        <v>8165</v>
      </c>
      <c r="B1779" s="4" t="s">
        <v>8166</v>
      </c>
      <c r="C1779" s="4">
        <v>45596.787071759303</v>
      </c>
      <c r="D1779" s="5" t="s">
        <v>8167</v>
      </c>
      <c r="E1779" s="5" t="s">
        <v>8164</v>
      </c>
      <c r="F1779" s="5" t="s">
        <v>8157</v>
      </c>
      <c r="G1779" s="5" t="s">
        <v>6304</v>
      </c>
      <c r="H1779" s="5" t="s">
        <v>4278</v>
      </c>
      <c r="I1779" s="6">
        <v>46089</v>
      </c>
      <c r="J1779" s="5" t="s">
        <v>5321</v>
      </c>
    </row>
    <row r="1780" spans="1:10" ht="36" x14ac:dyDescent="0.35">
      <c r="A1780" s="4" t="s">
        <v>8168</v>
      </c>
      <c r="B1780" s="4" t="s">
        <v>8169</v>
      </c>
      <c r="C1780" s="4">
        <v>45596.787071759303</v>
      </c>
      <c r="D1780" s="5" t="s">
        <v>8170</v>
      </c>
      <c r="E1780" s="5" t="s">
        <v>8164</v>
      </c>
      <c r="F1780" s="5" t="s">
        <v>8157</v>
      </c>
      <c r="G1780" s="5" t="s">
        <v>8171</v>
      </c>
      <c r="H1780" s="5" t="s">
        <v>4278</v>
      </c>
      <c r="I1780" s="6">
        <v>46089</v>
      </c>
      <c r="J1780" s="5" t="s">
        <v>5321</v>
      </c>
    </row>
    <row r="1781" spans="1:10" ht="48" x14ac:dyDescent="0.35">
      <c r="A1781" s="4" t="s">
        <v>8172</v>
      </c>
      <c r="B1781" s="4" t="s">
        <v>8173</v>
      </c>
      <c r="C1781" s="4">
        <v>45596.787071759303</v>
      </c>
      <c r="D1781" s="5" t="s">
        <v>8174</v>
      </c>
      <c r="E1781" s="5" t="s">
        <v>5317</v>
      </c>
      <c r="F1781" s="5" t="s">
        <v>8175</v>
      </c>
      <c r="G1781" s="5" t="s">
        <v>8171</v>
      </c>
      <c r="H1781" s="5" t="s">
        <v>6294</v>
      </c>
      <c r="I1781" s="6">
        <v>46096</v>
      </c>
      <c r="J1781" s="5" t="s">
        <v>5321</v>
      </c>
    </row>
    <row r="1782" spans="1:10" ht="48" x14ac:dyDescent="0.35">
      <c r="A1782" s="4" t="s">
        <v>8176</v>
      </c>
      <c r="B1782" s="4" t="s">
        <v>8177</v>
      </c>
      <c r="C1782" s="4">
        <v>45596.787071759303</v>
      </c>
      <c r="D1782" s="5" t="s">
        <v>8178</v>
      </c>
      <c r="E1782" s="5" t="s">
        <v>5317</v>
      </c>
      <c r="F1782" s="5" t="s">
        <v>8175</v>
      </c>
      <c r="G1782" s="5" t="s">
        <v>8171</v>
      </c>
      <c r="H1782" s="5" t="s">
        <v>6294</v>
      </c>
      <c r="I1782" s="6">
        <v>46096</v>
      </c>
      <c r="J1782" s="5" t="s">
        <v>5321</v>
      </c>
    </row>
    <row r="1783" spans="1:10" ht="48" x14ac:dyDescent="0.35">
      <c r="A1783" s="4" t="s">
        <v>8179</v>
      </c>
      <c r="B1783" s="4" t="s">
        <v>8180</v>
      </c>
      <c r="C1783" s="4">
        <v>45596.787071759303</v>
      </c>
      <c r="D1783" s="5" t="s">
        <v>8181</v>
      </c>
      <c r="E1783" s="5" t="s">
        <v>5317</v>
      </c>
      <c r="F1783" s="5" t="s">
        <v>6292</v>
      </c>
      <c r="G1783" s="5" t="s">
        <v>6293</v>
      </c>
      <c r="H1783" s="5" t="s">
        <v>6294</v>
      </c>
      <c r="I1783" s="6">
        <v>46096</v>
      </c>
      <c r="J1783" s="5" t="s">
        <v>5321</v>
      </c>
    </row>
    <row r="1784" spans="1:10" ht="48" x14ac:dyDescent="0.35">
      <c r="A1784" s="4" t="s">
        <v>8182</v>
      </c>
      <c r="B1784" s="4" t="s">
        <v>8183</v>
      </c>
      <c r="C1784" s="4">
        <v>45596.787071759303</v>
      </c>
      <c r="D1784" s="5" t="s">
        <v>8184</v>
      </c>
      <c r="E1784" s="5" t="s">
        <v>5317</v>
      </c>
      <c r="F1784" s="5" t="s">
        <v>8185</v>
      </c>
      <c r="G1784" s="5" t="s">
        <v>8186</v>
      </c>
      <c r="H1784" s="5" t="s">
        <v>6285</v>
      </c>
      <c r="I1784" s="6">
        <v>46096</v>
      </c>
      <c r="J1784" s="5" t="s">
        <v>5321</v>
      </c>
    </row>
    <row r="1785" spans="1:10" ht="48" x14ac:dyDescent="0.35">
      <c r="A1785" s="4" t="s">
        <v>8187</v>
      </c>
      <c r="B1785" s="4" t="s">
        <v>8188</v>
      </c>
      <c r="C1785" s="4">
        <v>45596.787071759303</v>
      </c>
      <c r="D1785" s="5" t="s">
        <v>8189</v>
      </c>
      <c r="E1785" s="5" t="s">
        <v>4232</v>
      </c>
      <c r="F1785" s="5" t="s">
        <v>8190</v>
      </c>
      <c r="G1785" s="5" t="s">
        <v>8191</v>
      </c>
      <c r="H1785" s="5" t="s">
        <v>948</v>
      </c>
      <c r="I1785" s="6">
        <v>46187</v>
      </c>
      <c r="J1785" s="5" t="s">
        <v>2306</v>
      </c>
    </row>
    <row r="1786" spans="1:10" ht="48" x14ac:dyDescent="0.35">
      <c r="A1786" s="4" t="s">
        <v>8192</v>
      </c>
      <c r="B1786" s="4" t="s">
        <v>8193</v>
      </c>
      <c r="C1786" s="4">
        <v>45596.787071759303</v>
      </c>
      <c r="D1786" s="5" t="s">
        <v>8194</v>
      </c>
      <c r="E1786" s="5" t="s">
        <v>4232</v>
      </c>
      <c r="F1786" s="5" t="s">
        <v>8195</v>
      </c>
      <c r="G1786" s="5" t="s">
        <v>8196</v>
      </c>
      <c r="H1786" s="5" t="s">
        <v>948</v>
      </c>
      <c r="I1786" s="6">
        <v>46187</v>
      </c>
      <c r="J1786" s="5" t="s">
        <v>2306</v>
      </c>
    </row>
    <row r="1787" spans="1:10" ht="60" x14ac:dyDescent="0.35">
      <c r="A1787" s="4" t="s">
        <v>8197</v>
      </c>
      <c r="B1787" s="4" t="s">
        <v>8198</v>
      </c>
      <c r="C1787" s="4">
        <v>45596.787071759303</v>
      </c>
      <c r="D1787" s="5" t="s">
        <v>8199</v>
      </c>
      <c r="E1787" s="5" t="s">
        <v>860</v>
      </c>
      <c r="F1787" s="5" t="s">
        <v>867</v>
      </c>
      <c r="G1787" s="5" t="s">
        <v>8200</v>
      </c>
      <c r="H1787" s="5" t="s">
        <v>918</v>
      </c>
      <c r="I1787" s="6">
        <v>46082</v>
      </c>
      <c r="J1787" s="5" t="s">
        <v>838</v>
      </c>
    </row>
    <row r="1788" spans="1:10" ht="24" x14ac:dyDescent="0.35">
      <c r="A1788" s="4" t="s">
        <v>8201</v>
      </c>
      <c r="B1788" s="4" t="s">
        <v>8202</v>
      </c>
      <c r="C1788" s="4">
        <v>45596.787071759303</v>
      </c>
      <c r="D1788" s="5" t="s">
        <v>8203</v>
      </c>
      <c r="E1788" s="5" t="s">
        <v>3653</v>
      </c>
      <c r="F1788" s="5" t="s">
        <v>8204</v>
      </c>
      <c r="G1788" s="5" t="s">
        <v>8205</v>
      </c>
      <c r="H1788" s="5" t="s">
        <v>50</v>
      </c>
      <c r="I1788" s="6">
        <v>46089</v>
      </c>
      <c r="J1788" s="5" t="s">
        <v>3656</v>
      </c>
    </row>
    <row r="1789" spans="1:10" ht="120" x14ac:dyDescent="0.35">
      <c r="A1789" s="4" t="s">
        <v>8206</v>
      </c>
      <c r="B1789" s="4" t="s">
        <v>8207</v>
      </c>
      <c r="C1789" s="4">
        <v>45596.787071759303</v>
      </c>
      <c r="D1789" s="5" t="s">
        <v>8208</v>
      </c>
      <c r="E1789" s="5" t="s">
        <v>89</v>
      </c>
      <c r="F1789" s="5" t="s">
        <v>8209</v>
      </c>
      <c r="G1789" s="5" t="s">
        <v>8210</v>
      </c>
      <c r="H1789" s="5" t="s">
        <v>8211</v>
      </c>
      <c r="I1789" s="6">
        <v>46145</v>
      </c>
      <c r="J1789" s="5" t="s">
        <v>227</v>
      </c>
    </row>
    <row r="1790" spans="1:10" ht="48" x14ac:dyDescent="0.35">
      <c r="A1790" s="4" t="s">
        <v>8212</v>
      </c>
      <c r="B1790" s="4" t="s">
        <v>8213</v>
      </c>
      <c r="C1790" s="4">
        <v>45596.787071759303</v>
      </c>
      <c r="D1790" s="5" t="s">
        <v>8214</v>
      </c>
      <c r="E1790" s="5" t="s">
        <v>4232</v>
      </c>
      <c r="F1790" s="5" t="s">
        <v>8215</v>
      </c>
      <c r="G1790" s="5" t="s">
        <v>8216</v>
      </c>
      <c r="H1790" s="5" t="s">
        <v>948</v>
      </c>
      <c r="I1790" s="6">
        <v>46124</v>
      </c>
      <c r="J1790" s="5" t="s">
        <v>2306</v>
      </c>
    </row>
    <row r="1791" spans="1:10" ht="48" x14ac:dyDescent="0.35">
      <c r="A1791" s="4" t="s">
        <v>8217</v>
      </c>
      <c r="B1791" s="4" t="s">
        <v>8218</v>
      </c>
      <c r="C1791" s="4">
        <v>45596.787071759303</v>
      </c>
      <c r="D1791" s="5" t="s">
        <v>8219</v>
      </c>
      <c r="E1791" s="5" t="s">
        <v>4232</v>
      </c>
      <c r="F1791" s="5" t="s">
        <v>8220</v>
      </c>
      <c r="G1791" s="5" t="s">
        <v>8221</v>
      </c>
      <c r="H1791" s="5" t="s">
        <v>948</v>
      </c>
      <c r="I1791" s="6">
        <v>46145</v>
      </c>
      <c r="J1791" s="5" t="s">
        <v>2306</v>
      </c>
    </row>
    <row r="1792" spans="1:10" ht="48" x14ac:dyDescent="0.35">
      <c r="A1792" s="4" t="s">
        <v>8222</v>
      </c>
      <c r="B1792" s="4" t="s">
        <v>8223</v>
      </c>
      <c r="C1792" s="4">
        <v>45596.787071759303</v>
      </c>
      <c r="D1792" s="5" t="s">
        <v>8224</v>
      </c>
      <c r="E1792" s="5" t="s">
        <v>4232</v>
      </c>
      <c r="F1792" s="5" t="s">
        <v>8225</v>
      </c>
      <c r="G1792" s="5" t="s">
        <v>8216</v>
      </c>
      <c r="H1792" s="5" t="s">
        <v>948</v>
      </c>
      <c r="I1792" s="6">
        <v>46124</v>
      </c>
      <c r="J1792" s="5" t="s">
        <v>2306</v>
      </c>
    </row>
    <row r="1793" spans="1:10" ht="36" x14ac:dyDescent="0.35">
      <c r="A1793" s="4" t="s">
        <v>8226</v>
      </c>
      <c r="B1793" s="4" t="s">
        <v>8227</v>
      </c>
      <c r="C1793" s="4">
        <v>45596.787071759303</v>
      </c>
      <c r="D1793" s="5" t="s">
        <v>8228</v>
      </c>
      <c r="E1793" s="5" t="s">
        <v>1988</v>
      </c>
      <c r="F1793" s="5" t="s">
        <v>8229</v>
      </c>
      <c r="G1793" s="5" t="s">
        <v>8230</v>
      </c>
      <c r="H1793" s="5" t="s">
        <v>27</v>
      </c>
      <c r="I1793" s="6">
        <v>46103</v>
      </c>
      <c r="J1793" s="5" t="s">
        <v>1991</v>
      </c>
    </row>
    <row r="1794" spans="1:10" ht="36" x14ac:dyDescent="0.35">
      <c r="A1794" s="4" t="s">
        <v>8231</v>
      </c>
      <c r="B1794" s="4" t="s">
        <v>8232</v>
      </c>
      <c r="C1794" s="4">
        <v>45596.787071759303</v>
      </c>
      <c r="D1794" s="5" t="s">
        <v>8233</v>
      </c>
      <c r="E1794" s="5" t="s">
        <v>3131</v>
      </c>
      <c r="F1794" s="5" t="s">
        <v>8229</v>
      </c>
      <c r="G1794" s="5" t="s">
        <v>8230</v>
      </c>
      <c r="H1794" s="5" t="s">
        <v>27</v>
      </c>
      <c r="I1794" s="6">
        <v>46103</v>
      </c>
      <c r="J1794" s="5" t="s">
        <v>1991</v>
      </c>
    </row>
    <row r="1795" spans="1:10" ht="36" x14ac:dyDescent="0.35">
      <c r="A1795" s="4" t="s">
        <v>8234</v>
      </c>
      <c r="B1795" s="4" t="s">
        <v>8235</v>
      </c>
      <c r="C1795" s="4">
        <v>45596.787071759303</v>
      </c>
      <c r="D1795" s="5" t="s">
        <v>8236</v>
      </c>
      <c r="E1795" s="5" t="s">
        <v>852</v>
      </c>
      <c r="F1795" s="5" t="s">
        <v>8237</v>
      </c>
      <c r="G1795" s="5" t="s">
        <v>1011</v>
      </c>
      <c r="H1795" s="5" t="s">
        <v>8238</v>
      </c>
      <c r="I1795" s="6">
        <v>46096</v>
      </c>
      <c r="J1795" s="5" t="s">
        <v>856</v>
      </c>
    </row>
    <row r="1796" spans="1:10" ht="48" x14ac:dyDescent="0.35">
      <c r="A1796" s="4" t="s">
        <v>8239</v>
      </c>
      <c r="B1796" s="4" t="s">
        <v>8240</v>
      </c>
      <c r="C1796" s="4">
        <v>45596.787071759303</v>
      </c>
      <c r="D1796" s="5" t="s">
        <v>8241</v>
      </c>
      <c r="E1796" s="5" t="s">
        <v>6636</v>
      </c>
      <c r="F1796" s="5" t="s">
        <v>4013</v>
      </c>
      <c r="G1796" s="5" t="s">
        <v>4014</v>
      </c>
      <c r="H1796" s="5" t="s">
        <v>1171</v>
      </c>
      <c r="I1796" s="6">
        <v>46096</v>
      </c>
      <c r="J1796" s="5" t="s">
        <v>6638</v>
      </c>
    </row>
    <row r="1797" spans="1:10" ht="36" x14ac:dyDescent="0.35">
      <c r="A1797" s="4" t="s">
        <v>8242</v>
      </c>
      <c r="B1797" s="4" t="s">
        <v>8243</v>
      </c>
      <c r="C1797" s="4">
        <v>45596.787071759303</v>
      </c>
      <c r="D1797" s="5" t="s">
        <v>8244</v>
      </c>
      <c r="E1797" s="5" t="s">
        <v>2282</v>
      </c>
      <c r="F1797" s="5" t="s">
        <v>8245</v>
      </c>
      <c r="G1797" s="5" t="s">
        <v>6486</v>
      </c>
      <c r="H1797" s="5" t="s">
        <v>6487</v>
      </c>
      <c r="I1797" s="6">
        <v>46166</v>
      </c>
      <c r="J1797" s="5" t="s">
        <v>2286</v>
      </c>
    </row>
    <row r="1798" spans="1:10" ht="36" x14ac:dyDescent="0.35">
      <c r="A1798" s="4" t="s">
        <v>8246</v>
      </c>
      <c r="B1798" s="4" t="s">
        <v>8247</v>
      </c>
      <c r="C1798" s="4">
        <v>45596.787071759303</v>
      </c>
      <c r="D1798" s="5" t="s">
        <v>8248</v>
      </c>
      <c r="E1798" s="5" t="s">
        <v>5715</v>
      </c>
      <c r="F1798" s="5" t="s">
        <v>8245</v>
      </c>
      <c r="G1798" s="5" t="s">
        <v>6486</v>
      </c>
      <c r="H1798" s="5" t="s">
        <v>6487</v>
      </c>
      <c r="I1798" s="6">
        <v>46166</v>
      </c>
      <c r="J1798" s="5" t="s">
        <v>5716</v>
      </c>
    </row>
    <row r="1799" spans="1:10" ht="36" x14ac:dyDescent="0.35">
      <c r="A1799" s="4" t="s">
        <v>8249</v>
      </c>
      <c r="B1799" s="4" t="s">
        <v>8250</v>
      </c>
      <c r="C1799" s="4">
        <v>45596.787071759303</v>
      </c>
      <c r="D1799" s="5" t="s">
        <v>8251</v>
      </c>
      <c r="E1799" s="5" t="s">
        <v>2282</v>
      </c>
      <c r="F1799" s="5" t="s">
        <v>8252</v>
      </c>
      <c r="G1799" s="5" t="s">
        <v>6336</v>
      </c>
      <c r="H1799" s="5" t="s">
        <v>1296</v>
      </c>
      <c r="I1799" s="6">
        <v>46211</v>
      </c>
      <c r="J1799" s="5" t="s">
        <v>2286</v>
      </c>
    </row>
    <row r="1800" spans="1:10" ht="36" x14ac:dyDescent="0.35">
      <c r="A1800" s="4" t="s">
        <v>8253</v>
      </c>
      <c r="B1800" s="4" t="s">
        <v>8254</v>
      </c>
      <c r="C1800" s="4">
        <v>45596.787071759303</v>
      </c>
      <c r="D1800" s="5" t="s">
        <v>8255</v>
      </c>
      <c r="E1800" s="5" t="s">
        <v>5715</v>
      </c>
      <c r="F1800" s="5" t="s">
        <v>8252</v>
      </c>
      <c r="G1800" s="5" t="s">
        <v>6336</v>
      </c>
      <c r="H1800" s="5" t="s">
        <v>1296</v>
      </c>
      <c r="I1800" s="6">
        <v>46211</v>
      </c>
      <c r="J1800" s="5" t="s">
        <v>5716</v>
      </c>
    </row>
    <row r="1801" spans="1:10" ht="36" x14ac:dyDescent="0.35">
      <c r="A1801" s="4" t="s">
        <v>8256</v>
      </c>
      <c r="B1801" s="4" t="s">
        <v>8257</v>
      </c>
      <c r="C1801" s="4">
        <v>45596.787071759303</v>
      </c>
      <c r="D1801" s="5" t="s">
        <v>8258</v>
      </c>
      <c r="E1801" s="5" t="s">
        <v>2282</v>
      </c>
      <c r="F1801" s="5" t="s">
        <v>8259</v>
      </c>
      <c r="G1801" s="5" t="s">
        <v>6336</v>
      </c>
      <c r="H1801" s="5" t="s">
        <v>1296</v>
      </c>
      <c r="I1801" s="6">
        <v>46162</v>
      </c>
      <c r="J1801" s="5" t="s">
        <v>2286</v>
      </c>
    </row>
    <row r="1802" spans="1:10" ht="36" x14ac:dyDescent="0.35">
      <c r="A1802" s="4" t="s">
        <v>8260</v>
      </c>
      <c r="B1802" s="4" t="s">
        <v>8261</v>
      </c>
      <c r="C1802" s="4">
        <v>45596.787071759303</v>
      </c>
      <c r="D1802" s="5" t="s">
        <v>8262</v>
      </c>
      <c r="E1802" s="5" t="s">
        <v>5715</v>
      </c>
      <c r="F1802" s="5" t="s">
        <v>8259</v>
      </c>
      <c r="G1802" s="5" t="s">
        <v>6336</v>
      </c>
      <c r="H1802" s="5" t="s">
        <v>1296</v>
      </c>
      <c r="I1802" s="6">
        <v>46162</v>
      </c>
      <c r="J1802" s="5" t="s">
        <v>5716</v>
      </c>
    </row>
    <row r="1803" spans="1:10" ht="36" x14ac:dyDescent="0.35">
      <c r="A1803" s="4" t="s">
        <v>8263</v>
      </c>
      <c r="B1803" s="4" t="s">
        <v>8264</v>
      </c>
      <c r="C1803" s="4">
        <v>45596.787071759303</v>
      </c>
      <c r="D1803" s="5" t="s">
        <v>8265</v>
      </c>
      <c r="E1803" s="5" t="s">
        <v>2282</v>
      </c>
      <c r="F1803" s="5" t="s">
        <v>8266</v>
      </c>
      <c r="G1803" s="5" t="s">
        <v>6336</v>
      </c>
      <c r="H1803" s="5" t="s">
        <v>1296</v>
      </c>
      <c r="I1803" s="6">
        <v>46166</v>
      </c>
      <c r="J1803" s="5" t="s">
        <v>2286</v>
      </c>
    </row>
    <row r="1804" spans="1:10" ht="36" x14ac:dyDescent="0.35">
      <c r="A1804" s="4" t="s">
        <v>8267</v>
      </c>
      <c r="B1804" s="4" t="s">
        <v>8268</v>
      </c>
      <c r="C1804" s="4">
        <v>45596.787071759303</v>
      </c>
      <c r="D1804" s="5" t="s">
        <v>8269</v>
      </c>
      <c r="E1804" s="5" t="s">
        <v>5715</v>
      </c>
      <c r="F1804" s="5" t="s">
        <v>8266</v>
      </c>
      <c r="G1804" s="5" t="s">
        <v>6336</v>
      </c>
      <c r="H1804" s="5" t="s">
        <v>1296</v>
      </c>
      <c r="I1804" s="6">
        <v>46166</v>
      </c>
      <c r="J1804" s="5" t="s">
        <v>5716</v>
      </c>
    </row>
    <row r="1805" spans="1:10" ht="36" x14ac:dyDescent="0.35">
      <c r="A1805" s="4" t="s">
        <v>8270</v>
      </c>
      <c r="B1805" s="4" t="s">
        <v>8271</v>
      </c>
      <c r="C1805" s="4">
        <v>45596.787071759303</v>
      </c>
      <c r="D1805" s="5" t="s">
        <v>8272</v>
      </c>
      <c r="E1805" s="5" t="s">
        <v>2282</v>
      </c>
      <c r="F1805" s="5" t="s">
        <v>8273</v>
      </c>
      <c r="G1805" s="5" t="s">
        <v>5710</v>
      </c>
      <c r="H1805" s="5" t="s">
        <v>1296</v>
      </c>
      <c r="I1805" s="6">
        <v>46225</v>
      </c>
      <c r="J1805" s="5" t="s">
        <v>2286</v>
      </c>
    </row>
    <row r="1806" spans="1:10" ht="36" x14ac:dyDescent="0.35">
      <c r="A1806" s="4" t="s">
        <v>8274</v>
      </c>
      <c r="B1806" s="4" t="s">
        <v>8275</v>
      </c>
      <c r="C1806" s="4">
        <v>45596.787071759303</v>
      </c>
      <c r="D1806" s="5" t="s">
        <v>8276</v>
      </c>
      <c r="E1806" s="5" t="s">
        <v>5715</v>
      </c>
      <c r="F1806" s="5" t="s">
        <v>8273</v>
      </c>
      <c r="G1806" s="5" t="s">
        <v>5710</v>
      </c>
      <c r="H1806" s="5" t="s">
        <v>1296</v>
      </c>
      <c r="I1806" s="6">
        <v>46225</v>
      </c>
      <c r="J1806" s="5" t="s">
        <v>5716</v>
      </c>
    </row>
    <row r="1807" spans="1:10" ht="36" x14ac:dyDescent="0.35">
      <c r="A1807" s="4" t="s">
        <v>8277</v>
      </c>
      <c r="B1807" s="4" t="s">
        <v>8278</v>
      </c>
      <c r="C1807" s="4">
        <v>45596.787071759303</v>
      </c>
      <c r="D1807" s="5" t="s">
        <v>8279</v>
      </c>
      <c r="E1807" s="5" t="s">
        <v>2282</v>
      </c>
      <c r="F1807" s="5" t="s">
        <v>8280</v>
      </c>
      <c r="G1807" s="5" t="s">
        <v>6342</v>
      </c>
      <c r="H1807" s="5" t="s">
        <v>5711</v>
      </c>
      <c r="I1807" s="6">
        <v>46162</v>
      </c>
      <c r="J1807" s="5" t="s">
        <v>2286</v>
      </c>
    </row>
    <row r="1808" spans="1:10" ht="36" x14ac:dyDescent="0.35">
      <c r="A1808" s="4" t="s">
        <v>8281</v>
      </c>
      <c r="B1808" s="4" t="s">
        <v>8282</v>
      </c>
      <c r="C1808" s="4">
        <v>45596.787071759303</v>
      </c>
      <c r="D1808" s="5" t="s">
        <v>8283</v>
      </c>
      <c r="E1808" s="5" t="s">
        <v>5715</v>
      </c>
      <c r="F1808" s="5" t="s">
        <v>8280</v>
      </c>
      <c r="G1808" s="5" t="s">
        <v>6342</v>
      </c>
      <c r="H1808" s="5" t="s">
        <v>5711</v>
      </c>
      <c r="I1808" s="6">
        <v>46162</v>
      </c>
      <c r="J1808" s="5" t="s">
        <v>5716</v>
      </c>
    </row>
    <row r="1809" spans="1:10" ht="36" x14ac:dyDescent="0.35">
      <c r="A1809" s="4" t="s">
        <v>8284</v>
      </c>
      <c r="B1809" s="4" t="s">
        <v>8285</v>
      </c>
      <c r="C1809" s="4">
        <v>45596.787071759303</v>
      </c>
      <c r="D1809" s="5" t="s">
        <v>8286</v>
      </c>
      <c r="E1809" s="5" t="s">
        <v>2406</v>
      </c>
      <c r="F1809" s="5" t="s">
        <v>8287</v>
      </c>
      <c r="G1809" s="5" t="s">
        <v>8288</v>
      </c>
      <c r="H1809" s="5" t="s">
        <v>11</v>
      </c>
      <c r="I1809" s="6">
        <v>46117</v>
      </c>
      <c r="J1809" s="5" t="s">
        <v>2306</v>
      </c>
    </row>
    <row r="1810" spans="1:10" ht="36" x14ac:dyDescent="0.35">
      <c r="A1810" s="4" t="s">
        <v>8289</v>
      </c>
      <c r="B1810" s="4" t="s">
        <v>8290</v>
      </c>
      <c r="C1810" s="4">
        <v>45596.787071759303</v>
      </c>
      <c r="D1810" s="5" t="s">
        <v>8291</v>
      </c>
      <c r="E1810" s="5" t="s">
        <v>2282</v>
      </c>
      <c r="F1810" s="5" t="s">
        <v>6513</v>
      </c>
      <c r="G1810" s="5" t="s">
        <v>6486</v>
      </c>
      <c r="H1810" s="5" t="s">
        <v>8292</v>
      </c>
      <c r="I1810" s="6">
        <v>47356</v>
      </c>
      <c r="J1810" s="5" t="s">
        <v>2286</v>
      </c>
    </row>
    <row r="1811" spans="1:10" ht="36" x14ac:dyDescent="0.35">
      <c r="A1811" s="4" t="s">
        <v>8293</v>
      </c>
      <c r="B1811" s="4" t="s">
        <v>8294</v>
      </c>
      <c r="C1811" s="4">
        <v>45596.787071759303</v>
      </c>
      <c r="D1811" s="5" t="s">
        <v>8295</v>
      </c>
      <c r="E1811" s="5" t="s">
        <v>5715</v>
      </c>
      <c r="F1811" s="5" t="s">
        <v>6513</v>
      </c>
      <c r="G1811" s="5" t="s">
        <v>6486</v>
      </c>
      <c r="H1811" s="5" t="s">
        <v>8292</v>
      </c>
      <c r="I1811" s="6">
        <v>46470</v>
      </c>
      <c r="J1811" s="5" t="s">
        <v>5716</v>
      </c>
    </row>
    <row r="1812" spans="1:10" ht="36" x14ac:dyDescent="0.35">
      <c r="A1812" s="4" t="s">
        <v>8296</v>
      </c>
      <c r="B1812" s="4" t="s">
        <v>8297</v>
      </c>
      <c r="C1812" s="4">
        <v>45596.787071759303</v>
      </c>
      <c r="D1812" s="5" t="s">
        <v>8298</v>
      </c>
      <c r="E1812" s="5" t="s">
        <v>2282</v>
      </c>
      <c r="F1812" s="5" t="s">
        <v>5709</v>
      </c>
      <c r="G1812" s="5" t="s">
        <v>5710</v>
      </c>
      <c r="H1812" s="5" t="s">
        <v>5711</v>
      </c>
      <c r="I1812" s="6">
        <v>46470</v>
      </c>
      <c r="J1812" s="5" t="s">
        <v>2286</v>
      </c>
    </row>
    <row r="1813" spans="1:10" ht="36" x14ac:dyDescent="0.35">
      <c r="A1813" s="4" t="s">
        <v>8299</v>
      </c>
      <c r="B1813" s="4" t="s">
        <v>8300</v>
      </c>
      <c r="C1813" s="4">
        <v>45596.787071759303</v>
      </c>
      <c r="D1813" s="5" t="s">
        <v>8301</v>
      </c>
      <c r="E1813" s="5" t="s">
        <v>5715</v>
      </c>
      <c r="F1813" s="5" t="s">
        <v>5709</v>
      </c>
      <c r="G1813" s="5" t="s">
        <v>5710</v>
      </c>
      <c r="H1813" s="5" t="s">
        <v>5711</v>
      </c>
      <c r="I1813" s="6">
        <v>46470</v>
      </c>
      <c r="J1813" s="5" t="s">
        <v>5716</v>
      </c>
    </row>
    <row r="1814" spans="1:10" ht="36" x14ac:dyDescent="0.35">
      <c r="A1814" s="4" t="s">
        <v>8302</v>
      </c>
      <c r="B1814" s="4" t="s">
        <v>8303</v>
      </c>
      <c r="C1814" s="4">
        <v>45596.787071759303</v>
      </c>
      <c r="D1814" s="5" t="s">
        <v>8304</v>
      </c>
      <c r="E1814" s="5" t="s">
        <v>2282</v>
      </c>
      <c r="F1814" s="5" t="s">
        <v>8305</v>
      </c>
      <c r="G1814" s="5" t="s">
        <v>5710</v>
      </c>
      <c r="H1814" s="5" t="s">
        <v>5711</v>
      </c>
      <c r="I1814" s="6">
        <v>46473</v>
      </c>
      <c r="J1814" s="5" t="s">
        <v>2286</v>
      </c>
    </row>
    <row r="1815" spans="1:10" ht="36" x14ac:dyDescent="0.35">
      <c r="A1815" s="4" t="s">
        <v>8306</v>
      </c>
      <c r="B1815" s="4" t="s">
        <v>8307</v>
      </c>
      <c r="C1815" s="4">
        <v>45596.787071759303</v>
      </c>
      <c r="D1815" s="5" t="s">
        <v>8308</v>
      </c>
      <c r="E1815" s="5" t="s">
        <v>5715</v>
      </c>
      <c r="F1815" s="5" t="s">
        <v>8305</v>
      </c>
      <c r="G1815" s="5" t="s">
        <v>5710</v>
      </c>
      <c r="H1815" s="5" t="s">
        <v>5711</v>
      </c>
      <c r="I1815" s="6">
        <v>46473</v>
      </c>
      <c r="J1815" s="5" t="s">
        <v>5716</v>
      </c>
    </row>
    <row r="1816" spans="1:10" ht="36" x14ac:dyDescent="0.35">
      <c r="A1816" s="4" t="s">
        <v>8309</v>
      </c>
      <c r="B1816" s="4" t="s">
        <v>8310</v>
      </c>
      <c r="C1816" s="4">
        <v>45596.787071759303</v>
      </c>
      <c r="D1816" s="5" t="s">
        <v>8311</v>
      </c>
      <c r="E1816" s="5" t="s">
        <v>2282</v>
      </c>
      <c r="F1816" s="5" t="s">
        <v>8312</v>
      </c>
      <c r="G1816" s="5" t="s">
        <v>6336</v>
      </c>
      <c r="H1816" s="5" t="s">
        <v>7404</v>
      </c>
      <c r="I1816" s="6">
        <v>46473</v>
      </c>
      <c r="J1816" s="5" t="s">
        <v>2286</v>
      </c>
    </row>
    <row r="1817" spans="1:10" ht="36" x14ac:dyDescent="0.35">
      <c r="A1817" s="4" t="s">
        <v>8313</v>
      </c>
      <c r="B1817" s="4" t="s">
        <v>8314</v>
      </c>
      <c r="C1817" s="4">
        <v>45596.787071759303</v>
      </c>
      <c r="D1817" s="5" t="s">
        <v>8315</v>
      </c>
      <c r="E1817" s="5" t="s">
        <v>5715</v>
      </c>
      <c r="F1817" s="5" t="s">
        <v>8312</v>
      </c>
      <c r="G1817" s="5" t="s">
        <v>6336</v>
      </c>
      <c r="H1817" s="5" t="s">
        <v>7404</v>
      </c>
      <c r="I1817" s="6">
        <v>46473</v>
      </c>
      <c r="J1817" s="5" t="s">
        <v>5716</v>
      </c>
    </row>
    <row r="1818" spans="1:10" ht="36" x14ac:dyDescent="0.35">
      <c r="A1818" s="4" t="s">
        <v>8316</v>
      </c>
      <c r="B1818" s="4" t="s">
        <v>8317</v>
      </c>
      <c r="C1818" s="4">
        <v>45596.787071759303</v>
      </c>
      <c r="D1818" s="5" t="s">
        <v>8318</v>
      </c>
      <c r="E1818" s="5" t="s">
        <v>2282</v>
      </c>
      <c r="F1818" s="5" t="s">
        <v>8319</v>
      </c>
      <c r="G1818" s="5" t="s">
        <v>5710</v>
      </c>
      <c r="H1818" s="5" t="s">
        <v>5711</v>
      </c>
      <c r="I1818" s="6">
        <v>46434</v>
      </c>
      <c r="J1818" s="5" t="s">
        <v>2286</v>
      </c>
    </row>
    <row r="1819" spans="1:10" ht="36" x14ac:dyDescent="0.35">
      <c r="A1819" s="4" t="s">
        <v>8320</v>
      </c>
      <c r="B1819" s="4" t="s">
        <v>8321</v>
      </c>
      <c r="C1819" s="4">
        <v>45596.787071759303</v>
      </c>
      <c r="D1819" s="5" t="s">
        <v>8322</v>
      </c>
      <c r="E1819" s="5" t="s">
        <v>5715</v>
      </c>
      <c r="F1819" s="5" t="s">
        <v>8319</v>
      </c>
      <c r="G1819" s="5" t="s">
        <v>5710</v>
      </c>
      <c r="H1819" s="5" t="s">
        <v>5711</v>
      </c>
      <c r="I1819" s="6">
        <v>46421</v>
      </c>
      <c r="J1819" s="5" t="s">
        <v>5716</v>
      </c>
    </row>
    <row r="1820" spans="1:10" ht="36" x14ac:dyDescent="0.35">
      <c r="A1820" s="4" t="s">
        <v>8323</v>
      </c>
      <c r="B1820" s="4" t="s">
        <v>8324</v>
      </c>
      <c r="C1820" s="4">
        <v>45596.787071759303</v>
      </c>
      <c r="D1820" s="5" t="s">
        <v>8325</v>
      </c>
      <c r="E1820" s="5" t="s">
        <v>2282</v>
      </c>
      <c r="F1820" s="5" t="s">
        <v>8326</v>
      </c>
      <c r="G1820" s="5" t="s">
        <v>6336</v>
      </c>
      <c r="H1820" s="5" t="s">
        <v>7404</v>
      </c>
      <c r="I1820" s="6">
        <v>46396</v>
      </c>
      <c r="J1820" s="5" t="s">
        <v>2286</v>
      </c>
    </row>
    <row r="1821" spans="1:10" ht="36" x14ac:dyDescent="0.35">
      <c r="A1821" s="4" t="s">
        <v>8327</v>
      </c>
      <c r="B1821" s="4" t="s">
        <v>8328</v>
      </c>
      <c r="C1821" s="4">
        <v>45596.787071759303</v>
      </c>
      <c r="D1821" s="5" t="s">
        <v>8329</v>
      </c>
      <c r="E1821" s="5" t="s">
        <v>5715</v>
      </c>
      <c r="F1821" s="5" t="s">
        <v>8326</v>
      </c>
      <c r="G1821" s="5" t="s">
        <v>6336</v>
      </c>
      <c r="H1821" s="5" t="s">
        <v>7404</v>
      </c>
      <c r="I1821" s="6">
        <v>46396</v>
      </c>
      <c r="J1821" s="5" t="s">
        <v>5716</v>
      </c>
    </row>
    <row r="1822" spans="1:10" ht="24" x14ac:dyDescent="0.35">
      <c r="A1822" s="4" t="s">
        <v>8330</v>
      </c>
      <c r="B1822" s="4" t="s">
        <v>8331</v>
      </c>
      <c r="C1822" s="4">
        <v>45596.787071759303</v>
      </c>
      <c r="D1822" s="5" t="s">
        <v>8332</v>
      </c>
      <c r="E1822" s="5" t="s">
        <v>2138</v>
      </c>
      <c r="F1822" s="5" t="s">
        <v>8333</v>
      </c>
      <c r="G1822" s="5" t="s">
        <v>8334</v>
      </c>
      <c r="H1822" s="5" t="s">
        <v>453</v>
      </c>
      <c r="I1822" s="6">
        <v>46117</v>
      </c>
      <c r="J1822" s="5" t="s">
        <v>2141</v>
      </c>
    </row>
    <row r="1823" spans="1:10" ht="48" x14ac:dyDescent="0.35">
      <c r="A1823" s="4" t="s">
        <v>8335</v>
      </c>
      <c r="B1823" s="4" t="s">
        <v>8336</v>
      </c>
      <c r="C1823" s="4">
        <v>45596.787071759303</v>
      </c>
      <c r="D1823" s="5" t="s">
        <v>8337</v>
      </c>
      <c r="E1823" s="5" t="s">
        <v>3653</v>
      </c>
      <c r="F1823" s="5" t="s">
        <v>8338</v>
      </c>
      <c r="G1823" s="5" t="s">
        <v>8339</v>
      </c>
      <c r="H1823" s="5" t="s">
        <v>8340</v>
      </c>
      <c r="I1823" s="6">
        <v>46110</v>
      </c>
      <c r="J1823" s="5" t="s">
        <v>3656</v>
      </c>
    </row>
    <row r="1824" spans="1:10" ht="24" x14ac:dyDescent="0.35">
      <c r="A1824" s="4" t="s">
        <v>8341</v>
      </c>
      <c r="B1824" s="4" t="s">
        <v>8342</v>
      </c>
      <c r="C1824" s="4">
        <v>45596.787071759303</v>
      </c>
      <c r="D1824" s="5" t="s">
        <v>8343</v>
      </c>
      <c r="E1824" s="5" t="s">
        <v>1101</v>
      </c>
      <c r="F1824" s="5" t="s">
        <v>8344</v>
      </c>
      <c r="G1824" s="5" t="s">
        <v>8345</v>
      </c>
      <c r="H1824" s="5" t="s">
        <v>27</v>
      </c>
      <c r="I1824" s="6">
        <v>46124</v>
      </c>
      <c r="J1824" s="5" t="s">
        <v>1104</v>
      </c>
    </row>
    <row r="1825" spans="1:10" ht="60" x14ac:dyDescent="0.35">
      <c r="A1825" s="4" t="s">
        <v>8346</v>
      </c>
      <c r="B1825" s="4" t="s">
        <v>8347</v>
      </c>
      <c r="C1825" s="4">
        <v>45596.787071759303</v>
      </c>
      <c r="D1825" s="5" t="s">
        <v>8348</v>
      </c>
      <c r="E1825" s="5" t="s">
        <v>860</v>
      </c>
      <c r="F1825" s="5" t="s">
        <v>861</v>
      </c>
      <c r="G1825" s="5" t="s">
        <v>8349</v>
      </c>
      <c r="H1825" s="5" t="s">
        <v>863</v>
      </c>
      <c r="I1825" s="6">
        <v>46110</v>
      </c>
      <c r="J1825" s="5" t="s">
        <v>838</v>
      </c>
    </row>
    <row r="1826" spans="1:10" ht="36" x14ac:dyDescent="0.35">
      <c r="A1826" s="4" t="s">
        <v>8350</v>
      </c>
      <c r="B1826" s="4" t="s">
        <v>8351</v>
      </c>
      <c r="C1826" s="4">
        <v>45596.787071759303</v>
      </c>
      <c r="D1826" s="5" t="s">
        <v>8352</v>
      </c>
      <c r="E1826" s="5" t="s">
        <v>2833</v>
      </c>
      <c r="F1826" s="5" t="s">
        <v>8353</v>
      </c>
      <c r="G1826" s="5" t="s">
        <v>7558</v>
      </c>
      <c r="H1826" s="5" t="s">
        <v>3649</v>
      </c>
      <c r="I1826" s="6">
        <v>46250</v>
      </c>
      <c r="J1826" s="5" t="s">
        <v>65</v>
      </c>
    </row>
    <row r="1827" spans="1:10" ht="36" x14ac:dyDescent="0.35">
      <c r="A1827" s="4" t="s">
        <v>8354</v>
      </c>
      <c r="B1827" s="4" t="s">
        <v>8355</v>
      </c>
      <c r="C1827" s="4">
        <v>45596.787071759303</v>
      </c>
      <c r="D1827" s="5" t="s">
        <v>8356</v>
      </c>
      <c r="E1827" s="5" t="s">
        <v>156</v>
      </c>
      <c r="F1827" s="5" t="s">
        <v>6056</v>
      </c>
      <c r="G1827" s="5" t="s">
        <v>6057</v>
      </c>
      <c r="H1827" s="5" t="s">
        <v>6058</v>
      </c>
      <c r="I1827" s="6">
        <v>46131</v>
      </c>
      <c r="J1827" s="5" t="s">
        <v>157</v>
      </c>
    </row>
    <row r="1828" spans="1:10" ht="24" x14ac:dyDescent="0.35">
      <c r="A1828" s="4" t="s">
        <v>8357</v>
      </c>
      <c r="B1828" s="4" t="s">
        <v>8358</v>
      </c>
      <c r="C1828" s="4">
        <v>45596.787071759303</v>
      </c>
      <c r="D1828" s="5" t="s">
        <v>8359</v>
      </c>
      <c r="E1828" s="5" t="s">
        <v>7820</v>
      </c>
      <c r="F1828" s="5" t="s">
        <v>8360</v>
      </c>
      <c r="G1828" s="5" t="s">
        <v>138</v>
      </c>
      <c r="H1828" s="5" t="s">
        <v>54</v>
      </c>
      <c r="I1828" s="6">
        <v>46138</v>
      </c>
      <c r="J1828" s="5" t="s">
        <v>7816</v>
      </c>
    </row>
    <row r="1829" spans="1:10" ht="24" x14ac:dyDescent="0.35">
      <c r="A1829" s="4" t="s">
        <v>8361</v>
      </c>
      <c r="B1829" s="4" t="s">
        <v>8362</v>
      </c>
      <c r="C1829" s="4">
        <v>45596.787071759303</v>
      </c>
      <c r="D1829" s="5" t="s">
        <v>8363</v>
      </c>
      <c r="E1829" s="5" t="s">
        <v>7820</v>
      </c>
      <c r="F1829" s="5" t="s">
        <v>8360</v>
      </c>
      <c r="G1829" s="5" t="s">
        <v>8364</v>
      </c>
      <c r="H1829" s="5" t="s">
        <v>11</v>
      </c>
      <c r="I1829" s="6">
        <v>46138</v>
      </c>
      <c r="J1829" s="5" t="s">
        <v>7816</v>
      </c>
    </row>
    <row r="1830" spans="1:10" ht="24" x14ac:dyDescent="0.35">
      <c r="A1830" s="4" t="s">
        <v>8365</v>
      </c>
      <c r="B1830" s="4" t="s">
        <v>8366</v>
      </c>
      <c r="C1830" s="4">
        <v>45596.787071759303</v>
      </c>
      <c r="D1830" s="5" t="s">
        <v>8367</v>
      </c>
      <c r="E1830" s="5" t="s">
        <v>81</v>
      </c>
      <c r="F1830" s="5" t="s">
        <v>8368</v>
      </c>
      <c r="G1830" s="5" t="s">
        <v>32</v>
      </c>
      <c r="H1830" s="5" t="s">
        <v>11</v>
      </c>
      <c r="I1830" s="6">
        <v>46131</v>
      </c>
      <c r="J1830" s="5" t="s">
        <v>65</v>
      </c>
    </row>
    <row r="1831" spans="1:10" ht="24" x14ac:dyDescent="0.35">
      <c r="A1831" s="4" t="s">
        <v>8369</v>
      </c>
      <c r="B1831" s="4" t="s">
        <v>8370</v>
      </c>
      <c r="C1831" s="4">
        <v>45596.787071759303</v>
      </c>
      <c r="D1831" s="5" t="s">
        <v>8371</v>
      </c>
      <c r="E1831" s="5" t="s">
        <v>81</v>
      </c>
      <c r="F1831" s="5" t="s">
        <v>8372</v>
      </c>
      <c r="G1831" s="5" t="s">
        <v>8373</v>
      </c>
      <c r="H1831" s="5" t="s">
        <v>11</v>
      </c>
      <c r="I1831" s="6">
        <v>46138</v>
      </c>
      <c r="J1831" s="5" t="s">
        <v>65</v>
      </c>
    </row>
    <row r="1832" spans="1:10" ht="60" x14ac:dyDescent="0.35">
      <c r="A1832" s="4" t="s">
        <v>8374</v>
      </c>
      <c r="B1832" s="4" t="s">
        <v>8375</v>
      </c>
      <c r="C1832" s="4">
        <v>45596.787071759303</v>
      </c>
      <c r="D1832" s="5" t="s">
        <v>8376</v>
      </c>
      <c r="E1832" s="5" t="s">
        <v>860</v>
      </c>
      <c r="F1832" s="5" t="s">
        <v>1455</v>
      </c>
      <c r="G1832" s="5" t="s">
        <v>2083</v>
      </c>
      <c r="H1832" s="5" t="s">
        <v>903</v>
      </c>
      <c r="I1832" s="6">
        <v>46124</v>
      </c>
      <c r="J1832" s="5" t="s">
        <v>838</v>
      </c>
    </row>
    <row r="1833" spans="1:10" ht="48" x14ac:dyDescent="0.35">
      <c r="A1833" s="4" t="s">
        <v>8377</v>
      </c>
      <c r="B1833" s="4" t="s">
        <v>8378</v>
      </c>
      <c r="C1833" s="4">
        <v>45596.787071759303</v>
      </c>
      <c r="D1833" s="5" t="s">
        <v>8379</v>
      </c>
      <c r="E1833" s="5" t="s">
        <v>6039</v>
      </c>
      <c r="F1833" s="5" t="s">
        <v>8380</v>
      </c>
      <c r="G1833" s="5" t="s">
        <v>8381</v>
      </c>
      <c r="H1833" s="5" t="s">
        <v>948</v>
      </c>
      <c r="I1833" s="6">
        <v>46152</v>
      </c>
      <c r="J1833" s="5" t="s">
        <v>2306</v>
      </c>
    </row>
    <row r="1834" spans="1:10" ht="24" x14ac:dyDescent="0.35">
      <c r="A1834" s="4" t="s">
        <v>8382</v>
      </c>
      <c r="B1834" s="4" t="s">
        <v>8383</v>
      </c>
      <c r="C1834" s="4">
        <v>45596.787071759303</v>
      </c>
      <c r="D1834" s="5" t="s">
        <v>8384</v>
      </c>
      <c r="E1834" s="5" t="s">
        <v>5208</v>
      </c>
      <c r="F1834" s="5" t="s">
        <v>8385</v>
      </c>
      <c r="G1834" s="5" t="s">
        <v>8386</v>
      </c>
      <c r="H1834" s="5" t="s">
        <v>50</v>
      </c>
      <c r="I1834" s="6">
        <v>46187</v>
      </c>
      <c r="J1834" s="5" t="s">
        <v>85</v>
      </c>
    </row>
    <row r="1835" spans="1:10" ht="24" x14ac:dyDescent="0.35">
      <c r="A1835" s="4" t="s">
        <v>8387</v>
      </c>
      <c r="B1835" s="4" t="s">
        <v>8388</v>
      </c>
      <c r="C1835" s="4">
        <v>45596.787071759303</v>
      </c>
      <c r="D1835" s="5" t="s">
        <v>8389</v>
      </c>
      <c r="E1835" s="5" t="s">
        <v>5208</v>
      </c>
      <c r="F1835" s="5" t="s">
        <v>8385</v>
      </c>
      <c r="G1835" s="5" t="s">
        <v>4494</v>
      </c>
      <c r="H1835" s="5" t="s">
        <v>50</v>
      </c>
      <c r="I1835" s="6">
        <v>46138</v>
      </c>
      <c r="J1835" s="5" t="s">
        <v>85</v>
      </c>
    </row>
    <row r="1836" spans="1:10" ht="36" x14ac:dyDescent="0.35">
      <c r="A1836" s="4" t="s">
        <v>8390</v>
      </c>
      <c r="B1836" s="4" t="s">
        <v>8391</v>
      </c>
      <c r="C1836" s="4">
        <v>45596.787071759303</v>
      </c>
      <c r="D1836" s="5" t="s">
        <v>8392</v>
      </c>
      <c r="E1836" s="5" t="s">
        <v>5208</v>
      </c>
      <c r="F1836" s="5" t="s">
        <v>4216</v>
      </c>
      <c r="G1836" s="5" t="s">
        <v>4683</v>
      </c>
      <c r="H1836" s="5" t="s">
        <v>4218</v>
      </c>
      <c r="I1836" s="6">
        <v>46138</v>
      </c>
      <c r="J1836" s="5" t="s">
        <v>85</v>
      </c>
    </row>
    <row r="1837" spans="1:10" ht="36" x14ac:dyDescent="0.35">
      <c r="A1837" s="4" t="s">
        <v>8393</v>
      </c>
      <c r="B1837" s="4" t="s">
        <v>8394</v>
      </c>
      <c r="C1837" s="4">
        <v>45596.787071759303</v>
      </c>
      <c r="D1837" s="5" t="s">
        <v>8395</v>
      </c>
      <c r="E1837" s="5" t="s">
        <v>8396</v>
      </c>
      <c r="F1837" s="5" t="s">
        <v>8397</v>
      </c>
      <c r="G1837" s="5" t="s">
        <v>4683</v>
      </c>
      <c r="H1837" s="5" t="s">
        <v>27</v>
      </c>
      <c r="I1837" s="6">
        <v>46236</v>
      </c>
      <c r="J1837" s="5" t="s">
        <v>85</v>
      </c>
    </row>
    <row r="1838" spans="1:10" ht="48" x14ac:dyDescent="0.35">
      <c r="A1838" s="4" t="s">
        <v>8398</v>
      </c>
      <c r="B1838" s="4" t="s">
        <v>8399</v>
      </c>
      <c r="C1838" s="4">
        <v>45596.787071759303</v>
      </c>
      <c r="D1838" s="5" t="s">
        <v>8400</v>
      </c>
      <c r="E1838" s="5" t="s">
        <v>4232</v>
      </c>
      <c r="F1838" s="5" t="s">
        <v>8401</v>
      </c>
      <c r="G1838" s="5" t="s">
        <v>8402</v>
      </c>
      <c r="H1838" s="5" t="s">
        <v>27</v>
      </c>
      <c r="I1838" s="6">
        <v>46152</v>
      </c>
      <c r="J1838" s="5" t="s">
        <v>2306</v>
      </c>
    </row>
    <row r="1839" spans="1:10" ht="48" x14ac:dyDescent="0.35">
      <c r="A1839" s="4" t="s">
        <v>8403</v>
      </c>
      <c r="B1839" s="4" t="s">
        <v>8404</v>
      </c>
      <c r="C1839" s="4">
        <v>45596.787071759303</v>
      </c>
      <c r="D1839" s="5" t="s">
        <v>8405</v>
      </c>
      <c r="E1839" s="5" t="s">
        <v>6039</v>
      </c>
      <c r="F1839" s="5" t="s">
        <v>8406</v>
      </c>
      <c r="G1839" s="5" t="s">
        <v>8407</v>
      </c>
      <c r="H1839" s="5" t="s">
        <v>948</v>
      </c>
      <c r="I1839" s="6">
        <v>46187</v>
      </c>
      <c r="J1839" s="5" t="s">
        <v>2306</v>
      </c>
    </row>
    <row r="1840" spans="1:10" ht="48" x14ac:dyDescent="0.35">
      <c r="A1840" s="4" t="s">
        <v>8408</v>
      </c>
      <c r="B1840" s="4" t="s">
        <v>8409</v>
      </c>
      <c r="C1840" s="4">
        <v>45596.787071759303</v>
      </c>
      <c r="D1840" s="5" t="s">
        <v>8410</v>
      </c>
      <c r="E1840" s="5" t="s">
        <v>6039</v>
      </c>
      <c r="F1840" s="5" t="s">
        <v>8411</v>
      </c>
      <c r="G1840" s="5" t="s">
        <v>8412</v>
      </c>
      <c r="H1840" s="5" t="s">
        <v>948</v>
      </c>
      <c r="I1840" s="6">
        <v>46187</v>
      </c>
      <c r="J1840" s="5" t="s">
        <v>2306</v>
      </c>
    </row>
    <row r="1841" spans="1:10" ht="48" x14ac:dyDescent="0.35">
      <c r="A1841" s="4" t="s">
        <v>8413</v>
      </c>
      <c r="B1841" s="4" t="s">
        <v>8414</v>
      </c>
      <c r="C1841" s="4">
        <v>45596.787071759303</v>
      </c>
      <c r="D1841" s="5" t="s">
        <v>8415</v>
      </c>
      <c r="E1841" s="5" t="s">
        <v>6362</v>
      </c>
      <c r="F1841" s="5" t="s">
        <v>6368</v>
      </c>
      <c r="G1841" s="5" t="s">
        <v>6364</v>
      </c>
      <c r="H1841" s="5" t="s">
        <v>2836</v>
      </c>
      <c r="I1841" s="6">
        <v>46705</v>
      </c>
      <c r="J1841" s="5" t="s">
        <v>3416</v>
      </c>
    </row>
    <row r="1842" spans="1:10" ht="24" x14ac:dyDescent="0.35">
      <c r="A1842" s="4" t="s">
        <v>8416</v>
      </c>
      <c r="B1842" s="4" t="s">
        <v>8417</v>
      </c>
      <c r="C1842" s="4">
        <v>45596.787071759303</v>
      </c>
      <c r="D1842" s="5" t="s">
        <v>8418</v>
      </c>
      <c r="E1842" s="5" t="s">
        <v>4232</v>
      </c>
      <c r="F1842" s="5" t="s">
        <v>4586</v>
      </c>
      <c r="G1842" s="5" t="s">
        <v>8419</v>
      </c>
      <c r="H1842" s="5" t="s">
        <v>11</v>
      </c>
      <c r="I1842" s="6">
        <v>46131</v>
      </c>
      <c r="J1842" s="5" t="s">
        <v>2306</v>
      </c>
    </row>
    <row r="1843" spans="1:10" ht="36" x14ac:dyDescent="0.35">
      <c r="A1843" s="4" t="s">
        <v>8420</v>
      </c>
      <c r="B1843" s="4" t="s">
        <v>8421</v>
      </c>
      <c r="C1843" s="4">
        <v>45596.787071759303</v>
      </c>
      <c r="D1843" s="5" t="s">
        <v>8422</v>
      </c>
      <c r="E1843" s="5" t="s">
        <v>8423</v>
      </c>
      <c r="F1843" s="5" t="s">
        <v>8424</v>
      </c>
      <c r="G1843" s="5" t="s">
        <v>8425</v>
      </c>
      <c r="H1843" s="5" t="s">
        <v>27</v>
      </c>
      <c r="I1843" s="6">
        <v>46131</v>
      </c>
      <c r="J1843" s="5" t="s">
        <v>2306</v>
      </c>
    </row>
    <row r="1844" spans="1:10" ht="48" x14ac:dyDescent="0.35">
      <c r="A1844" s="4" t="s">
        <v>8426</v>
      </c>
      <c r="B1844" s="4" t="s">
        <v>8427</v>
      </c>
      <c r="C1844" s="4">
        <v>45596.787071759303</v>
      </c>
      <c r="D1844" s="5" t="s">
        <v>8428</v>
      </c>
      <c r="E1844" s="5" t="s">
        <v>4232</v>
      </c>
      <c r="F1844" s="5" t="s">
        <v>8406</v>
      </c>
      <c r="G1844" s="5" t="s">
        <v>8407</v>
      </c>
      <c r="H1844" s="5" t="s">
        <v>948</v>
      </c>
      <c r="I1844" s="6">
        <v>46187</v>
      </c>
      <c r="J1844" s="5" t="s">
        <v>2306</v>
      </c>
    </row>
    <row r="1845" spans="1:10" ht="48" x14ac:dyDescent="0.35">
      <c r="A1845" s="4" t="s">
        <v>8429</v>
      </c>
      <c r="B1845" s="4" t="s">
        <v>8430</v>
      </c>
      <c r="C1845" s="4">
        <v>45596.787071759303</v>
      </c>
      <c r="D1845" s="5" t="s">
        <v>8431</v>
      </c>
      <c r="E1845" s="5" t="s">
        <v>6039</v>
      </c>
      <c r="F1845" s="5" t="s">
        <v>8432</v>
      </c>
      <c r="G1845" s="5" t="s">
        <v>8433</v>
      </c>
      <c r="H1845" s="5" t="s">
        <v>948</v>
      </c>
      <c r="I1845" s="6">
        <v>46152</v>
      </c>
      <c r="J1845" s="5" t="s">
        <v>2306</v>
      </c>
    </row>
    <row r="1846" spans="1:10" ht="24" x14ac:dyDescent="0.35">
      <c r="A1846" s="4" t="s">
        <v>8434</v>
      </c>
      <c r="B1846" s="4" t="s">
        <v>8435</v>
      </c>
      <c r="C1846" s="4">
        <v>45596.787071759303</v>
      </c>
      <c r="D1846" s="5" t="s">
        <v>8436</v>
      </c>
      <c r="E1846" s="5" t="s">
        <v>60</v>
      </c>
      <c r="F1846" s="5" t="s">
        <v>8437</v>
      </c>
      <c r="G1846" s="5" t="s">
        <v>3427</v>
      </c>
      <c r="H1846" s="5" t="s">
        <v>62</v>
      </c>
      <c r="I1846" s="6">
        <v>46138</v>
      </c>
      <c r="J1846" s="5" t="s">
        <v>214</v>
      </c>
    </row>
    <row r="1847" spans="1:10" ht="24" x14ac:dyDescent="0.35">
      <c r="A1847" s="4" t="s">
        <v>8438</v>
      </c>
      <c r="B1847" s="4" t="s">
        <v>8439</v>
      </c>
      <c r="C1847" s="4">
        <v>45596.787071759303</v>
      </c>
      <c r="D1847" s="5" t="s">
        <v>8440</v>
      </c>
      <c r="E1847" s="5" t="s">
        <v>60</v>
      </c>
      <c r="F1847" s="5" t="s">
        <v>8437</v>
      </c>
      <c r="G1847" s="5" t="s">
        <v>346</v>
      </c>
      <c r="H1847" s="5" t="s">
        <v>54</v>
      </c>
      <c r="I1847" s="6">
        <v>46138</v>
      </c>
      <c r="J1847" s="5" t="s">
        <v>214</v>
      </c>
    </row>
    <row r="1848" spans="1:10" ht="24" x14ac:dyDescent="0.35">
      <c r="A1848" s="4" t="s">
        <v>8441</v>
      </c>
      <c r="B1848" s="4" t="s">
        <v>8442</v>
      </c>
      <c r="C1848" s="4">
        <v>45596.787071759303</v>
      </c>
      <c r="D1848" s="5" t="s">
        <v>8443</v>
      </c>
      <c r="E1848" s="5" t="s">
        <v>60</v>
      </c>
      <c r="F1848" s="5" t="s">
        <v>8444</v>
      </c>
      <c r="G1848" s="5" t="s">
        <v>61</v>
      </c>
      <c r="H1848" s="5" t="s">
        <v>62</v>
      </c>
      <c r="I1848" s="6">
        <v>46138</v>
      </c>
      <c r="J1848" s="5" t="s">
        <v>214</v>
      </c>
    </row>
    <row r="1849" spans="1:10" ht="36" x14ac:dyDescent="0.35">
      <c r="A1849" s="4" t="s">
        <v>8445</v>
      </c>
      <c r="B1849" s="4" t="s">
        <v>8446</v>
      </c>
      <c r="C1849" s="4">
        <v>45596.787071759303</v>
      </c>
      <c r="D1849" s="5" t="s">
        <v>8447</v>
      </c>
      <c r="E1849" s="5" t="s">
        <v>2282</v>
      </c>
      <c r="F1849" s="5" t="s">
        <v>8448</v>
      </c>
      <c r="G1849" s="5" t="s">
        <v>6720</v>
      </c>
      <c r="H1849" s="5" t="s">
        <v>2285</v>
      </c>
      <c r="I1849" s="6">
        <v>46165</v>
      </c>
      <c r="J1849" s="5" t="s">
        <v>2286</v>
      </c>
    </row>
    <row r="1850" spans="1:10" ht="36" x14ac:dyDescent="0.35">
      <c r="A1850" s="4" t="s">
        <v>8449</v>
      </c>
      <c r="B1850" s="4" t="s">
        <v>8450</v>
      </c>
      <c r="C1850" s="4">
        <v>45596.787071759303</v>
      </c>
      <c r="D1850" s="5" t="s">
        <v>8451</v>
      </c>
      <c r="E1850" s="5" t="s">
        <v>5715</v>
      </c>
      <c r="F1850" s="5" t="s">
        <v>8448</v>
      </c>
      <c r="G1850" s="5" t="s">
        <v>6720</v>
      </c>
      <c r="H1850" s="5" t="s">
        <v>2285</v>
      </c>
      <c r="I1850" s="6">
        <v>46165</v>
      </c>
      <c r="J1850" s="5" t="s">
        <v>5716</v>
      </c>
    </row>
    <row r="1851" spans="1:10" ht="36" x14ac:dyDescent="0.35">
      <c r="A1851" s="4" t="s">
        <v>8452</v>
      </c>
      <c r="B1851" s="4" t="s">
        <v>8453</v>
      </c>
      <c r="C1851" s="4">
        <v>45596.787071759303</v>
      </c>
      <c r="D1851" s="5" t="s">
        <v>8454</v>
      </c>
      <c r="E1851" s="5" t="s">
        <v>2282</v>
      </c>
      <c r="F1851" s="5" t="s">
        <v>8455</v>
      </c>
      <c r="G1851" s="5" t="s">
        <v>6336</v>
      </c>
      <c r="H1851" s="5" t="s">
        <v>1296</v>
      </c>
      <c r="I1851" s="6">
        <v>46203</v>
      </c>
      <c r="J1851" s="5" t="s">
        <v>2286</v>
      </c>
    </row>
    <row r="1852" spans="1:10" ht="36" x14ac:dyDescent="0.35">
      <c r="A1852" s="4" t="s">
        <v>8456</v>
      </c>
      <c r="B1852" s="4" t="s">
        <v>8457</v>
      </c>
      <c r="C1852" s="4">
        <v>45596.787071759303</v>
      </c>
      <c r="D1852" s="5" t="s">
        <v>8458</v>
      </c>
      <c r="E1852" s="5" t="s">
        <v>5715</v>
      </c>
      <c r="F1852" s="5" t="s">
        <v>8455</v>
      </c>
      <c r="G1852" s="5" t="s">
        <v>6336</v>
      </c>
      <c r="H1852" s="5" t="s">
        <v>1296</v>
      </c>
      <c r="I1852" s="6">
        <v>46202</v>
      </c>
      <c r="J1852" s="5" t="s">
        <v>5716</v>
      </c>
    </row>
    <row r="1853" spans="1:10" ht="36" x14ac:dyDescent="0.35">
      <c r="A1853" s="4" t="s">
        <v>8459</v>
      </c>
      <c r="B1853" s="4" t="s">
        <v>8460</v>
      </c>
      <c r="C1853" s="4">
        <v>45596.787071759303</v>
      </c>
      <c r="D1853" s="5" t="s">
        <v>8461</v>
      </c>
      <c r="E1853" s="5" t="s">
        <v>5715</v>
      </c>
      <c r="F1853" s="5" t="s">
        <v>6917</v>
      </c>
      <c r="G1853" s="5" t="s">
        <v>6342</v>
      </c>
      <c r="H1853" s="5" t="s">
        <v>5711</v>
      </c>
      <c r="I1853" s="6">
        <v>46197</v>
      </c>
      <c r="J1853" s="5" t="s">
        <v>5716</v>
      </c>
    </row>
    <row r="1854" spans="1:10" ht="36" x14ac:dyDescent="0.35">
      <c r="A1854" s="4" t="s">
        <v>8462</v>
      </c>
      <c r="B1854" s="4" t="s">
        <v>8463</v>
      </c>
      <c r="C1854" s="4">
        <v>45596.787071759303</v>
      </c>
      <c r="D1854" s="5" t="s">
        <v>8464</v>
      </c>
      <c r="E1854" s="5" t="s">
        <v>2282</v>
      </c>
      <c r="F1854" s="5" t="s">
        <v>8252</v>
      </c>
      <c r="G1854" s="5" t="s">
        <v>6336</v>
      </c>
      <c r="H1854" s="5" t="s">
        <v>1296</v>
      </c>
      <c r="I1854" s="6">
        <v>46211</v>
      </c>
      <c r="J1854" s="5" t="s">
        <v>2286</v>
      </c>
    </row>
    <row r="1855" spans="1:10" ht="36" x14ac:dyDescent="0.35">
      <c r="A1855" s="4" t="s">
        <v>8465</v>
      </c>
      <c r="B1855" s="4" t="s">
        <v>8466</v>
      </c>
      <c r="C1855" s="4">
        <v>45596.787071759303</v>
      </c>
      <c r="D1855" s="5" t="s">
        <v>8467</v>
      </c>
      <c r="E1855" s="5" t="s">
        <v>5715</v>
      </c>
      <c r="F1855" s="5" t="s">
        <v>8252</v>
      </c>
      <c r="G1855" s="5" t="s">
        <v>6336</v>
      </c>
      <c r="H1855" s="5" t="s">
        <v>1296</v>
      </c>
      <c r="I1855" s="6">
        <v>46211</v>
      </c>
      <c r="J1855" s="5" t="s">
        <v>5716</v>
      </c>
    </row>
    <row r="1856" spans="1:10" ht="36" x14ac:dyDescent="0.35">
      <c r="A1856" s="4" t="s">
        <v>8468</v>
      </c>
      <c r="B1856" s="4" t="s">
        <v>8469</v>
      </c>
      <c r="C1856" s="4">
        <v>45596.787071759303</v>
      </c>
      <c r="D1856" s="5" t="s">
        <v>8470</v>
      </c>
      <c r="E1856" s="5" t="s">
        <v>2282</v>
      </c>
      <c r="F1856" s="5" t="s">
        <v>8471</v>
      </c>
      <c r="G1856" s="5" t="s">
        <v>5710</v>
      </c>
      <c r="H1856" s="5" t="s">
        <v>7105</v>
      </c>
      <c r="I1856" s="6">
        <v>46218</v>
      </c>
      <c r="J1856" s="5" t="s">
        <v>2286</v>
      </c>
    </row>
    <row r="1857" spans="1:10" ht="36" x14ac:dyDescent="0.35">
      <c r="A1857" s="4" t="s">
        <v>8472</v>
      </c>
      <c r="B1857" s="4" t="s">
        <v>8473</v>
      </c>
      <c r="C1857" s="4">
        <v>45596.787071759303</v>
      </c>
      <c r="D1857" s="5" t="s">
        <v>8474</v>
      </c>
      <c r="E1857" s="5" t="s">
        <v>5715</v>
      </c>
      <c r="F1857" s="5" t="s">
        <v>8471</v>
      </c>
      <c r="G1857" s="5" t="s">
        <v>5710</v>
      </c>
      <c r="H1857" s="5" t="s">
        <v>7105</v>
      </c>
      <c r="I1857" s="6">
        <v>46218</v>
      </c>
      <c r="J1857" s="5" t="s">
        <v>5716</v>
      </c>
    </row>
    <row r="1858" spans="1:10" ht="36" x14ac:dyDescent="0.35">
      <c r="A1858" s="4" t="s">
        <v>8475</v>
      </c>
      <c r="B1858" s="4" t="s">
        <v>8476</v>
      </c>
      <c r="C1858" s="4">
        <v>45596.787071759303</v>
      </c>
      <c r="D1858" s="5" t="s">
        <v>8477</v>
      </c>
      <c r="E1858" s="5" t="s">
        <v>2282</v>
      </c>
      <c r="F1858" s="5" t="s">
        <v>8478</v>
      </c>
      <c r="G1858" s="5" t="s">
        <v>5710</v>
      </c>
      <c r="H1858" s="5" t="s">
        <v>5711</v>
      </c>
      <c r="I1858" s="6">
        <v>46134</v>
      </c>
      <c r="J1858" s="5" t="s">
        <v>2286</v>
      </c>
    </row>
    <row r="1859" spans="1:10" ht="36" x14ac:dyDescent="0.35">
      <c r="A1859" s="4" t="s">
        <v>8479</v>
      </c>
      <c r="B1859" s="4" t="s">
        <v>8480</v>
      </c>
      <c r="C1859" s="4">
        <v>45596.787071759303</v>
      </c>
      <c r="D1859" s="5" t="s">
        <v>8481</v>
      </c>
      <c r="E1859" s="5" t="s">
        <v>5715</v>
      </c>
      <c r="F1859" s="5" t="s">
        <v>8478</v>
      </c>
      <c r="G1859" s="5" t="s">
        <v>5710</v>
      </c>
      <c r="H1859" s="5" t="s">
        <v>5711</v>
      </c>
      <c r="I1859" s="6">
        <v>46134</v>
      </c>
      <c r="J1859" s="5" t="s">
        <v>5716</v>
      </c>
    </row>
    <row r="1860" spans="1:10" ht="24" x14ac:dyDescent="0.35">
      <c r="A1860" s="4" t="s">
        <v>8482</v>
      </c>
      <c r="B1860" s="4" t="s">
        <v>8483</v>
      </c>
      <c r="C1860" s="4">
        <v>45596.787071759303</v>
      </c>
      <c r="D1860" s="5" t="s">
        <v>8484</v>
      </c>
      <c r="E1860" s="5" t="s">
        <v>745</v>
      </c>
      <c r="F1860" s="5" t="s">
        <v>8333</v>
      </c>
      <c r="G1860" s="5" t="s">
        <v>8334</v>
      </c>
      <c r="H1860" s="5" t="s">
        <v>453</v>
      </c>
      <c r="I1860" s="6">
        <v>46124</v>
      </c>
      <c r="J1860" s="5" t="s">
        <v>748</v>
      </c>
    </row>
    <row r="1861" spans="1:10" ht="36" x14ac:dyDescent="0.35">
      <c r="A1861" s="4" t="s">
        <v>8485</v>
      </c>
      <c r="B1861" s="4" t="s">
        <v>8486</v>
      </c>
      <c r="C1861" s="4">
        <v>45596.787071759303</v>
      </c>
      <c r="D1861" s="5" t="s">
        <v>8487</v>
      </c>
      <c r="E1861" s="5" t="s">
        <v>6039</v>
      </c>
      <c r="F1861" s="5" t="s">
        <v>8406</v>
      </c>
      <c r="G1861" s="5" t="s">
        <v>8488</v>
      </c>
      <c r="H1861" s="5" t="s">
        <v>8489</v>
      </c>
      <c r="I1861" s="6">
        <v>46152</v>
      </c>
      <c r="J1861" s="5" t="s">
        <v>2306</v>
      </c>
    </row>
    <row r="1862" spans="1:10" ht="36" x14ac:dyDescent="0.35">
      <c r="A1862" s="4" t="s">
        <v>8490</v>
      </c>
      <c r="B1862" s="4" t="s">
        <v>8491</v>
      </c>
      <c r="C1862" s="4">
        <v>45596.787071759303</v>
      </c>
      <c r="D1862" s="5" t="s">
        <v>8492</v>
      </c>
      <c r="E1862" s="5" t="s">
        <v>4232</v>
      </c>
      <c r="F1862" s="5" t="s">
        <v>8493</v>
      </c>
      <c r="G1862" s="5" t="s">
        <v>8494</v>
      </c>
      <c r="H1862" s="5" t="s">
        <v>1296</v>
      </c>
      <c r="I1862" s="6">
        <v>46166</v>
      </c>
      <c r="J1862" s="5" t="s">
        <v>2306</v>
      </c>
    </row>
    <row r="1863" spans="1:10" ht="48" x14ac:dyDescent="0.35">
      <c r="A1863" s="4" t="s">
        <v>8495</v>
      </c>
      <c r="B1863" s="4" t="s">
        <v>8496</v>
      </c>
      <c r="C1863" s="4">
        <v>45596.787071759303</v>
      </c>
      <c r="D1863" s="5" t="s">
        <v>8497</v>
      </c>
      <c r="E1863" s="5" t="s">
        <v>1418</v>
      </c>
      <c r="F1863" s="5" t="s">
        <v>8498</v>
      </c>
      <c r="G1863" s="5" t="s">
        <v>7211</v>
      </c>
      <c r="H1863" s="5" t="s">
        <v>1001</v>
      </c>
      <c r="I1863" s="6">
        <v>46243</v>
      </c>
      <c r="J1863" s="5" t="s">
        <v>693</v>
      </c>
    </row>
    <row r="1864" spans="1:10" ht="48" x14ac:dyDescent="0.35">
      <c r="A1864" s="4" t="s">
        <v>8499</v>
      </c>
      <c r="B1864" s="4" t="s">
        <v>8500</v>
      </c>
      <c r="C1864" s="4">
        <v>45596.787071759303</v>
      </c>
      <c r="D1864" s="5" t="s">
        <v>8501</v>
      </c>
      <c r="E1864" s="5" t="s">
        <v>1418</v>
      </c>
      <c r="F1864" s="5" t="s">
        <v>8502</v>
      </c>
      <c r="G1864" s="5" t="s">
        <v>7221</v>
      </c>
      <c r="H1864" s="5" t="s">
        <v>1001</v>
      </c>
      <c r="I1864" s="6">
        <v>46138</v>
      </c>
      <c r="J1864" s="5" t="s">
        <v>693</v>
      </c>
    </row>
    <row r="1865" spans="1:10" ht="48" x14ac:dyDescent="0.35">
      <c r="A1865" s="4" t="s">
        <v>8503</v>
      </c>
      <c r="B1865" s="4" t="s">
        <v>8504</v>
      </c>
      <c r="C1865" s="4">
        <v>45596.787071759303</v>
      </c>
      <c r="D1865" s="5" t="s">
        <v>8505</v>
      </c>
      <c r="E1865" s="5" t="s">
        <v>8423</v>
      </c>
      <c r="F1865" s="5" t="s">
        <v>8506</v>
      </c>
      <c r="G1865" s="5" t="s">
        <v>8288</v>
      </c>
      <c r="H1865" s="5" t="s">
        <v>11</v>
      </c>
      <c r="I1865" s="6">
        <v>46138</v>
      </c>
      <c r="J1865" s="5" t="s">
        <v>2306</v>
      </c>
    </row>
    <row r="1866" spans="1:10" ht="48" x14ac:dyDescent="0.35">
      <c r="A1866" s="4" t="s">
        <v>8507</v>
      </c>
      <c r="B1866" s="4" t="s">
        <v>8508</v>
      </c>
      <c r="C1866" s="4">
        <v>45596.787071759303</v>
      </c>
      <c r="D1866" s="5" t="s">
        <v>8509</v>
      </c>
      <c r="E1866" s="5" t="s">
        <v>4232</v>
      </c>
      <c r="F1866" s="5" t="s">
        <v>8510</v>
      </c>
      <c r="G1866" s="5" t="s">
        <v>6551</v>
      </c>
      <c r="H1866" s="5" t="s">
        <v>1296</v>
      </c>
      <c r="I1866" s="6">
        <v>46145</v>
      </c>
      <c r="J1866" s="5" t="s">
        <v>2306</v>
      </c>
    </row>
    <row r="1867" spans="1:10" ht="48" x14ac:dyDescent="0.35">
      <c r="A1867" s="4" t="s">
        <v>8511</v>
      </c>
      <c r="B1867" s="4" t="s">
        <v>8512</v>
      </c>
      <c r="C1867" s="4">
        <v>45596.787071759303</v>
      </c>
      <c r="D1867" s="5" t="s">
        <v>8513</v>
      </c>
      <c r="E1867" s="5" t="s">
        <v>2406</v>
      </c>
      <c r="F1867" s="5" t="s">
        <v>8514</v>
      </c>
      <c r="G1867" s="5" t="s">
        <v>6551</v>
      </c>
      <c r="H1867" s="5" t="s">
        <v>1296</v>
      </c>
      <c r="I1867" s="6">
        <v>46145</v>
      </c>
      <c r="J1867" s="5" t="s">
        <v>2306</v>
      </c>
    </row>
    <row r="1868" spans="1:10" ht="36" x14ac:dyDescent="0.35">
      <c r="A1868" s="4" t="s">
        <v>8515</v>
      </c>
      <c r="B1868" s="4" t="s">
        <v>8516</v>
      </c>
      <c r="C1868" s="4">
        <v>45596.787071759303</v>
      </c>
      <c r="D1868" s="5" t="s">
        <v>8517</v>
      </c>
      <c r="E1868" s="5" t="s">
        <v>2406</v>
      </c>
      <c r="F1868" s="5" t="s">
        <v>7986</v>
      </c>
      <c r="G1868" s="5" t="s">
        <v>7987</v>
      </c>
      <c r="H1868" s="5" t="s">
        <v>1296</v>
      </c>
      <c r="I1868" s="6">
        <v>46145</v>
      </c>
      <c r="J1868" s="5" t="s">
        <v>2306</v>
      </c>
    </row>
    <row r="1869" spans="1:10" ht="48" x14ac:dyDescent="0.35">
      <c r="A1869" s="4" t="s">
        <v>8518</v>
      </c>
      <c r="B1869" s="4" t="s">
        <v>8519</v>
      </c>
      <c r="C1869" s="4">
        <v>45596.787071759303</v>
      </c>
      <c r="D1869" s="5" t="s">
        <v>8520</v>
      </c>
      <c r="E1869" s="5" t="s">
        <v>4232</v>
      </c>
      <c r="F1869" s="5" t="s">
        <v>8521</v>
      </c>
      <c r="G1869" s="5" t="s">
        <v>7999</v>
      </c>
      <c r="H1869" s="5" t="s">
        <v>1296</v>
      </c>
      <c r="I1869" s="6">
        <v>46152</v>
      </c>
      <c r="J1869" s="5" t="s">
        <v>2306</v>
      </c>
    </row>
    <row r="1870" spans="1:10" ht="24" x14ac:dyDescent="0.35">
      <c r="A1870" s="4" t="s">
        <v>8522</v>
      </c>
      <c r="B1870" s="4" t="s">
        <v>8523</v>
      </c>
      <c r="C1870" s="4">
        <v>45596.787071759303</v>
      </c>
      <c r="D1870" s="5" t="s">
        <v>8524</v>
      </c>
      <c r="E1870" s="5" t="s">
        <v>1101</v>
      </c>
      <c r="F1870" s="5" t="s">
        <v>8344</v>
      </c>
      <c r="G1870" s="5" t="s">
        <v>8345</v>
      </c>
      <c r="H1870" s="5" t="s">
        <v>27</v>
      </c>
      <c r="I1870" s="6">
        <v>46145</v>
      </c>
      <c r="J1870" s="5" t="s">
        <v>1104</v>
      </c>
    </row>
    <row r="1871" spans="1:10" ht="36" x14ac:dyDescent="0.35">
      <c r="A1871" s="4" t="s">
        <v>8525</v>
      </c>
      <c r="B1871" s="4" t="s">
        <v>8526</v>
      </c>
      <c r="C1871" s="4">
        <v>45596.787071759303</v>
      </c>
      <c r="D1871" s="5" t="s">
        <v>8527</v>
      </c>
      <c r="E1871" s="5" t="s">
        <v>4232</v>
      </c>
      <c r="F1871" s="5" t="s">
        <v>7986</v>
      </c>
      <c r="G1871" s="5" t="s">
        <v>7987</v>
      </c>
      <c r="H1871" s="5" t="s">
        <v>1296</v>
      </c>
      <c r="I1871" s="6">
        <v>46145</v>
      </c>
      <c r="J1871" s="5" t="s">
        <v>2306</v>
      </c>
    </row>
    <row r="1872" spans="1:10" ht="48" x14ac:dyDescent="0.35">
      <c r="A1872" s="4" t="s">
        <v>8528</v>
      </c>
      <c r="B1872" s="4" t="s">
        <v>8529</v>
      </c>
      <c r="C1872" s="4">
        <v>45596.787071759303</v>
      </c>
      <c r="D1872" s="5" t="s">
        <v>8530</v>
      </c>
      <c r="E1872" s="5" t="s">
        <v>4232</v>
      </c>
      <c r="F1872" s="5" t="s">
        <v>7665</v>
      </c>
      <c r="G1872" s="5" t="s">
        <v>7666</v>
      </c>
      <c r="H1872" s="5" t="s">
        <v>1296</v>
      </c>
      <c r="I1872" s="6">
        <v>46145</v>
      </c>
      <c r="J1872" s="5" t="s">
        <v>2306</v>
      </c>
    </row>
    <row r="1873" spans="1:10" ht="24" x14ac:dyDescent="0.35">
      <c r="A1873" s="4" t="s">
        <v>8531</v>
      </c>
      <c r="B1873" s="4" t="s">
        <v>8532</v>
      </c>
      <c r="C1873" s="4">
        <v>45596.787071759303</v>
      </c>
      <c r="D1873" s="5" t="s">
        <v>8533</v>
      </c>
      <c r="E1873" s="5" t="s">
        <v>7814</v>
      </c>
      <c r="F1873" s="5" t="s">
        <v>8534</v>
      </c>
      <c r="G1873" s="5" t="s">
        <v>479</v>
      </c>
      <c r="H1873" s="5" t="s">
        <v>54</v>
      </c>
      <c r="I1873" s="6">
        <v>46159</v>
      </c>
      <c r="J1873" s="5" t="s">
        <v>7816</v>
      </c>
    </row>
    <row r="1874" spans="1:10" ht="24" x14ac:dyDescent="0.35">
      <c r="A1874" s="4" t="s">
        <v>8535</v>
      </c>
      <c r="B1874" s="4" t="s">
        <v>8536</v>
      </c>
      <c r="C1874" s="4">
        <v>45596.787071759303</v>
      </c>
      <c r="D1874" s="5" t="s">
        <v>8537</v>
      </c>
      <c r="E1874" s="5" t="s">
        <v>7820</v>
      </c>
      <c r="F1874" s="5" t="s">
        <v>8534</v>
      </c>
      <c r="G1874" s="5" t="s">
        <v>479</v>
      </c>
      <c r="H1874" s="5" t="s">
        <v>54</v>
      </c>
      <c r="I1874" s="6">
        <v>46166</v>
      </c>
      <c r="J1874" s="5" t="s">
        <v>7816</v>
      </c>
    </row>
    <row r="1875" spans="1:10" ht="24" x14ac:dyDescent="0.35">
      <c r="A1875" s="4" t="s">
        <v>8538</v>
      </c>
      <c r="B1875" s="4" t="s">
        <v>8539</v>
      </c>
      <c r="C1875" s="4">
        <v>45596.787071759303</v>
      </c>
      <c r="D1875" s="5" t="s">
        <v>8540</v>
      </c>
      <c r="E1875" s="5" t="s">
        <v>7814</v>
      </c>
      <c r="F1875" s="5" t="s">
        <v>8534</v>
      </c>
      <c r="G1875" s="5" t="s">
        <v>479</v>
      </c>
      <c r="H1875" s="5" t="s">
        <v>54</v>
      </c>
      <c r="I1875" s="6">
        <v>46166</v>
      </c>
      <c r="J1875" s="5" t="s">
        <v>7816</v>
      </c>
    </row>
    <row r="1876" spans="1:10" ht="24" x14ac:dyDescent="0.35">
      <c r="A1876" s="4" t="s">
        <v>8541</v>
      </c>
      <c r="B1876" s="4" t="s">
        <v>8542</v>
      </c>
      <c r="C1876" s="4">
        <v>45596.787071759303</v>
      </c>
      <c r="D1876" s="5" t="s">
        <v>8543</v>
      </c>
      <c r="E1876" s="5" t="s">
        <v>784</v>
      </c>
      <c r="F1876" s="5" t="s">
        <v>124</v>
      </c>
      <c r="G1876" s="5" t="s">
        <v>32</v>
      </c>
      <c r="H1876" s="5" t="s">
        <v>11</v>
      </c>
      <c r="I1876" s="6">
        <v>46145</v>
      </c>
      <c r="J1876" s="5" t="s">
        <v>613</v>
      </c>
    </row>
    <row r="1877" spans="1:10" ht="48" x14ac:dyDescent="0.35">
      <c r="A1877" s="4" t="s">
        <v>8544</v>
      </c>
      <c r="B1877" s="4" t="s">
        <v>8545</v>
      </c>
      <c r="C1877" s="4">
        <v>45596.787071759303</v>
      </c>
      <c r="D1877" s="5" t="s">
        <v>8546</v>
      </c>
      <c r="E1877" s="5" t="s">
        <v>3980</v>
      </c>
      <c r="F1877" s="5" t="s">
        <v>8547</v>
      </c>
      <c r="G1877" s="5" t="s">
        <v>8548</v>
      </c>
      <c r="H1877" s="5" t="s">
        <v>1171</v>
      </c>
      <c r="I1877" s="6">
        <v>46215</v>
      </c>
      <c r="J1877" s="5" t="s">
        <v>3982</v>
      </c>
    </row>
    <row r="1878" spans="1:10" ht="48" x14ac:dyDescent="0.35">
      <c r="A1878" s="4" t="s">
        <v>8549</v>
      </c>
      <c r="B1878" s="4" t="s">
        <v>8550</v>
      </c>
      <c r="C1878" s="4">
        <v>45596.787071759303</v>
      </c>
      <c r="D1878" s="5" t="s">
        <v>8551</v>
      </c>
      <c r="E1878" s="5" t="s">
        <v>6039</v>
      </c>
      <c r="F1878" s="5" t="s">
        <v>8552</v>
      </c>
      <c r="G1878" s="5" t="s">
        <v>8553</v>
      </c>
      <c r="H1878" s="5" t="s">
        <v>948</v>
      </c>
      <c r="I1878" s="6">
        <v>46145</v>
      </c>
      <c r="J1878" s="5" t="s">
        <v>2306</v>
      </c>
    </row>
    <row r="1879" spans="1:10" ht="48" x14ac:dyDescent="0.35">
      <c r="A1879" s="4" t="s">
        <v>8554</v>
      </c>
      <c r="B1879" s="4" t="s">
        <v>8555</v>
      </c>
      <c r="C1879" s="4">
        <v>45596.787071759303</v>
      </c>
      <c r="D1879" s="5" t="s">
        <v>8556</v>
      </c>
      <c r="E1879" s="5" t="s">
        <v>4232</v>
      </c>
      <c r="F1879" s="5" t="s">
        <v>8552</v>
      </c>
      <c r="G1879" s="5" t="s">
        <v>6041</v>
      </c>
      <c r="H1879" s="5" t="s">
        <v>948</v>
      </c>
      <c r="I1879" s="6">
        <v>46145</v>
      </c>
      <c r="J1879" s="5" t="s">
        <v>2306</v>
      </c>
    </row>
    <row r="1880" spans="1:10" ht="48" x14ac:dyDescent="0.35">
      <c r="A1880" s="4" t="s">
        <v>8557</v>
      </c>
      <c r="B1880" s="4" t="s">
        <v>8558</v>
      </c>
      <c r="C1880" s="4">
        <v>45596.787071759303</v>
      </c>
      <c r="D1880" s="5" t="s">
        <v>8559</v>
      </c>
      <c r="E1880" s="5" t="s">
        <v>4232</v>
      </c>
      <c r="F1880" s="5" t="s">
        <v>8560</v>
      </c>
      <c r="G1880" s="5" t="s">
        <v>7883</v>
      </c>
      <c r="H1880" s="5" t="s">
        <v>948</v>
      </c>
      <c r="I1880" s="6">
        <v>46145</v>
      </c>
      <c r="J1880" s="5" t="s">
        <v>2306</v>
      </c>
    </row>
    <row r="1881" spans="1:10" ht="48" x14ac:dyDescent="0.35">
      <c r="A1881" s="4" t="s">
        <v>8561</v>
      </c>
      <c r="B1881" s="4" t="s">
        <v>8562</v>
      </c>
      <c r="C1881" s="4">
        <v>45596.787071759303</v>
      </c>
      <c r="D1881" s="5" t="s">
        <v>8563</v>
      </c>
      <c r="E1881" s="5" t="s">
        <v>6039</v>
      </c>
      <c r="F1881" s="5" t="s">
        <v>8564</v>
      </c>
      <c r="G1881" s="5" t="s">
        <v>8565</v>
      </c>
      <c r="H1881" s="5" t="s">
        <v>1873</v>
      </c>
      <c r="I1881" s="6">
        <v>46180</v>
      </c>
      <c r="J1881" s="5" t="s">
        <v>2306</v>
      </c>
    </row>
    <row r="1882" spans="1:10" ht="48" x14ac:dyDescent="0.35">
      <c r="A1882" s="4" t="s">
        <v>8566</v>
      </c>
      <c r="B1882" s="4" t="s">
        <v>8567</v>
      </c>
      <c r="C1882" s="4">
        <v>45596.787071759303</v>
      </c>
      <c r="D1882" s="5" t="s">
        <v>8568</v>
      </c>
      <c r="E1882" s="5" t="s">
        <v>4232</v>
      </c>
      <c r="F1882" s="5" t="s">
        <v>8564</v>
      </c>
      <c r="G1882" s="5" t="s">
        <v>8565</v>
      </c>
      <c r="H1882" s="5" t="s">
        <v>1873</v>
      </c>
      <c r="I1882" s="6">
        <v>46180</v>
      </c>
      <c r="J1882" s="5" t="s">
        <v>2306</v>
      </c>
    </row>
    <row r="1883" spans="1:10" ht="48" x14ac:dyDescent="0.35">
      <c r="A1883" s="4" t="s">
        <v>8569</v>
      </c>
      <c r="B1883" s="4" t="s">
        <v>8570</v>
      </c>
      <c r="C1883" s="4">
        <v>45596.787071759303</v>
      </c>
      <c r="D1883" s="5" t="s">
        <v>8571</v>
      </c>
      <c r="E1883" s="5" t="s">
        <v>1418</v>
      </c>
      <c r="F1883" s="5" t="s">
        <v>8572</v>
      </c>
      <c r="G1883" s="5" t="s">
        <v>8573</v>
      </c>
      <c r="H1883" s="5" t="s">
        <v>8574</v>
      </c>
      <c r="I1883" s="6">
        <v>46159</v>
      </c>
      <c r="J1883" s="5" t="s">
        <v>693</v>
      </c>
    </row>
    <row r="1884" spans="1:10" ht="24" x14ac:dyDescent="0.35">
      <c r="A1884" s="4" t="s">
        <v>8575</v>
      </c>
      <c r="B1884" s="4" t="s">
        <v>8576</v>
      </c>
      <c r="C1884" s="4">
        <v>45596.787071759303</v>
      </c>
      <c r="D1884" s="5" t="s">
        <v>8577</v>
      </c>
      <c r="E1884" s="5" t="s">
        <v>2138</v>
      </c>
      <c r="F1884" s="5" t="s">
        <v>8578</v>
      </c>
      <c r="G1884" s="5" t="s">
        <v>53</v>
      </c>
      <c r="H1884" s="5" t="s">
        <v>58</v>
      </c>
      <c r="I1884" s="6">
        <v>46159</v>
      </c>
      <c r="J1884" s="5" t="s">
        <v>2141</v>
      </c>
    </row>
    <row r="1885" spans="1:10" ht="36" x14ac:dyDescent="0.35">
      <c r="A1885" s="4" t="s">
        <v>8579</v>
      </c>
      <c r="B1885" s="4" t="s">
        <v>8580</v>
      </c>
      <c r="C1885" s="4">
        <v>45596.787071759303</v>
      </c>
      <c r="D1885" s="5" t="s">
        <v>8581</v>
      </c>
      <c r="E1885" s="5" t="s">
        <v>2282</v>
      </c>
      <c r="F1885" s="5" t="s">
        <v>8582</v>
      </c>
      <c r="G1885" s="5" t="s">
        <v>7525</v>
      </c>
      <c r="H1885" s="5" t="s">
        <v>7404</v>
      </c>
      <c r="I1885" s="6">
        <v>46221</v>
      </c>
      <c r="J1885" s="5" t="s">
        <v>2286</v>
      </c>
    </row>
    <row r="1886" spans="1:10" ht="36" x14ac:dyDescent="0.35">
      <c r="A1886" s="4" t="s">
        <v>8583</v>
      </c>
      <c r="B1886" s="4" t="s">
        <v>8584</v>
      </c>
      <c r="C1886" s="4">
        <v>45596.787071759303</v>
      </c>
      <c r="D1886" s="5" t="s">
        <v>8585</v>
      </c>
      <c r="E1886" s="5" t="s">
        <v>5715</v>
      </c>
      <c r="F1886" s="5" t="s">
        <v>8582</v>
      </c>
      <c r="G1886" s="5" t="s">
        <v>7525</v>
      </c>
      <c r="H1886" s="5" t="s">
        <v>7404</v>
      </c>
      <c r="I1886" s="6">
        <v>46221</v>
      </c>
      <c r="J1886" s="5" t="s">
        <v>5716</v>
      </c>
    </row>
    <row r="1887" spans="1:10" ht="24" x14ac:dyDescent="0.35">
      <c r="A1887" s="4" t="s">
        <v>8586</v>
      </c>
      <c r="B1887" s="4" t="s">
        <v>8587</v>
      </c>
      <c r="C1887" s="4">
        <v>45596.787071759303</v>
      </c>
      <c r="D1887" s="5" t="s">
        <v>8588</v>
      </c>
      <c r="E1887" s="5" t="s">
        <v>6334</v>
      </c>
      <c r="F1887" s="5" t="s">
        <v>8589</v>
      </c>
      <c r="G1887" s="5" t="s">
        <v>6486</v>
      </c>
      <c r="H1887" s="5" t="s">
        <v>303</v>
      </c>
      <c r="I1887" s="6">
        <v>46159</v>
      </c>
      <c r="J1887" s="5" t="s">
        <v>6337</v>
      </c>
    </row>
    <row r="1888" spans="1:10" ht="24" x14ac:dyDescent="0.35">
      <c r="A1888" s="4" t="s">
        <v>8590</v>
      </c>
      <c r="B1888" s="4" t="s">
        <v>8591</v>
      </c>
      <c r="C1888" s="4">
        <v>45596.787071759303</v>
      </c>
      <c r="D1888" s="5" t="s">
        <v>8592</v>
      </c>
      <c r="E1888" s="5" t="s">
        <v>6350</v>
      </c>
      <c r="F1888" s="5" t="s">
        <v>8589</v>
      </c>
      <c r="G1888" s="5" t="s">
        <v>6486</v>
      </c>
      <c r="H1888" s="5" t="s">
        <v>303</v>
      </c>
      <c r="I1888" s="6">
        <v>46159</v>
      </c>
      <c r="J1888" s="5" t="s">
        <v>6351</v>
      </c>
    </row>
    <row r="1889" spans="1:10" ht="48" x14ac:dyDescent="0.35">
      <c r="A1889" s="4" t="s">
        <v>8593</v>
      </c>
      <c r="B1889" s="4" t="s">
        <v>8594</v>
      </c>
      <c r="C1889" s="4">
        <v>45596.787071759303</v>
      </c>
      <c r="D1889" s="5" t="s">
        <v>8595</v>
      </c>
      <c r="E1889" s="5" t="s">
        <v>4648</v>
      </c>
      <c r="F1889" s="5" t="s">
        <v>8596</v>
      </c>
      <c r="G1889" s="5" t="s">
        <v>5976</v>
      </c>
      <c r="H1889" s="5" t="s">
        <v>948</v>
      </c>
      <c r="I1889" s="6">
        <v>46383</v>
      </c>
      <c r="J1889" s="5" t="s">
        <v>4650</v>
      </c>
    </row>
    <row r="1890" spans="1:10" ht="48" x14ac:dyDescent="0.35">
      <c r="A1890" s="4" t="s">
        <v>8597</v>
      </c>
      <c r="B1890" s="4" t="s">
        <v>8598</v>
      </c>
      <c r="C1890" s="4">
        <v>45596.787071759303</v>
      </c>
      <c r="D1890" s="5" t="s">
        <v>8599</v>
      </c>
      <c r="E1890" s="5" t="s">
        <v>4648</v>
      </c>
      <c r="F1890" s="5" t="s">
        <v>8600</v>
      </c>
      <c r="G1890" s="5" t="s">
        <v>4197</v>
      </c>
      <c r="H1890" s="5" t="s">
        <v>948</v>
      </c>
      <c r="I1890" s="6">
        <v>46383</v>
      </c>
      <c r="J1890" s="5" t="s">
        <v>4650</v>
      </c>
    </row>
    <row r="1891" spans="1:10" ht="48" x14ac:dyDescent="0.35">
      <c r="A1891" s="4" t="s">
        <v>8601</v>
      </c>
      <c r="B1891" s="4" t="s">
        <v>8602</v>
      </c>
      <c r="C1891" s="4">
        <v>45596.787071759303</v>
      </c>
      <c r="D1891" s="5" t="s">
        <v>8603</v>
      </c>
      <c r="E1891" s="5" t="s">
        <v>4648</v>
      </c>
      <c r="F1891" s="5" t="s">
        <v>8604</v>
      </c>
      <c r="G1891" s="5" t="s">
        <v>4192</v>
      </c>
      <c r="H1891" s="5" t="s">
        <v>948</v>
      </c>
      <c r="I1891" s="6">
        <v>46383</v>
      </c>
      <c r="J1891" s="5" t="s">
        <v>4650</v>
      </c>
    </row>
    <row r="1892" spans="1:10" ht="48" x14ac:dyDescent="0.35">
      <c r="A1892" s="4" t="s">
        <v>8605</v>
      </c>
      <c r="B1892" s="4" t="s">
        <v>8606</v>
      </c>
      <c r="C1892" s="4">
        <v>45596.787071759303</v>
      </c>
      <c r="D1892" s="5" t="s">
        <v>8607</v>
      </c>
      <c r="E1892" s="5" t="s">
        <v>4648</v>
      </c>
      <c r="F1892" s="5" t="s">
        <v>6564</v>
      </c>
      <c r="G1892" s="5" t="s">
        <v>3189</v>
      </c>
      <c r="H1892" s="5" t="s">
        <v>948</v>
      </c>
      <c r="I1892" s="6">
        <v>46369</v>
      </c>
      <c r="J1892" s="5" t="s">
        <v>4650</v>
      </c>
    </row>
    <row r="1893" spans="1:10" ht="48" x14ac:dyDescent="0.35">
      <c r="A1893" s="4" t="s">
        <v>8608</v>
      </c>
      <c r="B1893" s="4" t="s">
        <v>8609</v>
      </c>
      <c r="C1893" s="4">
        <v>45596.787071759303</v>
      </c>
      <c r="D1893" s="5" t="s">
        <v>8610</v>
      </c>
      <c r="E1893" s="5" t="s">
        <v>4648</v>
      </c>
      <c r="F1893" s="5" t="s">
        <v>8611</v>
      </c>
      <c r="G1893" s="5" t="s">
        <v>1093</v>
      </c>
      <c r="H1893" s="5" t="s">
        <v>948</v>
      </c>
      <c r="I1893" s="6">
        <v>46383</v>
      </c>
      <c r="J1893" s="5" t="s">
        <v>4650</v>
      </c>
    </row>
    <row r="1894" spans="1:10" ht="48" x14ac:dyDescent="0.35">
      <c r="A1894" s="4" t="s">
        <v>8612</v>
      </c>
      <c r="B1894" s="4" t="s">
        <v>8613</v>
      </c>
      <c r="C1894" s="4">
        <v>45596.787071759303</v>
      </c>
      <c r="D1894" s="5" t="s">
        <v>8614</v>
      </c>
      <c r="E1894" s="5" t="s">
        <v>4648</v>
      </c>
      <c r="F1894" s="5" t="s">
        <v>8615</v>
      </c>
      <c r="G1894" s="5" t="s">
        <v>4197</v>
      </c>
      <c r="H1894" s="5" t="s">
        <v>948</v>
      </c>
      <c r="I1894" s="6">
        <v>46257</v>
      </c>
      <c r="J1894" s="5" t="s">
        <v>4650</v>
      </c>
    </row>
    <row r="1895" spans="1:10" ht="48" x14ac:dyDescent="0.35">
      <c r="A1895" s="4" t="s">
        <v>8616</v>
      </c>
      <c r="B1895" s="4" t="s">
        <v>8617</v>
      </c>
      <c r="C1895" s="4">
        <v>45596.787071759303</v>
      </c>
      <c r="D1895" s="5" t="s">
        <v>8618</v>
      </c>
      <c r="E1895" s="5" t="s">
        <v>4648</v>
      </c>
      <c r="F1895" s="5" t="s">
        <v>8619</v>
      </c>
      <c r="G1895" s="5" t="s">
        <v>1093</v>
      </c>
      <c r="H1895" s="5" t="s">
        <v>948</v>
      </c>
      <c r="I1895" s="6">
        <v>46257</v>
      </c>
      <c r="J1895" s="5" t="s">
        <v>4650</v>
      </c>
    </row>
    <row r="1896" spans="1:10" ht="48" x14ac:dyDescent="0.35">
      <c r="A1896" s="4" t="s">
        <v>8620</v>
      </c>
      <c r="B1896" s="4" t="s">
        <v>8621</v>
      </c>
      <c r="C1896" s="4">
        <v>45596.787071759303</v>
      </c>
      <c r="D1896" s="5" t="s">
        <v>8622</v>
      </c>
      <c r="E1896" s="5" t="s">
        <v>4648</v>
      </c>
      <c r="F1896" s="5" t="s">
        <v>8623</v>
      </c>
      <c r="G1896" s="5" t="s">
        <v>5966</v>
      </c>
      <c r="H1896" s="5" t="s">
        <v>1296</v>
      </c>
      <c r="I1896" s="6">
        <v>46209</v>
      </c>
      <c r="J1896" s="5" t="s">
        <v>4650</v>
      </c>
    </row>
    <row r="1897" spans="1:10" ht="48" x14ac:dyDescent="0.35">
      <c r="A1897" s="4" t="s">
        <v>8624</v>
      </c>
      <c r="B1897" s="4" t="s">
        <v>8625</v>
      </c>
      <c r="C1897" s="4">
        <v>45596.787071759303</v>
      </c>
      <c r="D1897" s="5" t="s">
        <v>8626</v>
      </c>
      <c r="E1897" s="5" t="s">
        <v>4648</v>
      </c>
      <c r="F1897" s="5" t="s">
        <v>8627</v>
      </c>
      <c r="G1897" s="5" t="s">
        <v>7233</v>
      </c>
      <c r="H1897" s="5" t="s">
        <v>1296</v>
      </c>
      <c r="I1897" s="6">
        <v>46209</v>
      </c>
      <c r="J1897" s="5" t="s">
        <v>4650</v>
      </c>
    </row>
    <row r="1898" spans="1:10" ht="48" x14ac:dyDescent="0.35">
      <c r="A1898" s="4" t="s">
        <v>8628</v>
      </c>
      <c r="B1898" s="4" t="s">
        <v>8629</v>
      </c>
      <c r="C1898" s="4">
        <v>45596.787071759303</v>
      </c>
      <c r="D1898" s="5" t="s">
        <v>8630</v>
      </c>
      <c r="E1898" s="5" t="s">
        <v>4648</v>
      </c>
      <c r="F1898" s="5" t="s">
        <v>2010</v>
      </c>
      <c r="G1898" s="5" t="s">
        <v>8631</v>
      </c>
      <c r="H1898" s="5" t="s">
        <v>1296</v>
      </c>
      <c r="I1898" s="6">
        <v>46209</v>
      </c>
      <c r="J1898" s="5" t="s">
        <v>4650</v>
      </c>
    </row>
    <row r="1899" spans="1:10" ht="36" x14ac:dyDescent="0.35">
      <c r="A1899" s="4" t="s">
        <v>8632</v>
      </c>
      <c r="B1899" s="4" t="s">
        <v>8633</v>
      </c>
      <c r="C1899" s="4">
        <v>45596.787071759303</v>
      </c>
      <c r="D1899" s="5" t="s">
        <v>8634</v>
      </c>
      <c r="E1899" s="5" t="s">
        <v>4648</v>
      </c>
      <c r="F1899" s="5" t="s">
        <v>8635</v>
      </c>
      <c r="G1899" s="5" t="s">
        <v>8636</v>
      </c>
      <c r="H1899" s="5" t="s">
        <v>1296</v>
      </c>
      <c r="I1899" s="6">
        <v>46215</v>
      </c>
      <c r="J1899" s="5" t="s">
        <v>4650</v>
      </c>
    </row>
    <row r="1900" spans="1:10" ht="48" x14ac:dyDescent="0.35">
      <c r="A1900" s="4" t="s">
        <v>8637</v>
      </c>
      <c r="B1900" s="4" t="s">
        <v>8638</v>
      </c>
      <c r="C1900" s="4">
        <v>45596.787071759303</v>
      </c>
      <c r="D1900" s="5" t="s">
        <v>8639</v>
      </c>
      <c r="E1900" s="5" t="s">
        <v>1737</v>
      </c>
      <c r="F1900" s="5" t="s">
        <v>8596</v>
      </c>
      <c r="G1900" s="5" t="s">
        <v>5976</v>
      </c>
      <c r="H1900" s="5" t="s">
        <v>948</v>
      </c>
      <c r="I1900" s="6">
        <v>46383</v>
      </c>
      <c r="J1900" s="5" t="s">
        <v>748</v>
      </c>
    </row>
    <row r="1901" spans="1:10" ht="48" x14ac:dyDescent="0.35">
      <c r="A1901" s="4" t="s">
        <v>8640</v>
      </c>
      <c r="B1901" s="4" t="s">
        <v>8641</v>
      </c>
      <c r="C1901" s="4">
        <v>45596.787071759303</v>
      </c>
      <c r="D1901" s="5" t="s">
        <v>8642</v>
      </c>
      <c r="E1901" s="5" t="s">
        <v>1737</v>
      </c>
      <c r="F1901" s="5" t="s">
        <v>8600</v>
      </c>
      <c r="G1901" s="5" t="s">
        <v>4197</v>
      </c>
      <c r="H1901" s="5" t="s">
        <v>948</v>
      </c>
      <c r="I1901" s="6">
        <v>46383</v>
      </c>
      <c r="J1901" s="5" t="s">
        <v>748</v>
      </c>
    </row>
    <row r="1902" spans="1:10" ht="48" x14ac:dyDescent="0.35">
      <c r="A1902" s="4" t="s">
        <v>8643</v>
      </c>
      <c r="B1902" s="4" t="s">
        <v>8644</v>
      </c>
      <c r="C1902" s="4">
        <v>45596.787071759303</v>
      </c>
      <c r="D1902" s="5" t="s">
        <v>8645</v>
      </c>
      <c r="E1902" s="5" t="s">
        <v>1737</v>
      </c>
      <c r="F1902" s="5" t="s">
        <v>8604</v>
      </c>
      <c r="G1902" s="5" t="s">
        <v>4192</v>
      </c>
      <c r="H1902" s="5" t="s">
        <v>948</v>
      </c>
      <c r="I1902" s="6">
        <v>46383</v>
      </c>
      <c r="J1902" s="5" t="s">
        <v>748</v>
      </c>
    </row>
    <row r="1903" spans="1:10" ht="48" x14ac:dyDescent="0.35">
      <c r="A1903" s="4" t="s">
        <v>8646</v>
      </c>
      <c r="B1903" s="4" t="s">
        <v>8647</v>
      </c>
      <c r="C1903" s="4">
        <v>45596.787071759303</v>
      </c>
      <c r="D1903" s="5" t="s">
        <v>8648</v>
      </c>
      <c r="E1903" s="5" t="s">
        <v>1737</v>
      </c>
      <c r="F1903" s="5" t="s">
        <v>6564</v>
      </c>
      <c r="G1903" s="5" t="s">
        <v>3189</v>
      </c>
      <c r="H1903" s="5" t="s">
        <v>948</v>
      </c>
      <c r="I1903" s="6">
        <v>46187</v>
      </c>
      <c r="J1903" s="5" t="s">
        <v>748</v>
      </c>
    </row>
    <row r="1904" spans="1:10" ht="48" x14ac:dyDescent="0.35">
      <c r="A1904" s="4" t="s">
        <v>8649</v>
      </c>
      <c r="B1904" s="4" t="s">
        <v>8650</v>
      </c>
      <c r="C1904" s="4">
        <v>45596.787071759303</v>
      </c>
      <c r="D1904" s="5" t="s">
        <v>8651</v>
      </c>
      <c r="E1904" s="5" t="s">
        <v>1737</v>
      </c>
      <c r="F1904" s="5" t="s">
        <v>8611</v>
      </c>
      <c r="G1904" s="5" t="s">
        <v>1093</v>
      </c>
      <c r="H1904" s="5" t="s">
        <v>948</v>
      </c>
      <c r="I1904" s="6">
        <v>46383</v>
      </c>
      <c r="J1904" s="5" t="s">
        <v>748</v>
      </c>
    </row>
    <row r="1905" spans="1:10" ht="48" x14ac:dyDescent="0.35">
      <c r="A1905" s="4" t="s">
        <v>8652</v>
      </c>
      <c r="B1905" s="4" t="s">
        <v>8653</v>
      </c>
      <c r="C1905" s="4">
        <v>45596.787071759303</v>
      </c>
      <c r="D1905" s="5" t="s">
        <v>8654</v>
      </c>
      <c r="E1905" s="5" t="s">
        <v>1737</v>
      </c>
      <c r="F1905" s="5" t="s">
        <v>8623</v>
      </c>
      <c r="G1905" s="5" t="s">
        <v>5966</v>
      </c>
      <c r="H1905" s="5" t="s">
        <v>1296</v>
      </c>
      <c r="I1905" s="6">
        <v>46209</v>
      </c>
      <c r="J1905" s="5" t="s">
        <v>748</v>
      </c>
    </row>
    <row r="1906" spans="1:10" ht="48" x14ac:dyDescent="0.35">
      <c r="A1906" s="4" t="s">
        <v>8655</v>
      </c>
      <c r="B1906" s="4" t="s">
        <v>8656</v>
      </c>
      <c r="C1906" s="4">
        <v>45596.787071759303</v>
      </c>
      <c r="D1906" s="5" t="s">
        <v>8657</v>
      </c>
      <c r="E1906" s="5" t="s">
        <v>1737</v>
      </c>
      <c r="F1906" s="5" t="s">
        <v>8627</v>
      </c>
      <c r="G1906" s="5" t="s">
        <v>7233</v>
      </c>
      <c r="H1906" s="5" t="s">
        <v>1296</v>
      </c>
      <c r="I1906" s="6">
        <v>46209</v>
      </c>
      <c r="J1906" s="5" t="s">
        <v>748</v>
      </c>
    </row>
    <row r="1907" spans="1:10" ht="48" x14ac:dyDescent="0.35">
      <c r="A1907" s="4" t="s">
        <v>8658</v>
      </c>
      <c r="B1907" s="4" t="s">
        <v>8659</v>
      </c>
      <c r="C1907" s="4">
        <v>45596.787071759303</v>
      </c>
      <c r="D1907" s="5" t="s">
        <v>8660</v>
      </c>
      <c r="E1907" s="5" t="s">
        <v>1737</v>
      </c>
      <c r="F1907" s="5" t="s">
        <v>2010</v>
      </c>
      <c r="G1907" s="5" t="s">
        <v>8631</v>
      </c>
      <c r="H1907" s="5" t="s">
        <v>1296</v>
      </c>
      <c r="I1907" s="6">
        <v>46209</v>
      </c>
      <c r="J1907" s="5" t="s">
        <v>748</v>
      </c>
    </row>
    <row r="1908" spans="1:10" ht="36" x14ac:dyDescent="0.35">
      <c r="A1908" s="4" t="s">
        <v>8661</v>
      </c>
      <c r="B1908" s="4" t="s">
        <v>8662</v>
      </c>
      <c r="C1908" s="4">
        <v>45596.787071759303</v>
      </c>
      <c r="D1908" s="5" t="s">
        <v>8663</v>
      </c>
      <c r="E1908" s="5" t="s">
        <v>1737</v>
      </c>
      <c r="F1908" s="5" t="s">
        <v>8596</v>
      </c>
      <c r="G1908" s="5" t="s">
        <v>8636</v>
      </c>
      <c r="H1908" s="5" t="s">
        <v>1296</v>
      </c>
      <c r="I1908" s="6">
        <v>46215</v>
      </c>
      <c r="J1908" s="5" t="s">
        <v>748</v>
      </c>
    </row>
    <row r="1909" spans="1:10" ht="48" x14ac:dyDescent="0.35">
      <c r="A1909" s="4" t="s">
        <v>8664</v>
      </c>
      <c r="B1909" s="4" t="s">
        <v>8665</v>
      </c>
      <c r="C1909" s="4">
        <v>45596.787071759303</v>
      </c>
      <c r="D1909" s="5" t="s">
        <v>8666</v>
      </c>
      <c r="E1909" s="5" t="s">
        <v>1737</v>
      </c>
      <c r="F1909" s="5" t="s">
        <v>7426</v>
      </c>
      <c r="G1909" s="5" t="s">
        <v>5617</v>
      </c>
      <c r="H1909" s="5" t="s">
        <v>1296</v>
      </c>
      <c r="I1909" s="6">
        <v>46243</v>
      </c>
      <c r="J1909" s="5" t="s">
        <v>748</v>
      </c>
    </row>
    <row r="1910" spans="1:10" ht="48" x14ac:dyDescent="0.35">
      <c r="A1910" s="4" t="s">
        <v>8667</v>
      </c>
      <c r="B1910" s="4" t="s">
        <v>8668</v>
      </c>
      <c r="C1910" s="4">
        <v>45596.787071759303</v>
      </c>
      <c r="D1910" s="5" t="s">
        <v>8669</v>
      </c>
      <c r="E1910" s="5" t="s">
        <v>1737</v>
      </c>
      <c r="F1910" s="5" t="s">
        <v>8670</v>
      </c>
      <c r="G1910" s="5" t="s">
        <v>5622</v>
      </c>
      <c r="H1910" s="5" t="s">
        <v>1296</v>
      </c>
      <c r="I1910" s="6">
        <v>46243</v>
      </c>
      <c r="J1910" s="5" t="s">
        <v>748</v>
      </c>
    </row>
    <row r="1911" spans="1:10" ht="48" x14ac:dyDescent="0.35">
      <c r="A1911" s="4" t="s">
        <v>8671</v>
      </c>
      <c r="B1911" s="4" t="s">
        <v>8672</v>
      </c>
      <c r="C1911" s="4">
        <v>45596.787071759303</v>
      </c>
      <c r="D1911" s="5" t="s">
        <v>8673</v>
      </c>
      <c r="E1911" s="5" t="s">
        <v>1737</v>
      </c>
      <c r="F1911" s="5" t="s">
        <v>8674</v>
      </c>
      <c r="G1911" s="5" t="s">
        <v>7492</v>
      </c>
      <c r="H1911" s="5" t="s">
        <v>948</v>
      </c>
      <c r="I1911" s="6">
        <v>46383</v>
      </c>
      <c r="J1911" s="5" t="s">
        <v>748</v>
      </c>
    </row>
    <row r="1912" spans="1:10" ht="24" x14ac:dyDescent="0.35">
      <c r="A1912" s="4" t="s">
        <v>8675</v>
      </c>
      <c r="B1912" s="4" t="s">
        <v>8676</v>
      </c>
      <c r="C1912" s="4">
        <v>45596.787071759303</v>
      </c>
      <c r="D1912" s="5" t="s">
        <v>8677</v>
      </c>
      <c r="E1912" s="5" t="s">
        <v>9</v>
      </c>
      <c r="F1912" s="5" t="s">
        <v>118</v>
      </c>
      <c r="G1912" s="5" t="s">
        <v>8678</v>
      </c>
      <c r="H1912" s="5" t="s">
        <v>54</v>
      </c>
      <c r="I1912" s="6">
        <v>46180</v>
      </c>
      <c r="J1912" s="5" t="s">
        <v>214</v>
      </c>
    </row>
    <row r="1913" spans="1:10" ht="24" x14ac:dyDescent="0.35">
      <c r="A1913" s="4" t="s">
        <v>8679</v>
      </c>
      <c r="B1913" s="4" t="s">
        <v>8680</v>
      </c>
      <c r="C1913" s="4">
        <v>45596.787071759303</v>
      </c>
      <c r="D1913" s="5" t="s">
        <v>8681</v>
      </c>
      <c r="E1913" s="5" t="s">
        <v>9</v>
      </c>
      <c r="F1913" s="5" t="s">
        <v>118</v>
      </c>
      <c r="G1913" s="5" t="s">
        <v>32</v>
      </c>
      <c r="H1913" s="5" t="s">
        <v>11</v>
      </c>
      <c r="I1913" s="6">
        <v>46174</v>
      </c>
      <c r="J1913" s="5" t="s">
        <v>214</v>
      </c>
    </row>
    <row r="1914" spans="1:10" ht="24" x14ac:dyDescent="0.35">
      <c r="A1914" s="4" t="s">
        <v>8682</v>
      </c>
      <c r="B1914" s="4" t="s">
        <v>8683</v>
      </c>
      <c r="C1914" s="4">
        <v>45596.787071759303</v>
      </c>
      <c r="D1914" s="5" t="s">
        <v>8684</v>
      </c>
      <c r="E1914" s="5" t="s">
        <v>9</v>
      </c>
      <c r="F1914" s="5" t="s">
        <v>118</v>
      </c>
      <c r="G1914" s="5" t="s">
        <v>8685</v>
      </c>
      <c r="H1914" s="5" t="s">
        <v>122</v>
      </c>
      <c r="I1914" s="6">
        <v>46174</v>
      </c>
      <c r="J1914" s="5" t="s">
        <v>214</v>
      </c>
    </row>
    <row r="1915" spans="1:10" ht="24" x14ac:dyDescent="0.35">
      <c r="A1915" s="4" t="s">
        <v>8686</v>
      </c>
      <c r="B1915" s="4" t="s">
        <v>8687</v>
      </c>
      <c r="C1915" s="4">
        <v>45596.787071759303</v>
      </c>
      <c r="D1915" s="5" t="s">
        <v>8688</v>
      </c>
      <c r="E1915" s="5" t="s">
        <v>9</v>
      </c>
      <c r="F1915" s="5" t="s">
        <v>118</v>
      </c>
      <c r="G1915" s="5" t="s">
        <v>8678</v>
      </c>
      <c r="H1915" s="5" t="s">
        <v>54</v>
      </c>
      <c r="I1915" s="6">
        <v>46180</v>
      </c>
      <c r="J1915" s="5" t="s">
        <v>214</v>
      </c>
    </row>
    <row r="1916" spans="1:10" ht="24" x14ac:dyDescent="0.35">
      <c r="A1916" s="4" t="s">
        <v>8689</v>
      </c>
      <c r="B1916" s="4" t="s">
        <v>8690</v>
      </c>
      <c r="C1916" s="4">
        <v>45596.787071759303</v>
      </c>
      <c r="D1916" s="5" t="s">
        <v>8691</v>
      </c>
      <c r="E1916" s="5" t="s">
        <v>1101</v>
      </c>
      <c r="F1916" s="5" t="s">
        <v>8344</v>
      </c>
      <c r="G1916" s="5" t="s">
        <v>8692</v>
      </c>
      <c r="H1916" s="5" t="s">
        <v>11</v>
      </c>
      <c r="I1916" s="6">
        <v>46174</v>
      </c>
      <c r="J1916" s="5" t="s">
        <v>1104</v>
      </c>
    </row>
    <row r="1917" spans="1:10" ht="36" x14ac:dyDescent="0.35">
      <c r="A1917" s="4" t="s">
        <v>8693</v>
      </c>
      <c r="B1917" s="4" t="s">
        <v>8694</v>
      </c>
      <c r="C1917" s="4">
        <v>45596.787071759303</v>
      </c>
      <c r="D1917" s="5" t="s">
        <v>8695</v>
      </c>
      <c r="E1917" s="5" t="s">
        <v>6334</v>
      </c>
      <c r="F1917" s="5" t="s">
        <v>8696</v>
      </c>
      <c r="G1917" s="5" t="s">
        <v>8077</v>
      </c>
      <c r="H1917" s="5" t="s">
        <v>5711</v>
      </c>
      <c r="I1917" s="6">
        <v>46163</v>
      </c>
      <c r="J1917" s="5" t="s">
        <v>6337</v>
      </c>
    </row>
    <row r="1918" spans="1:10" ht="36" x14ac:dyDescent="0.35">
      <c r="A1918" s="4" t="s">
        <v>8697</v>
      </c>
      <c r="B1918" s="4" t="s">
        <v>8698</v>
      </c>
      <c r="C1918" s="4">
        <v>45596.787071759303</v>
      </c>
      <c r="D1918" s="5" t="s">
        <v>8699</v>
      </c>
      <c r="E1918" s="5" t="s">
        <v>6350</v>
      </c>
      <c r="F1918" s="5" t="s">
        <v>8696</v>
      </c>
      <c r="G1918" s="5" t="s">
        <v>8077</v>
      </c>
      <c r="H1918" s="5" t="s">
        <v>5711</v>
      </c>
      <c r="I1918" s="6">
        <v>46162</v>
      </c>
      <c r="J1918" s="5" t="s">
        <v>6351</v>
      </c>
    </row>
    <row r="1919" spans="1:10" ht="24" x14ac:dyDescent="0.35">
      <c r="A1919" s="4" t="s">
        <v>8700</v>
      </c>
      <c r="B1919" s="4" t="s">
        <v>8701</v>
      </c>
      <c r="C1919" s="4">
        <v>45596.787071759303</v>
      </c>
      <c r="D1919" s="5" t="s">
        <v>8702</v>
      </c>
      <c r="E1919" s="5" t="s">
        <v>5208</v>
      </c>
      <c r="F1919" s="5" t="s">
        <v>3910</v>
      </c>
      <c r="G1919" s="5" t="s">
        <v>296</v>
      </c>
      <c r="H1919" s="5" t="s">
        <v>50</v>
      </c>
      <c r="I1919" s="6">
        <v>46187</v>
      </c>
      <c r="J1919" s="5" t="s">
        <v>85</v>
      </c>
    </row>
    <row r="1920" spans="1:10" ht="48" x14ac:dyDescent="0.35">
      <c r="A1920" s="4" t="s">
        <v>8703</v>
      </c>
      <c r="B1920" s="4" t="s">
        <v>8704</v>
      </c>
      <c r="C1920" s="4">
        <v>45596.787071759303</v>
      </c>
      <c r="D1920" s="5" t="s">
        <v>8705</v>
      </c>
      <c r="E1920" s="5" t="s">
        <v>8706</v>
      </c>
      <c r="F1920" s="5" t="s">
        <v>8707</v>
      </c>
      <c r="G1920" s="5" t="s">
        <v>642</v>
      </c>
      <c r="H1920" s="5" t="s">
        <v>1189</v>
      </c>
      <c r="I1920" s="6">
        <v>46180</v>
      </c>
      <c r="J1920" s="5" t="s">
        <v>8708</v>
      </c>
    </row>
    <row r="1921" spans="1:10" ht="48" x14ac:dyDescent="0.35">
      <c r="A1921" s="4" t="s">
        <v>8709</v>
      </c>
      <c r="B1921" s="4" t="s">
        <v>8710</v>
      </c>
      <c r="C1921" s="4">
        <v>45596.787071759303</v>
      </c>
      <c r="D1921" s="5" t="s">
        <v>8711</v>
      </c>
      <c r="E1921" s="5" t="s">
        <v>8706</v>
      </c>
      <c r="F1921" s="5" t="s">
        <v>8712</v>
      </c>
      <c r="G1921" s="5" t="s">
        <v>468</v>
      </c>
      <c r="H1921" s="5" t="s">
        <v>27</v>
      </c>
      <c r="I1921" s="6">
        <v>46180</v>
      </c>
      <c r="J1921" s="5" t="s">
        <v>8708</v>
      </c>
    </row>
    <row r="1922" spans="1:10" ht="24" x14ac:dyDescent="0.35">
      <c r="A1922" s="4" t="s">
        <v>8713</v>
      </c>
      <c r="B1922" s="4" t="s">
        <v>8714</v>
      </c>
      <c r="C1922" s="4">
        <v>45596.7870833333</v>
      </c>
      <c r="D1922" s="5" t="s">
        <v>8715</v>
      </c>
      <c r="E1922" s="5" t="s">
        <v>6334</v>
      </c>
      <c r="F1922" s="5" t="s">
        <v>8716</v>
      </c>
      <c r="G1922" s="5" t="s">
        <v>6486</v>
      </c>
      <c r="H1922" s="5" t="s">
        <v>36</v>
      </c>
      <c r="I1922" s="6">
        <v>46176</v>
      </c>
      <c r="J1922" s="5" t="s">
        <v>6337</v>
      </c>
    </row>
    <row r="1923" spans="1:10" ht="24" x14ac:dyDescent="0.35">
      <c r="A1923" s="4" t="s">
        <v>8717</v>
      </c>
      <c r="B1923" s="4" t="s">
        <v>8718</v>
      </c>
      <c r="C1923" s="4">
        <v>45596.7870833333</v>
      </c>
      <c r="D1923" s="5" t="s">
        <v>8719</v>
      </c>
      <c r="E1923" s="5" t="s">
        <v>6350</v>
      </c>
      <c r="F1923" s="5" t="s">
        <v>8716</v>
      </c>
      <c r="G1923" s="5" t="s">
        <v>6486</v>
      </c>
      <c r="H1923" s="5" t="s">
        <v>36</v>
      </c>
      <c r="I1923" s="6">
        <v>46176</v>
      </c>
      <c r="J1923" s="5" t="s">
        <v>6351</v>
      </c>
    </row>
    <row r="1924" spans="1:10" ht="60" x14ac:dyDescent="0.35">
      <c r="A1924" s="4" t="s">
        <v>8720</v>
      </c>
      <c r="B1924" s="4" t="s">
        <v>8721</v>
      </c>
      <c r="C1924" s="4">
        <v>45596.7870833333</v>
      </c>
      <c r="D1924" s="5" t="s">
        <v>8722</v>
      </c>
      <c r="E1924" s="5" t="s">
        <v>1970</v>
      </c>
      <c r="F1924" s="5" t="s">
        <v>8723</v>
      </c>
      <c r="G1924" s="5" t="s">
        <v>2535</v>
      </c>
      <c r="H1924" s="5" t="s">
        <v>863</v>
      </c>
      <c r="I1924" s="6">
        <v>46209</v>
      </c>
      <c r="J1924" s="5" t="s">
        <v>1973</v>
      </c>
    </row>
    <row r="1925" spans="1:10" ht="60" x14ac:dyDescent="0.35">
      <c r="A1925" s="4" t="s">
        <v>8724</v>
      </c>
      <c r="B1925" s="4" t="s">
        <v>8725</v>
      </c>
      <c r="C1925" s="4">
        <v>45596.7870833333</v>
      </c>
      <c r="D1925" s="5" t="s">
        <v>8726</v>
      </c>
      <c r="E1925" s="5" t="s">
        <v>1970</v>
      </c>
      <c r="F1925" s="5" t="s">
        <v>8727</v>
      </c>
      <c r="G1925" s="5" t="s">
        <v>2539</v>
      </c>
      <c r="H1925" s="5" t="s">
        <v>918</v>
      </c>
      <c r="I1925" s="6">
        <v>46209</v>
      </c>
      <c r="J1925" s="5" t="s">
        <v>1973</v>
      </c>
    </row>
    <row r="1926" spans="1:10" ht="60" x14ac:dyDescent="0.35">
      <c r="A1926" s="4" t="s">
        <v>8728</v>
      </c>
      <c r="B1926" s="4" t="s">
        <v>8729</v>
      </c>
      <c r="C1926" s="4">
        <v>45596.7870833333</v>
      </c>
      <c r="D1926" s="5" t="s">
        <v>8730</v>
      </c>
      <c r="E1926" s="5" t="s">
        <v>1970</v>
      </c>
      <c r="F1926" s="5" t="s">
        <v>8723</v>
      </c>
      <c r="G1926" s="5" t="s">
        <v>2048</v>
      </c>
      <c r="H1926" s="5" t="s">
        <v>863</v>
      </c>
      <c r="I1926" s="6">
        <v>46209</v>
      </c>
      <c r="J1926" s="5" t="s">
        <v>1973</v>
      </c>
    </row>
    <row r="1927" spans="1:10" ht="60" x14ac:dyDescent="0.35">
      <c r="A1927" s="4" t="s">
        <v>8731</v>
      </c>
      <c r="B1927" s="4" t="s">
        <v>8732</v>
      </c>
      <c r="C1927" s="4">
        <v>45596.7870833333</v>
      </c>
      <c r="D1927" s="5" t="s">
        <v>8733</v>
      </c>
      <c r="E1927" s="5" t="s">
        <v>1970</v>
      </c>
      <c r="F1927" s="5" t="s">
        <v>8727</v>
      </c>
      <c r="G1927" s="5" t="s">
        <v>2539</v>
      </c>
      <c r="H1927" s="5" t="s">
        <v>918</v>
      </c>
      <c r="I1927" s="6">
        <v>46209</v>
      </c>
      <c r="J1927" s="5" t="s">
        <v>1973</v>
      </c>
    </row>
    <row r="1928" spans="1:10" ht="60" x14ac:dyDescent="0.35">
      <c r="A1928" s="4" t="s">
        <v>8734</v>
      </c>
      <c r="B1928" s="4" t="s">
        <v>8735</v>
      </c>
      <c r="C1928" s="4">
        <v>45596.7870833333</v>
      </c>
      <c r="D1928" s="5" t="s">
        <v>8736</v>
      </c>
      <c r="E1928" s="5" t="s">
        <v>2326</v>
      </c>
      <c r="F1928" s="5" t="s">
        <v>8737</v>
      </c>
      <c r="G1928" s="5" t="s">
        <v>2552</v>
      </c>
      <c r="H1928" s="5" t="s">
        <v>918</v>
      </c>
      <c r="I1928" s="6">
        <v>46649</v>
      </c>
      <c r="J1928" s="5" t="s">
        <v>1973</v>
      </c>
    </row>
    <row r="1929" spans="1:10" ht="60" x14ac:dyDescent="0.35">
      <c r="A1929" s="4" t="s">
        <v>8738</v>
      </c>
      <c r="B1929" s="4" t="s">
        <v>8739</v>
      </c>
      <c r="C1929" s="4">
        <v>45596.7870833333</v>
      </c>
      <c r="D1929" s="5" t="s">
        <v>8740</v>
      </c>
      <c r="E1929" s="5" t="s">
        <v>1970</v>
      </c>
      <c r="F1929" s="5" t="s">
        <v>8741</v>
      </c>
      <c r="G1929" s="5" t="s">
        <v>2535</v>
      </c>
      <c r="H1929" s="5" t="s">
        <v>863</v>
      </c>
      <c r="I1929" s="6">
        <v>46209</v>
      </c>
      <c r="J1929" s="5" t="s">
        <v>1973</v>
      </c>
    </row>
    <row r="1930" spans="1:10" ht="60" x14ac:dyDescent="0.35">
      <c r="A1930" s="4" t="s">
        <v>8742</v>
      </c>
      <c r="B1930" s="4" t="s">
        <v>8743</v>
      </c>
      <c r="C1930" s="4">
        <v>45596.7870833333</v>
      </c>
      <c r="D1930" s="5" t="s">
        <v>8744</v>
      </c>
      <c r="E1930" s="5" t="s">
        <v>1970</v>
      </c>
      <c r="F1930" s="5" t="s">
        <v>8745</v>
      </c>
      <c r="G1930" s="5" t="s">
        <v>2539</v>
      </c>
      <c r="H1930" s="5" t="s">
        <v>918</v>
      </c>
      <c r="I1930" s="6">
        <v>46209</v>
      </c>
      <c r="J1930" s="5" t="s">
        <v>1973</v>
      </c>
    </row>
    <row r="1931" spans="1:10" ht="24" x14ac:dyDescent="0.35">
      <c r="A1931" s="4" t="s">
        <v>8746</v>
      </c>
      <c r="B1931" s="4" t="s">
        <v>8747</v>
      </c>
      <c r="C1931" s="4">
        <v>45596.7870833333</v>
      </c>
      <c r="D1931" s="5" t="s">
        <v>8748</v>
      </c>
      <c r="E1931" s="5" t="s">
        <v>1101</v>
      </c>
      <c r="F1931" s="5" t="s">
        <v>8749</v>
      </c>
      <c r="G1931" s="5" t="s">
        <v>8345</v>
      </c>
      <c r="H1931" s="5" t="s">
        <v>27</v>
      </c>
      <c r="I1931" s="6">
        <v>46187</v>
      </c>
      <c r="J1931" s="5" t="s">
        <v>1104</v>
      </c>
    </row>
    <row r="1932" spans="1:10" ht="48" x14ac:dyDescent="0.35">
      <c r="A1932" s="4" t="s">
        <v>8750</v>
      </c>
      <c r="B1932" s="4" t="s">
        <v>8751</v>
      </c>
      <c r="C1932" s="4">
        <v>45596.7870833333</v>
      </c>
      <c r="D1932" s="5" t="s">
        <v>8752</v>
      </c>
      <c r="E1932" s="5" t="s">
        <v>4338</v>
      </c>
      <c r="F1932" s="5" t="s">
        <v>6700</v>
      </c>
      <c r="G1932" s="5" t="s">
        <v>8753</v>
      </c>
      <c r="H1932" s="5" t="s">
        <v>1275</v>
      </c>
      <c r="I1932" s="6">
        <v>46201</v>
      </c>
      <c r="J1932" s="5" t="s">
        <v>227</v>
      </c>
    </row>
    <row r="1933" spans="1:10" ht="24" x14ac:dyDescent="0.35">
      <c r="A1933" s="4" t="s">
        <v>8754</v>
      </c>
      <c r="B1933" s="4" t="s">
        <v>8755</v>
      </c>
      <c r="C1933" s="4">
        <v>45596.7870833333</v>
      </c>
      <c r="D1933" s="5" t="s">
        <v>8756</v>
      </c>
      <c r="E1933" s="5" t="s">
        <v>4338</v>
      </c>
      <c r="F1933" s="5" t="s">
        <v>4339</v>
      </c>
      <c r="G1933" s="5" t="s">
        <v>8757</v>
      </c>
      <c r="H1933" s="5" t="s">
        <v>50</v>
      </c>
      <c r="I1933" s="6">
        <v>46194</v>
      </c>
      <c r="J1933" s="5" t="s">
        <v>227</v>
      </c>
    </row>
    <row r="1934" spans="1:10" ht="24" x14ac:dyDescent="0.35">
      <c r="A1934" s="4" t="s">
        <v>8758</v>
      </c>
      <c r="B1934" s="4" t="s">
        <v>8759</v>
      </c>
      <c r="C1934" s="4">
        <v>45596.7870833333</v>
      </c>
      <c r="D1934" s="5" t="s">
        <v>8760</v>
      </c>
      <c r="E1934" s="5" t="s">
        <v>89</v>
      </c>
      <c r="F1934" s="5" t="s">
        <v>5213</v>
      </c>
      <c r="G1934" s="5" t="s">
        <v>8761</v>
      </c>
      <c r="H1934" s="5" t="s">
        <v>11</v>
      </c>
      <c r="I1934" s="6">
        <v>46209</v>
      </c>
      <c r="J1934" s="5" t="s">
        <v>227</v>
      </c>
    </row>
    <row r="1935" spans="1:10" ht="24" x14ac:dyDescent="0.35">
      <c r="A1935" s="4" t="s">
        <v>8762</v>
      </c>
      <c r="B1935" s="4" t="s">
        <v>8763</v>
      </c>
      <c r="C1935" s="4">
        <v>45596.7870833333</v>
      </c>
      <c r="D1935" s="5" t="s">
        <v>8764</v>
      </c>
      <c r="E1935" s="5" t="s">
        <v>89</v>
      </c>
      <c r="F1935" s="5" t="s">
        <v>6854</v>
      </c>
      <c r="G1935" s="5" t="s">
        <v>2333</v>
      </c>
      <c r="H1935" s="5" t="s">
        <v>27</v>
      </c>
      <c r="I1935" s="6">
        <v>46201</v>
      </c>
      <c r="J1935" s="5" t="s">
        <v>227</v>
      </c>
    </row>
    <row r="1936" spans="1:10" ht="24" x14ac:dyDescent="0.35">
      <c r="A1936" s="4" t="s">
        <v>8765</v>
      </c>
      <c r="B1936" s="4" t="s">
        <v>8766</v>
      </c>
      <c r="C1936" s="4">
        <v>45596.7870833333</v>
      </c>
      <c r="D1936" s="5" t="s">
        <v>8767</v>
      </c>
      <c r="E1936" s="5" t="s">
        <v>8768</v>
      </c>
      <c r="F1936" s="5" t="s">
        <v>8769</v>
      </c>
      <c r="G1936" s="5" t="s">
        <v>5371</v>
      </c>
      <c r="H1936" s="5" t="s">
        <v>1184</v>
      </c>
      <c r="I1936" s="6">
        <v>46180</v>
      </c>
      <c r="J1936" s="5" t="s">
        <v>4577</v>
      </c>
    </row>
    <row r="1937" spans="1:10" ht="48" x14ac:dyDescent="0.35">
      <c r="A1937" s="4" t="s">
        <v>8770</v>
      </c>
      <c r="B1937" s="4" t="s">
        <v>8771</v>
      </c>
      <c r="C1937" s="4">
        <v>45596.7870833333</v>
      </c>
      <c r="D1937" s="5" t="s">
        <v>8772</v>
      </c>
      <c r="E1937" s="5" t="s">
        <v>412</v>
      </c>
      <c r="F1937" s="5" t="s">
        <v>5740</v>
      </c>
      <c r="G1937" s="5" t="s">
        <v>5741</v>
      </c>
      <c r="H1937" s="5" t="s">
        <v>948</v>
      </c>
      <c r="I1937" s="6">
        <v>46187</v>
      </c>
      <c r="J1937" s="5" t="s">
        <v>415</v>
      </c>
    </row>
    <row r="1938" spans="1:10" ht="48" x14ac:dyDescent="0.35">
      <c r="A1938" s="4" t="s">
        <v>8773</v>
      </c>
      <c r="B1938" s="4" t="s">
        <v>8774</v>
      </c>
      <c r="C1938" s="4">
        <v>45596.7870833333</v>
      </c>
      <c r="D1938" s="5" t="s">
        <v>8775</v>
      </c>
      <c r="E1938" s="5" t="s">
        <v>412</v>
      </c>
      <c r="F1938" s="5" t="s">
        <v>5740</v>
      </c>
      <c r="G1938" s="5" t="s">
        <v>8776</v>
      </c>
      <c r="H1938" s="5" t="s">
        <v>948</v>
      </c>
      <c r="I1938" s="6">
        <v>46201</v>
      </c>
      <c r="J1938" s="5" t="s">
        <v>415</v>
      </c>
    </row>
    <row r="1939" spans="1:10" ht="48" x14ac:dyDescent="0.35">
      <c r="A1939" s="4" t="s">
        <v>8777</v>
      </c>
      <c r="B1939" s="4" t="s">
        <v>8778</v>
      </c>
      <c r="C1939" s="4">
        <v>45596.7870833333</v>
      </c>
      <c r="D1939" s="5" t="s">
        <v>8779</v>
      </c>
      <c r="E1939" s="5" t="s">
        <v>412</v>
      </c>
      <c r="F1939" s="5" t="s">
        <v>1840</v>
      </c>
      <c r="G1939" s="5" t="s">
        <v>1877</v>
      </c>
      <c r="H1939" s="5" t="s">
        <v>948</v>
      </c>
      <c r="I1939" s="6">
        <v>46187</v>
      </c>
      <c r="J1939" s="5" t="s">
        <v>415</v>
      </c>
    </row>
    <row r="1940" spans="1:10" ht="48" x14ac:dyDescent="0.35">
      <c r="A1940" s="4" t="s">
        <v>8780</v>
      </c>
      <c r="B1940" s="4" t="s">
        <v>8781</v>
      </c>
      <c r="C1940" s="4">
        <v>45596.7870833333</v>
      </c>
      <c r="D1940" s="5" t="s">
        <v>8782</v>
      </c>
      <c r="E1940" s="5" t="s">
        <v>4898</v>
      </c>
      <c r="F1940" s="5" t="s">
        <v>5920</v>
      </c>
      <c r="G1940" s="5" t="s">
        <v>642</v>
      </c>
      <c r="H1940" s="5" t="s">
        <v>7520</v>
      </c>
      <c r="I1940" s="6">
        <v>46187</v>
      </c>
      <c r="J1940" s="5" t="s">
        <v>4900</v>
      </c>
    </row>
    <row r="1941" spans="1:10" ht="24" x14ac:dyDescent="0.35">
      <c r="A1941" s="4" t="s">
        <v>8783</v>
      </c>
      <c r="B1941" s="4" t="s">
        <v>8784</v>
      </c>
      <c r="C1941" s="4">
        <v>45596.7870833333</v>
      </c>
      <c r="D1941" s="5" t="s">
        <v>8785</v>
      </c>
      <c r="E1941" s="5" t="s">
        <v>3938</v>
      </c>
      <c r="F1941" s="5" t="s">
        <v>8786</v>
      </c>
      <c r="G1941" s="5" t="s">
        <v>8787</v>
      </c>
      <c r="H1941" s="5" t="s">
        <v>8788</v>
      </c>
      <c r="I1941" s="6">
        <v>46187</v>
      </c>
      <c r="J1941" s="5" t="s">
        <v>325</v>
      </c>
    </row>
    <row r="1942" spans="1:10" ht="72" x14ac:dyDescent="0.35">
      <c r="A1942" s="4" t="s">
        <v>8789</v>
      </c>
      <c r="B1942" s="4" t="s">
        <v>8790</v>
      </c>
      <c r="C1942" s="4">
        <v>45596.7870833333</v>
      </c>
      <c r="D1942" s="5" t="s">
        <v>8791</v>
      </c>
      <c r="E1942" s="5" t="s">
        <v>4898</v>
      </c>
      <c r="F1942" s="5" t="s">
        <v>8792</v>
      </c>
      <c r="G1942" s="5" t="s">
        <v>8793</v>
      </c>
      <c r="H1942" s="5" t="s">
        <v>948</v>
      </c>
      <c r="I1942" s="6">
        <v>46194</v>
      </c>
      <c r="J1942" s="5" t="s">
        <v>4900</v>
      </c>
    </row>
    <row r="1943" spans="1:10" ht="24" x14ac:dyDescent="0.35">
      <c r="A1943" s="4" t="s">
        <v>8794</v>
      </c>
      <c r="B1943" s="4" t="s">
        <v>8795</v>
      </c>
      <c r="C1943" s="4">
        <v>45596.7870833333</v>
      </c>
      <c r="D1943" s="5" t="s">
        <v>8796</v>
      </c>
      <c r="E1943" s="5" t="s">
        <v>792</v>
      </c>
      <c r="F1943" s="5" t="s">
        <v>8797</v>
      </c>
      <c r="G1943" s="5" t="s">
        <v>468</v>
      </c>
      <c r="H1943" s="5" t="s">
        <v>11</v>
      </c>
      <c r="I1943" s="6">
        <v>46209</v>
      </c>
      <c r="J1943" s="5" t="s">
        <v>325</v>
      </c>
    </row>
    <row r="1944" spans="1:10" ht="24" x14ac:dyDescent="0.35">
      <c r="A1944" s="4" t="s">
        <v>8798</v>
      </c>
      <c r="B1944" s="4" t="s">
        <v>8799</v>
      </c>
      <c r="C1944" s="4">
        <v>45596.7870833333</v>
      </c>
      <c r="D1944" s="5" t="s">
        <v>8800</v>
      </c>
      <c r="E1944" s="5" t="s">
        <v>4338</v>
      </c>
      <c r="F1944" s="5" t="s">
        <v>4339</v>
      </c>
      <c r="G1944" s="5" t="s">
        <v>8801</v>
      </c>
      <c r="H1944" s="5" t="s">
        <v>114</v>
      </c>
      <c r="I1944" s="6">
        <v>46201</v>
      </c>
      <c r="J1944" s="5" t="s">
        <v>227</v>
      </c>
    </row>
    <row r="1945" spans="1:10" ht="24" x14ac:dyDescent="0.35">
      <c r="A1945" s="4" t="s">
        <v>8802</v>
      </c>
      <c r="B1945" s="4" t="s">
        <v>8803</v>
      </c>
      <c r="C1945" s="4">
        <v>45596.7870833333</v>
      </c>
      <c r="D1945" s="5" t="s">
        <v>8804</v>
      </c>
      <c r="E1945" s="5" t="s">
        <v>3759</v>
      </c>
      <c r="F1945" s="5" t="s">
        <v>8805</v>
      </c>
      <c r="G1945" s="5" t="s">
        <v>684</v>
      </c>
      <c r="H1945" s="5" t="s">
        <v>8806</v>
      </c>
      <c r="I1945" s="6">
        <v>46187</v>
      </c>
      <c r="J1945" s="5" t="s">
        <v>981</v>
      </c>
    </row>
    <row r="1946" spans="1:10" ht="48" x14ac:dyDescent="0.35">
      <c r="A1946" s="4" t="s">
        <v>8807</v>
      </c>
      <c r="B1946" s="4" t="s">
        <v>8808</v>
      </c>
      <c r="C1946" s="4">
        <v>45596.7870833333</v>
      </c>
      <c r="D1946" s="5" t="s">
        <v>8809</v>
      </c>
      <c r="E1946" s="5" t="s">
        <v>1418</v>
      </c>
      <c r="F1946" s="5" t="s">
        <v>8810</v>
      </c>
      <c r="G1946" s="5" t="s">
        <v>8811</v>
      </c>
      <c r="H1946" s="5" t="s">
        <v>1171</v>
      </c>
      <c r="I1946" s="6">
        <v>47258</v>
      </c>
      <c r="J1946" s="5" t="s">
        <v>693</v>
      </c>
    </row>
    <row r="1947" spans="1:10" ht="48" x14ac:dyDescent="0.35">
      <c r="A1947" s="4" t="s">
        <v>8812</v>
      </c>
      <c r="B1947" s="4" t="s">
        <v>8813</v>
      </c>
      <c r="C1947" s="4">
        <v>45596.7870833333</v>
      </c>
      <c r="D1947" s="5" t="s">
        <v>8814</v>
      </c>
      <c r="E1947" s="5" t="s">
        <v>1418</v>
      </c>
      <c r="F1947" s="5" t="s">
        <v>8815</v>
      </c>
      <c r="G1947" s="5" t="s">
        <v>8816</v>
      </c>
      <c r="H1947" s="5" t="s">
        <v>1370</v>
      </c>
      <c r="I1947" s="6">
        <v>46201</v>
      </c>
      <c r="J1947" s="5" t="s">
        <v>693</v>
      </c>
    </row>
    <row r="1948" spans="1:10" ht="48" x14ac:dyDescent="0.35">
      <c r="A1948" s="4" t="s">
        <v>8817</v>
      </c>
      <c r="B1948" s="4" t="s">
        <v>8818</v>
      </c>
      <c r="C1948" s="4">
        <v>45596.7870833333</v>
      </c>
      <c r="D1948" s="5" t="s">
        <v>8819</v>
      </c>
      <c r="E1948" s="5" t="s">
        <v>4134</v>
      </c>
      <c r="F1948" s="5" t="s">
        <v>8820</v>
      </c>
      <c r="G1948" s="5" t="s">
        <v>8821</v>
      </c>
      <c r="H1948" s="5" t="s">
        <v>1001</v>
      </c>
      <c r="I1948" s="6">
        <v>46201</v>
      </c>
      <c r="J1948" s="5" t="s">
        <v>693</v>
      </c>
    </row>
    <row r="1949" spans="1:10" ht="36" x14ac:dyDescent="0.35">
      <c r="A1949" s="4" t="s">
        <v>8822</v>
      </c>
      <c r="B1949" s="4" t="s">
        <v>8823</v>
      </c>
      <c r="C1949" s="4">
        <v>45596.7870833333</v>
      </c>
      <c r="D1949" s="5" t="s">
        <v>8824</v>
      </c>
      <c r="E1949" s="5" t="s">
        <v>5271</v>
      </c>
      <c r="F1949" s="5" t="s">
        <v>8825</v>
      </c>
      <c r="G1949" s="5" t="s">
        <v>6591</v>
      </c>
      <c r="H1949" s="5" t="s">
        <v>3649</v>
      </c>
      <c r="I1949" s="6">
        <v>46215</v>
      </c>
      <c r="J1949" s="5" t="s">
        <v>1354</v>
      </c>
    </row>
    <row r="1950" spans="1:10" ht="36" x14ac:dyDescent="0.35">
      <c r="A1950" s="4" t="s">
        <v>8826</v>
      </c>
      <c r="B1950" s="4" t="s">
        <v>8827</v>
      </c>
      <c r="C1950" s="4">
        <v>45596.7870833333</v>
      </c>
      <c r="D1950" s="5" t="s">
        <v>8828</v>
      </c>
      <c r="E1950" s="5" t="s">
        <v>5271</v>
      </c>
      <c r="F1950" s="5" t="s">
        <v>8825</v>
      </c>
      <c r="G1950" s="5" t="s">
        <v>6591</v>
      </c>
      <c r="H1950" s="5" t="s">
        <v>3649</v>
      </c>
      <c r="I1950" s="6">
        <v>46215</v>
      </c>
      <c r="J1950" s="5" t="s">
        <v>1354</v>
      </c>
    </row>
    <row r="1951" spans="1:10" ht="36" x14ac:dyDescent="0.35">
      <c r="A1951" s="4" t="s">
        <v>8829</v>
      </c>
      <c r="B1951" s="4" t="s">
        <v>8830</v>
      </c>
      <c r="C1951" s="4">
        <v>45596.7870833333</v>
      </c>
      <c r="D1951" s="5" t="s">
        <v>8831</v>
      </c>
      <c r="E1951" s="5" t="s">
        <v>3215</v>
      </c>
      <c r="F1951" s="5" t="s">
        <v>8832</v>
      </c>
      <c r="G1951" s="5" t="s">
        <v>5013</v>
      </c>
      <c r="H1951" s="5" t="s">
        <v>3649</v>
      </c>
      <c r="I1951" s="6">
        <v>46243</v>
      </c>
      <c r="J1951" s="5" t="s">
        <v>1408</v>
      </c>
    </row>
    <row r="1952" spans="1:10" ht="36" x14ac:dyDescent="0.35">
      <c r="A1952" s="4" t="s">
        <v>8833</v>
      </c>
      <c r="B1952" s="4" t="s">
        <v>8834</v>
      </c>
      <c r="C1952" s="4">
        <v>45596.7870833333</v>
      </c>
      <c r="D1952" s="5" t="s">
        <v>8835</v>
      </c>
      <c r="E1952" s="5" t="s">
        <v>4898</v>
      </c>
      <c r="F1952" s="5" t="s">
        <v>8836</v>
      </c>
      <c r="G1952" s="5" t="s">
        <v>468</v>
      </c>
      <c r="H1952" s="5" t="s">
        <v>27</v>
      </c>
      <c r="I1952" s="6">
        <v>46209</v>
      </c>
      <c r="J1952" s="5" t="s">
        <v>4900</v>
      </c>
    </row>
    <row r="1953" spans="1:10" ht="48" x14ac:dyDescent="0.35">
      <c r="A1953" s="4" t="s">
        <v>8837</v>
      </c>
      <c r="B1953" s="4" t="s">
        <v>8838</v>
      </c>
      <c r="C1953" s="4">
        <v>45596.7870833333</v>
      </c>
      <c r="D1953" s="5" t="s">
        <v>8839</v>
      </c>
      <c r="E1953" s="5" t="s">
        <v>4898</v>
      </c>
      <c r="F1953" s="5" t="s">
        <v>8840</v>
      </c>
      <c r="G1953" s="5" t="s">
        <v>8841</v>
      </c>
      <c r="H1953" s="5" t="s">
        <v>27</v>
      </c>
      <c r="I1953" s="6">
        <v>46278</v>
      </c>
      <c r="J1953" s="5" t="s">
        <v>4900</v>
      </c>
    </row>
    <row r="1954" spans="1:10" ht="24" x14ac:dyDescent="0.35">
      <c r="A1954" s="4" t="s">
        <v>8842</v>
      </c>
      <c r="B1954" s="4" t="s">
        <v>8843</v>
      </c>
      <c r="C1954" s="4">
        <v>45596.7870833333</v>
      </c>
      <c r="D1954" s="5" t="s">
        <v>8844</v>
      </c>
      <c r="E1954" s="5" t="s">
        <v>2730</v>
      </c>
      <c r="F1954" s="5" t="s">
        <v>8845</v>
      </c>
      <c r="G1954" s="5" t="s">
        <v>8846</v>
      </c>
      <c r="H1954" s="5" t="s">
        <v>62</v>
      </c>
      <c r="I1954" s="6">
        <v>46229</v>
      </c>
      <c r="J1954" s="5" t="s">
        <v>2733</v>
      </c>
    </row>
    <row r="1955" spans="1:10" ht="48" x14ac:dyDescent="0.35">
      <c r="A1955" s="4" t="s">
        <v>8847</v>
      </c>
      <c r="B1955" s="4" t="s">
        <v>8848</v>
      </c>
      <c r="C1955" s="4">
        <v>45596.7870833333</v>
      </c>
      <c r="D1955" s="5" t="s">
        <v>8849</v>
      </c>
      <c r="E1955" s="5" t="s">
        <v>4898</v>
      </c>
      <c r="F1955" s="5" t="s">
        <v>8850</v>
      </c>
      <c r="G1955" s="5" t="s">
        <v>4192</v>
      </c>
      <c r="H1955" s="5" t="s">
        <v>948</v>
      </c>
      <c r="I1955" s="6">
        <v>46209</v>
      </c>
      <c r="J1955" s="5" t="s">
        <v>4900</v>
      </c>
    </row>
    <row r="1956" spans="1:10" ht="36" x14ac:dyDescent="0.35">
      <c r="A1956" s="4" t="s">
        <v>8851</v>
      </c>
      <c r="B1956" s="4" t="s">
        <v>8852</v>
      </c>
      <c r="C1956" s="4">
        <v>45596.7870833333</v>
      </c>
      <c r="D1956" s="5" t="s">
        <v>8853</v>
      </c>
      <c r="E1956" s="5" t="s">
        <v>1318</v>
      </c>
      <c r="F1956" s="5" t="s">
        <v>7367</v>
      </c>
      <c r="G1956" s="5" t="s">
        <v>1320</v>
      </c>
      <c r="H1956" s="5" t="s">
        <v>1321</v>
      </c>
      <c r="I1956" s="6">
        <v>46307</v>
      </c>
      <c r="J1956" s="5" t="s">
        <v>1322</v>
      </c>
    </row>
    <row r="1957" spans="1:10" ht="24" x14ac:dyDescent="0.35">
      <c r="A1957" s="4" t="s">
        <v>8854</v>
      </c>
      <c r="B1957" s="4" t="s">
        <v>8855</v>
      </c>
      <c r="C1957" s="4">
        <v>45596.7870833333</v>
      </c>
      <c r="D1957" s="5" t="s">
        <v>8856</v>
      </c>
      <c r="E1957" s="5" t="s">
        <v>5769</v>
      </c>
      <c r="F1957" s="5" t="s">
        <v>8857</v>
      </c>
      <c r="G1957" s="5" t="s">
        <v>8858</v>
      </c>
      <c r="H1957" s="5" t="s">
        <v>11</v>
      </c>
      <c r="I1957" s="6">
        <v>46215</v>
      </c>
      <c r="J1957" s="5" t="s">
        <v>5772</v>
      </c>
    </row>
    <row r="1958" spans="1:10" ht="36" x14ac:dyDescent="0.35">
      <c r="A1958" s="4" t="s">
        <v>8859</v>
      </c>
      <c r="B1958" s="4" t="s">
        <v>8860</v>
      </c>
      <c r="C1958" s="4">
        <v>45596.7870833333</v>
      </c>
      <c r="D1958" s="5" t="s">
        <v>8861</v>
      </c>
      <c r="E1958" s="5" t="s">
        <v>5769</v>
      </c>
      <c r="F1958" s="5" t="s">
        <v>8862</v>
      </c>
      <c r="G1958" s="5" t="s">
        <v>5013</v>
      </c>
      <c r="H1958" s="5" t="s">
        <v>3649</v>
      </c>
      <c r="I1958" s="6">
        <v>46215</v>
      </c>
      <c r="J1958" s="5" t="s">
        <v>5772</v>
      </c>
    </row>
    <row r="1959" spans="1:10" ht="36" x14ac:dyDescent="0.35">
      <c r="A1959" s="4" t="s">
        <v>8863</v>
      </c>
      <c r="B1959" s="4" t="s">
        <v>8864</v>
      </c>
      <c r="C1959" s="4">
        <v>45596.7870833333</v>
      </c>
      <c r="D1959" s="5" t="s">
        <v>8865</v>
      </c>
      <c r="E1959" s="5" t="s">
        <v>5769</v>
      </c>
      <c r="F1959" s="5" t="s">
        <v>8866</v>
      </c>
      <c r="G1959" s="5" t="s">
        <v>6080</v>
      </c>
      <c r="H1959" s="5" t="s">
        <v>27</v>
      </c>
      <c r="I1959" s="6">
        <v>46215</v>
      </c>
      <c r="J1959" s="5" t="s">
        <v>5772</v>
      </c>
    </row>
    <row r="1960" spans="1:10" ht="48" x14ac:dyDescent="0.35">
      <c r="A1960" s="4" t="s">
        <v>8867</v>
      </c>
      <c r="B1960" s="4" t="s">
        <v>8868</v>
      </c>
      <c r="C1960" s="4">
        <v>45596.7870833333</v>
      </c>
      <c r="D1960" s="5" t="s">
        <v>8869</v>
      </c>
      <c r="E1960" s="5" t="s">
        <v>5769</v>
      </c>
      <c r="F1960" s="5" t="s">
        <v>8870</v>
      </c>
      <c r="G1960" s="5" t="s">
        <v>6085</v>
      </c>
      <c r="H1960" s="5" t="s">
        <v>1853</v>
      </c>
      <c r="I1960" s="6">
        <v>46229</v>
      </c>
      <c r="J1960" s="5" t="s">
        <v>5772</v>
      </c>
    </row>
    <row r="1961" spans="1:10" ht="48" x14ac:dyDescent="0.35">
      <c r="A1961" s="4" t="s">
        <v>8871</v>
      </c>
      <c r="B1961" s="4" t="s">
        <v>8872</v>
      </c>
      <c r="C1961" s="4">
        <v>45596.7870833333</v>
      </c>
      <c r="D1961" s="5" t="s">
        <v>8873</v>
      </c>
      <c r="E1961" s="5" t="s">
        <v>5317</v>
      </c>
      <c r="F1961" s="5" t="s">
        <v>8874</v>
      </c>
      <c r="G1961" s="5" t="s">
        <v>6304</v>
      </c>
      <c r="H1961" s="5" t="s">
        <v>4278</v>
      </c>
      <c r="I1961" s="6">
        <v>46215</v>
      </c>
      <c r="J1961" s="5" t="s">
        <v>5321</v>
      </c>
    </row>
    <row r="1962" spans="1:10" ht="60" x14ac:dyDescent="0.35">
      <c r="A1962" s="4" t="s">
        <v>8875</v>
      </c>
      <c r="B1962" s="4" t="s">
        <v>8876</v>
      </c>
      <c r="C1962" s="4">
        <v>45596.7870833333</v>
      </c>
      <c r="D1962" s="5" t="s">
        <v>8877</v>
      </c>
      <c r="E1962" s="5" t="s">
        <v>5317</v>
      </c>
      <c r="F1962" s="5" t="s">
        <v>8878</v>
      </c>
      <c r="G1962" s="5" t="s">
        <v>8879</v>
      </c>
      <c r="H1962" s="5" t="s">
        <v>5320</v>
      </c>
      <c r="I1962" s="6">
        <v>46222</v>
      </c>
      <c r="J1962" s="5" t="s">
        <v>5321</v>
      </c>
    </row>
    <row r="1963" spans="1:10" ht="48" x14ac:dyDescent="0.35">
      <c r="A1963" s="4" t="s">
        <v>8880</v>
      </c>
      <c r="B1963" s="4" t="s">
        <v>8881</v>
      </c>
      <c r="C1963" s="4">
        <v>45596.7870833333</v>
      </c>
      <c r="D1963" s="5" t="s">
        <v>8882</v>
      </c>
      <c r="E1963" s="5" t="s">
        <v>5317</v>
      </c>
      <c r="F1963" s="5" t="s">
        <v>8874</v>
      </c>
      <c r="G1963" s="5" t="s">
        <v>7975</v>
      </c>
      <c r="H1963" s="5" t="s">
        <v>7970</v>
      </c>
      <c r="I1963" s="6">
        <v>46222</v>
      </c>
      <c r="J1963" s="5" t="s">
        <v>5321</v>
      </c>
    </row>
    <row r="1964" spans="1:10" ht="48" x14ac:dyDescent="0.35">
      <c r="A1964" s="4" t="s">
        <v>8883</v>
      </c>
      <c r="B1964" s="4" t="s">
        <v>8884</v>
      </c>
      <c r="C1964" s="4">
        <v>45596.7870833333</v>
      </c>
      <c r="D1964" s="5" t="s">
        <v>8885</v>
      </c>
      <c r="E1964" s="5" t="s">
        <v>5317</v>
      </c>
      <c r="F1964" s="5" t="s">
        <v>8886</v>
      </c>
      <c r="G1964" s="5" t="s">
        <v>6304</v>
      </c>
      <c r="H1964" s="5" t="s">
        <v>4278</v>
      </c>
      <c r="I1964" s="6">
        <v>46215</v>
      </c>
      <c r="J1964" s="5" t="s">
        <v>5321</v>
      </c>
    </row>
    <row r="1965" spans="1:10" ht="48" x14ac:dyDescent="0.35">
      <c r="A1965" s="4" t="s">
        <v>8887</v>
      </c>
      <c r="B1965" s="4" t="s">
        <v>8888</v>
      </c>
      <c r="C1965" s="4">
        <v>45596.7870833333</v>
      </c>
      <c r="D1965" s="5" t="s">
        <v>8889</v>
      </c>
      <c r="E1965" s="5" t="s">
        <v>5317</v>
      </c>
      <c r="F1965" s="5" t="s">
        <v>8890</v>
      </c>
      <c r="G1965" s="5" t="s">
        <v>7975</v>
      </c>
      <c r="H1965" s="5" t="s">
        <v>7970</v>
      </c>
      <c r="I1965" s="6">
        <v>46222</v>
      </c>
      <c r="J1965" s="5" t="s">
        <v>5321</v>
      </c>
    </row>
    <row r="1966" spans="1:10" ht="48" x14ac:dyDescent="0.35">
      <c r="A1966" s="4" t="s">
        <v>8891</v>
      </c>
      <c r="B1966" s="4" t="s">
        <v>8892</v>
      </c>
      <c r="C1966" s="4">
        <v>45596.7870833333</v>
      </c>
      <c r="D1966" s="5" t="s">
        <v>8893</v>
      </c>
      <c r="E1966" s="5" t="s">
        <v>5317</v>
      </c>
      <c r="F1966" s="5" t="s">
        <v>8886</v>
      </c>
      <c r="G1966" s="5" t="s">
        <v>8879</v>
      </c>
      <c r="H1966" s="5" t="s">
        <v>5320</v>
      </c>
      <c r="I1966" s="6">
        <v>46215</v>
      </c>
      <c r="J1966" s="5" t="s">
        <v>5321</v>
      </c>
    </row>
    <row r="1967" spans="1:10" ht="48" x14ac:dyDescent="0.35">
      <c r="A1967" s="4" t="s">
        <v>8894</v>
      </c>
      <c r="B1967" s="4" t="s">
        <v>8895</v>
      </c>
      <c r="C1967" s="4">
        <v>45596.7870833333</v>
      </c>
      <c r="D1967" s="5" t="s">
        <v>8896</v>
      </c>
      <c r="E1967" s="5" t="s">
        <v>8164</v>
      </c>
      <c r="F1967" s="5" t="s">
        <v>8897</v>
      </c>
      <c r="G1967" s="5" t="s">
        <v>6304</v>
      </c>
      <c r="H1967" s="5" t="s">
        <v>4278</v>
      </c>
      <c r="I1967" s="6">
        <v>46222</v>
      </c>
      <c r="J1967" s="5" t="s">
        <v>5321</v>
      </c>
    </row>
    <row r="1968" spans="1:10" ht="36" x14ac:dyDescent="0.35">
      <c r="A1968" s="4" t="s">
        <v>8898</v>
      </c>
      <c r="B1968" s="4" t="s">
        <v>8899</v>
      </c>
      <c r="C1968" s="4">
        <v>45596.7870833333</v>
      </c>
      <c r="D1968" s="5" t="s">
        <v>8900</v>
      </c>
      <c r="E1968" s="5" t="s">
        <v>8164</v>
      </c>
      <c r="F1968" s="5" t="s">
        <v>8901</v>
      </c>
      <c r="G1968" s="5" t="s">
        <v>6304</v>
      </c>
      <c r="H1968" s="5" t="s">
        <v>4278</v>
      </c>
      <c r="I1968" s="6">
        <v>46215</v>
      </c>
      <c r="J1968" s="5" t="s">
        <v>5321</v>
      </c>
    </row>
    <row r="1969" spans="1:10" ht="60" x14ac:dyDescent="0.35">
      <c r="A1969" s="4" t="s">
        <v>8902</v>
      </c>
      <c r="B1969" s="4" t="s">
        <v>8903</v>
      </c>
      <c r="C1969" s="4">
        <v>45596.7870833333</v>
      </c>
      <c r="D1969" s="5" t="s">
        <v>8904</v>
      </c>
      <c r="E1969" s="5" t="s">
        <v>8164</v>
      </c>
      <c r="F1969" s="5" t="s">
        <v>8905</v>
      </c>
      <c r="G1969" s="5" t="s">
        <v>8879</v>
      </c>
      <c r="H1969" s="5" t="s">
        <v>5320</v>
      </c>
      <c r="I1969" s="6">
        <v>46222</v>
      </c>
      <c r="J1969" s="5" t="s">
        <v>5321</v>
      </c>
    </row>
    <row r="1970" spans="1:10" ht="60" x14ac:dyDescent="0.35">
      <c r="A1970" s="4" t="s">
        <v>8906</v>
      </c>
      <c r="B1970" s="4" t="s">
        <v>8907</v>
      </c>
      <c r="C1970" s="4">
        <v>45596.7870833333</v>
      </c>
      <c r="D1970" s="5" t="s">
        <v>8908</v>
      </c>
      <c r="E1970" s="5" t="s">
        <v>8164</v>
      </c>
      <c r="F1970" s="5" t="s">
        <v>8905</v>
      </c>
      <c r="G1970" s="5" t="s">
        <v>7975</v>
      </c>
      <c r="H1970" s="5" t="s">
        <v>7970</v>
      </c>
      <c r="I1970" s="6">
        <v>46222</v>
      </c>
      <c r="J1970" s="5" t="s">
        <v>5321</v>
      </c>
    </row>
    <row r="1971" spans="1:10" ht="24" x14ac:dyDescent="0.35">
      <c r="A1971" s="4" t="s">
        <v>8909</v>
      </c>
      <c r="B1971" s="4" t="s">
        <v>8910</v>
      </c>
      <c r="C1971" s="4">
        <v>45596.7870833333</v>
      </c>
      <c r="D1971" s="5" t="s">
        <v>8911</v>
      </c>
      <c r="E1971" s="5" t="s">
        <v>669</v>
      </c>
      <c r="F1971" s="5" t="s">
        <v>3114</v>
      </c>
      <c r="G1971" s="5" t="s">
        <v>78</v>
      </c>
      <c r="H1971" s="5" t="s">
        <v>3115</v>
      </c>
      <c r="I1971" s="6">
        <v>46209</v>
      </c>
      <c r="J1971" s="5" t="s">
        <v>673</v>
      </c>
    </row>
    <row r="1972" spans="1:10" ht="24" x14ac:dyDescent="0.35">
      <c r="A1972" s="4" t="s">
        <v>8912</v>
      </c>
      <c r="B1972" s="4" t="s">
        <v>8913</v>
      </c>
      <c r="C1972" s="4">
        <v>45596.7870833333</v>
      </c>
      <c r="D1972" s="5" t="s">
        <v>8914</v>
      </c>
      <c r="E1972" s="5" t="s">
        <v>8915</v>
      </c>
      <c r="F1972" s="5" t="s">
        <v>6881</v>
      </c>
      <c r="G1972" s="5" t="s">
        <v>8916</v>
      </c>
      <c r="H1972" s="5" t="s">
        <v>11</v>
      </c>
      <c r="I1972" s="6">
        <v>46257</v>
      </c>
      <c r="J1972" s="5" t="s">
        <v>8917</v>
      </c>
    </row>
    <row r="1973" spans="1:10" ht="24" x14ac:dyDescent="0.35">
      <c r="A1973" s="4" t="s">
        <v>8918</v>
      </c>
      <c r="B1973" s="4" t="s">
        <v>8919</v>
      </c>
      <c r="C1973" s="4">
        <v>45596.7870833333</v>
      </c>
      <c r="D1973" s="5" t="s">
        <v>8920</v>
      </c>
      <c r="E1973" s="5" t="s">
        <v>412</v>
      </c>
      <c r="F1973" s="5" t="s">
        <v>8921</v>
      </c>
      <c r="G1973" s="5" t="s">
        <v>336</v>
      </c>
      <c r="H1973" s="5" t="s">
        <v>11</v>
      </c>
      <c r="I1973" s="6">
        <v>46215</v>
      </c>
      <c r="J1973" s="5" t="s">
        <v>415</v>
      </c>
    </row>
    <row r="1974" spans="1:10" ht="36" x14ac:dyDescent="0.35">
      <c r="A1974" s="4" t="s">
        <v>8922</v>
      </c>
      <c r="B1974" s="4" t="s">
        <v>8923</v>
      </c>
      <c r="C1974" s="4">
        <v>45596.7870833333</v>
      </c>
      <c r="D1974" s="5" t="s">
        <v>8924</v>
      </c>
      <c r="E1974" s="5" t="s">
        <v>5769</v>
      </c>
      <c r="F1974" s="5" t="s">
        <v>8925</v>
      </c>
      <c r="G1974" s="5" t="s">
        <v>5013</v>
      </c>
      <c r="H1974" s="5" t="s">
        <v>3649</v>
      </c>
      <c r="I1974" s="6">
        <v>46229</v>
      </c>
      <c r="J1974" s="5" t="s">
        <v>5772</v>
      </c>
    </row>
    <row r="1975" spans="1:10" ht="36" x14ac:dyDescent="0.35">
      <c r="A1975" s="4" t="s">
        <v>8926</v>
      </c>
      <c r="B1975" s="4" t="s">
        <v>8927</v>
      </c>
      <c r="C1975" s="4">
        <v>45596.7870833333</v>
      </c>
      <c r="D1975" s="5" t="s">
        <v>8928</v>
      </c>
      <c r="E1975" s="5" t="s">
        <v>5769</v>
      </c>
      <c r="F1975" s="5" t="s">
        <v>8929</v>
      </c>
      <c r="G1975" s="5" t="s">
        <v>5013</v>
      </c>
      <c r="H1975" s="5" t="s">
        <v>3649</v>
      </c>
      <c r="I1975" s="6">
        <v>46229</v>
      </c>
      <c r="J1975" s="5" t="s">
        <v>5772</v>
      </c>
    </row>
    <row r="1976" spans="1:10" ht="24" x14ac:dyDescent="0.35">
      <c r="A1976" s="4" t="s">
        <v>8930</v>
      </c>
      <c r="B1976" s="4" t="s">
        <v>8931</v>
      </c>
      <c r="C1976" s="4">
        <v>45596.7870833333</v>
      </c>
      <c r="D1976" s="5" t="s">
        <v>8932</v>
      </c>
      <c r="E1976" s="5" t="s">
        <v>5769</v>
      </c>
      <c r="F1976" s="5" t="s">
        <v>8933</v>
      </c>
      <c r="G1976" s="5" t="s">
        <v>8858</v>
      </c>
      <c r="H1976" s="5" t="s">
        <v>11</v>
      </c>
      <c r="I1976" s="6">
        <v>46229</v>
      </c>
      <c r="J1976" s="5" t="s">
        <v>5772</v>
      </c>
    </row>
    <row r="1977" spans="1:10" ht="24" x14ac:dyDescent="0.35">
      <c r="A1977" s="4" t="s">
        <v>8934</v>
      </c>
      <c r="B1977" s="4" t="s">
        <v>8935</v>
      </c>
      <c r="C1977" s="4">
        <v>45596.7870833333</v>
      </c>
      <c r="D1977" s="5" t="s">
        <v>8936</v>
      </c>
      <c r="E1977" s="5" t="s">
        <v>5769</v>
      </c>
      <c r="F1977" s="5" t="s">
        <v>8857</v>
      </c>
      <c r="G1977" s="5" t="s">
        <v>8858</v>
      </c>
      <c r="H1977" s="5" t="s">
        <v>11</v>
      </c>
      <c r="I1977" s="6">
        <v>46229</v>
      </c>
      <c r="J1977" s="5" t="s">
        <v>5772</v>
      </c>
    </row>
    <row r="1978" spans="1:10" ht="48" x14ac:dyDescent="0.35">
      <c r="A1978" s="4" t="s">
        <v>8937</v>
      </c>
      <c r="B1978" s="4" t="s">
        <v>8938</v>
      </c>
      <c r="C1978" s="4">
        <v>45596.7870833333</v>
      </c>
      <c r="D1978" s="5" t="s">
        <v>8939</v>
      </c>
      <c r="E1978" s="5" t="s">
        <v>6039</v>
      </c>
      <c r="F1978" s="5" t="s">
        <v>7688</v>
      </c>
      <c r="G1978" s="5" t="s">
        <v>8940</v>
      </c>
      <c r="H1978" s="5" t="s">
        <v>8941</v>
      </c>
      <c r="I1978" s="6">
        <v>46278</v>
      </c>
      <c r="J1978" s="5" t="s">
        <v>2306</v>
      </c>
    </row>
    <row r="1979" spans="1:10" ht="48" x14ac:dyDescent="0.35">
      <c r="A1979" s="4" t="s">
        <v>8942</v>
      </c>
      <c r="B1979" s="4" t="s">
        <v>8943</v>
      </c>
      <c r="C1979" s="4">
        <v>45596.7870833333</v>
      </c>
      <c r="D1979" s="5" t="s">
        <v>8944</v>
      </c>
      <c r="E1979" s="5" t="s">
        <v>6039</v>
      </c>
      <c r="F1979" s="5" t="s">
        <v>7698</v>
      </c>
      <c r="G1979" s="5" t="s">
        <v>8945</v>
      </c>
      <c r="H1979" s="5" t="s">
        <v>948</v>
      </c>
      <c r="I1979" s="6">
        <v>46278</v>
      </c>
      <c r="J1979" s="5" t="s">
        <v>2306</v>
      </c>
    </row>
    <row r="1980" spans="1:10" ht="48" x14ac:dyDescent="0.35">
      <c r="A1980" s="4" t="s">
        <v>8946</v>
      </c>
      <c r="B1980" s="4" t="s">
        <v>8947</v>
      </c>
      <c r="C1980" s="4">
        <v>45596.7870833333</v>
      </c>
      <c r="D1980" s="5" t="s">
        <v>8948</v>
      </c>
      <c r="E1980" s="5" t="s">
        <v>6039</v>
      </c>
      <c r="F1980" s="5" t="s">
        <v>7849</v>
      </c>
      <c r="G1980" s="5" t="s">
        <v>7689</v>
      </c>
      <c r="H1980" s="5" t="s">
        <v>948</v>
      </c>
      <c r="I1980" s="6">
        <v>46278</v>
      </c>
      <c r="J1980" s="5" t="s">
        <v>2306</v>
      </c>
    </row>
    <row r="1981" spans="1:10" ht="48" x14ac:dyDescent="0.35">
      <c r="A1981" s="4" t="s">
        <v>8949</v>
      </c>
      <c r="B1981" s="4" t="s">
        <v>8950</v>
      </c>
      <c r="C1981" s="4">
        <v>45596.7870833333</v>
      </c>
      <c r="D1981" s="5" t="s">
        <v>8951</v>
      </c>
      <c r="E1981" s="5" t="s">
        <v>6039</v>
      </c>
      <c r="F1981" s="5" t="s">
        <v>8952</v>
      </c>
      <c r="G1981" s="5" t="s">
        <v>8945</v>
      </c>
      <c r="H1981" s="5" t="s">
        <v>948</v>
      </c>
      <c r="I1981" s="6">
        <v>46278</v>
      </c>
      <c r="J1981" s="5" t="s">
        <v>2306</v>
      </c>
    </row>
    <row r="1982" spans="1:10" ht="36" x14ac:dyDescent="0.35">
      <c r="A1982" s="4" t="s">
        <v>8953</v>
      </c>
      <c r="B1982" s="4" t="s">
        <v>8954</v>
      </c>
      <c r="C1982" s="4">
        <v>45596.7870833333</v>
      </c>
      <c r="D1982" s="5" t="s">
        <v>8955</v>
      </c>
      <c r="E1982" s="5" t="s">
        <v>6334</v>
      </c>
      <c r="F1982" s="5" t="s">
        <v>7515</v>
      </c>
      <c r="G1982" s="5" t="s">
        <v>6342</v>
      </c>
      <c r="H1982" s="5" t="s">
        <v>5711</v>
      </c>
      <c r="I1982" s="6">
        <v>46321</v>
      </c>
      <c r="J1982" s="5" t="s">
        <v>6337</v>
      </c>
    </row>
    <row r="1983" spans="1:10" ht="36" x14ac:dyDescent="0.35">
      <c r="A1983" s="4" t="s">
        <v>8956</v>
      </c>
      <c r="B1983" s="4" t="s">
        <v>8957</v>
      </c>
      <c r="C1983" s="4">
        <v>45596.7870833333</v>
      </c>
      <c r="D1983" s="5" t="s">
        <v>8958</v>
      </c>
      <c r="E1983" s="5" t="s">
        <v>6350</v>
      </c>
      <c r="F1983" s="5" t="s">
        <v>7515</v>
      </c>
      <c r="G1983" s="5" t="s">
        <v>6342</v>
      </c>
      <c r="H1983" s="5" t="s">
        <v>5711</v>
      </c>
      <c r="I1983" s="6">
        <v>46321</v>
      </c>
      <c r="J1983" s="5" t="s">
        <v>6351</v>
      </c>
    </row>
    <row r="1984" spans="1:10" ht="24" x14ac:dyDescent="0.35">
      <c r="A1984" s="4" t="s">
        <v>8959</v>
      </c>
      <c r="B1984" s="4" t="s">
        <v>8960</v>
      </c>
      <c r="C1984" s="4">
        <v>45596.7870833333</v>
      </c>
      <c r="D1984" s="5" t="s">
        <v>8961</v>
      </c>
      <c r="E1984" s="5" t="s">
        <v>2730</v>
      </c>
      <c r="F1984" s="5" t="s">
        <v>8845</v>
      </c>
      <c r="G1984" s="5" t="s">
        <v>8846</v>
      </c>
      <c r="H1984" s="5" t="s">
        <v>54</v>
      </c>
      <c r="I1984" s="6">
        <v>46243</v>
      </c>
      <c r="J1984" s="5" t="s">
        <v>2733</v>
      </c>
    </row>
    <row r="1985" spans="1:10" ht="24" x14ac:dyDescent="0.35">
      <c r="A1985" s="4" t="s">
        <v>8962</v>
      </c>
      <c r="B1985" s="4" t="s">
        <v>8963</v>
      </c>
      <c r="C1985" s="4">
        <v>45596.7870833333</v>
      </c>
      <c r="D1985" s="5" t="s">
        <v>8964</v>
      </c>
      <c r="E1985" s="5" t="s">
        <v>5271</v>
      </c>
      <c r="F1985" s="5" t="s">
        <v>5272</v>
      </c>
      <c r="G1985" s="5" t="s">
        <v>5273</v>
      </c>
      <c r="H1985" s="5" t="s">
        <v>58</v>
      </c>
      <c r="I1985" s="6">
        <v>46257</v>
      </c>
      <c r="J1985" s="5" t="s">
        <v>1354</v>
      </c>
    </row>
    <row r="1986" spans="1:10" ht="48" x14ac:dyDescent="0.35">
      <c r="A1986" s="4" t="s">
        <v>8965</v>
      </c>
      <c r="B1986" s="4" t="s">
        <v>8966</v>
      </c>
      <c r="C1986" s="4">
        <v>45596.7870833333</v>
      </c>
      <c r="D1986" s="5" t="s">
        <v>8967</v>
      </c>
      <c r="E1986" s="5" t="s">
        <v>5271</v>
      </c>
      <c r="F1986" s="5" t="s">
        <v>8968</v>
      </c>
      <c r="G1986" s="5" t="s">
        <v>5283</v>
      </c>
      <c r="H1986" s="5" t="s">
        <v>2836</v>
      </c>
      <c r="I1986" s="6">
        <v>46257</v>
      </c>
      <c r="J1986" s="5" t="s">
        <v>1354</v>
      </c>
    </row>
    <row r="1987" spans="1:10" ht="48" x14ac:dyDescent="0.35">
      <c r="A1987" s="4" t="s">
        <v>8969</v>
      </c>
      <c r="B1987" s="4" t="s">
        <v>8970</v>
      </c>
      <c r="C1987" s="4">
        <v>45596.7870833333</v>
      </c>
      <c r="D1987" s="5" t="s">
        <v>8971</v>
      </c>
      <c r="E1987" s="5" t="s">
        <v>5271</v>
      </c>
      <c r="F1987" s="5" t="s">
        <v>8972</v>
      </c>
      <c r="G1987" s="5" t="s">
        <v>5283</v>
      </c>
      <c r="H1987" s="5" t="s">
        <v>2836</v>
      </c>
      <c r="I1987" s="6">
        <v>46257</v>
      </c>
      <c r="J1987" s="5" t="s">
        <v>1354</v>
      </c>
    </row>
    <row r="1988" spans="1:10" ht="48" x14ac:dyDescent="0.35">
      <c r="A1988" s="4" t="s">
        <v>8973</v>
      </c>
      <c r="B1988" s="4" t="s">
        <v>8974</v>
      </c>
      <c r="C1988" s="4">
        <v>45596.7870833333</v>
      </c>
      <c r="D1988" s="5" t="s">
        <v>8975</v>
      </c>
      <c r="E1988" s="5" t="s">
        <v>3215</v>
      </c>
      <c r="F1988" s="5" t="s">
        <v>8976</v>
      </c>
      <c r="G1988" s="5" t="s">
        <v>8977</v>
      </c>
      <c r="H1988" s="5" t="s">
        <v>2836</v>
      </c>
      <c r="I1988" s="6">
        <v>46257</v>
      </c>
      <c r="J1988" s="5" t="s">
        <v>1408</v>
      </c>
    </row>
    <row r="1989" spans="1:10" ht="48" x14ac:dyDescent="0.35">
      <c r="A1989" s="4" t="s">
        <v>8978</v>
      </c>
      <c r="B1989" s="4" t="s">
        <v>8979</v>
      </c>
      <c r="C1989" s="4">
        <v>45596.7870833333</v>
      </c>
      <c r="D1989" s="5" t="s">
        <v>8980</v>
      </c>
      <c r="E1989" s="5" t="s">
        <v>3215</v>
      </c>
      <c r="F1989" s="5" t="s">
        <v>8976</v>
      </c>
      <c r="G1989" s="5" t="s">
        <v>8977</v>
      </c>
      <c r="H1989" s="5" t="s">
        <v>2836</v>
      </c>
      <c r="I1989" s="6">
        <v>46257</v>
      </c>
      <c r="J1989" s="5" t="s">
        <v>1408</v>
      </c>
    </row>
    <row r="1990" spans="1:10" ht="48" x14ac:dyDescent="0.35">
      <c r="A1990" s="4" t="s">
        <v>8981</v>
      </c>
      <c r="B1990" s="4" t="s">
        <v>8982</v>
      </c>
      <c r="C1990" s="4">
        <v>45596.7870833333</v>
      </c>
      <c r="D1990" s="5" t="s">
        <v>8983</v>
      </c>
      <c r="E1990" s="5" t="s">
        <v>4898</v>
      </c>
      <c r="F1990" s="5" t="s">
        <v>7265</v>
      </c>
      <c r="G1990" s="5" t="s">
        <v>8841</v>
      </c>
      <c r="H1990" s="5" t="s">
        <v>27</v>
      </c>
      <c r="I1990" s="6">
        <v>46278</v>
      </c>
      <c r="J1990" s="5" t="s">
        <v>4900</v>
      </c>
    </row>
    <row r="1991" spans="1:10" ht="48" x14ac:dyDescent="0.35">
      <c r="A1991" s="4" t="s">
        <v>8984</v>
      </c>
      <c r="B1991" s="4" t="s">
        <v>8985</v>
      </c>
      <c r="C1991" s="4">
        <v>45596.7870833333</v>
      </c>
      <c r="D1991" s="5" t="s">
        <v>8986</v>
      </c>
      <c r="E1991" s="5" t="s">
        <v>4898</v>
      </c>
      <c r="F1991" s="5" t="s">
        <v>8987</v>
      </c>
      <c r="G1991" s="5" t="s">
        <v>8841</v>
      </c>
      <c r="H1991" s="5" t="s">
        <v>27</v>
      </c>
      <c r="I1991" s="6">
        <v>46278</v>
      </c>
      <c r="J1991" s="5" t="s">
        <v>4900</v>
      </c>
    </row>
    <row r="1992" spans="1:10" ht="24" x14ac:dyDescent="0.35">
      <c r="A1992" s="4" t="s">
        <v>8988</v>
      </c>
      <c r="B1992" s="4" t="s">
        <v>8989</v>
      </c>
      <c r="C1992" s="4">
        <v>45596.7870833333</v>
      </c>
      <c r="D1992" s="5" t="s">
        <v>8990</v>
      </c>
      <c r="E1992" s="5" t="s">
        <v>5271</v>
      </c>
      <c r="F1992" s="5" t="s">
        <v>8991</v>
      </c>
      <c r="G1992" s="5" t="s">
        <v>8992</v>
      </c>
      <c r="H1992" s="5" t="s">
        <v>11</v>
      </c>
      <c r="I1992" s="6">
        <v>46243</v>
      </c>
      <c r="J1992" s="5" t="s">
        <v>1354</v>
      </c>
    </row>
    <row r="1993" spans="1:10" ht="72" x14ac:dyDescent="0.35">
      <c r="A1993" s="4" t="s">
        <v>8993</v>
      </c>
      <c r="B1993" s="4" t="s">
        <v>8994</v>
      </c>
      <c r="C1993" s="4">
        <v>45596.7870833333</v>
      </c>
      <c r="D1993" s="5" t="s">
        <v>8995</v>
      </c>
      <c r="E1993" s="5" t="s">
        <v>689</v>
      </c>
      <c r="F1993" s="5" t="s">
        <v>8996</v>
      </c>
      <c r="G1993" s="5" t="s">
        <v>1413</v>
      </c>
      <c r="H1993" s="5" t="s">
        <v>8997</v>
      </c>
      <c r="I1993" s="6">
        <v>46272</v>
      </c>
      <c r="J1993" s="5" t="s">
        <v>693</v>
      </c>
    </row>
    <row r="1994" spans="1:10" ht="108" x14ac:dyDescent="0.35">
      <c r="A1994" s="4" t="s">
        <v>8998</v>
      </c>
      <c r="B1994" s="4" t="s">
        <v>8999</v>
      </c>
      <c r="C1994" s="4">
        <v>45596.7870833333</v>
      </c>
      <c r="D1994" s="5" t="s">
        <v>9000</v>
      </c>
      <c r="E1994" s="5" t="s">
        <v>1418</v>
      </c>
      <c r="F1994" s="5" t="s">
        <v>9001</v>
      </c>
      <c r="G1994" s="5" t="s">
        <v>1420</v>
      </c>
      <c r="H1994" s="5" t="s">
        <v>4284</v>
      </c>
      <c r="I1994" s="6">
        <v>46272</v>
      </c>
      <c r="J1994" s="5" t="s">
        <v>693</v>
      </c>
    </row>
    <row r="1995" spans="1:10" ht="24" x14ac:dyDescent="0.35">
      <c r="A1995" s="4" t="s">
        <v>9002</v>
      </c>
      <c r="B1995" s="4" t="s">
        <v>9003</v>
      </c>
      <c r="C1995" s="4">
        <v>45596.7870833333</v>
      </c>
      <c r="D1995" s="5" t="s">
        <v>9004</v>
      </c>
      <c r="E1995" s="5" t="s">
        <v>689</v>
      </c>
      <c r="F1995" s="5" t="s">
        <v>9005</v>
      </c>
      <c r="G1995" s="5" t="s">
        <v>1413</v>
      </c>
      <c r="H1995" s="5" t="s">
        <v>3090</v>
      </c>
      <c r="I1995" s="6">
        <v>46250</v>
      </c>
      <c r="J1995" s="5" t="s">
        <v>693</v>
      </c>
    </row>
    <row r="1996" spans="1:10" ht="48" x14ac:dyDescent="0.35">
      <c r="A1996" s="4" t="s">
        <v>9006</v>
      </c>
      <c r="B1996" s="4" t="s">
        <v>9007</v>
      </c>
      <c r="C1996" s="4">
        <v>45596.7870833333</v>
      </c>
      <c r="D1996" s="5" t="s">
        <v>9008</v>
      </c>
      <c r="E1996" s="5" t="s">
        <v>1418</v>
      </c>
      <c r="F1996" s="5" t="s">
        <v>9009</v>
      </c>
      <c r="G1996" s="5" t="s">
        <v>6610</v>
      </c>
      <c r="H1996" s="5" t="s">
        <v>9010</v>
      </c>
      <c r="I1996" s="6">
        <v>46272</v>
      </c>
      <c r="J1996" s="5" t="s">
        <v>693</v>
      </c>
    </row>
    <row r="1997" spans="1:10" ht="24" x14ac:dyDescent="0.35">
      <c r="A1997" s="4" t="s">
        <v>9011</v>
      </c>
      <c r="B1997" s="4" t="s">
        <v>9012</v>
      </c>
      <c r="C1997" s="4">
        <v>45596.7870833333</v>
      </c>
      <c r="D1997" s="5" t="s">
        <v>9013</v>
      </c>
      <c r="E1997" s="5" t="s">
        <v>3653</v>
      </c>
      <c r="F1997" s="5" t="s">
        <v>3654</v>
      </c>
      <c r="G1997" s="5" t="s">
        <v>3655</v>
      </c>
      <c r="H1997" s="5" t="s">
        <v>114</v>
      </c>
      <c r="I1997" s="6">
        <v>46257</v>
      </c>
      <c r="J1997" s="5" t="s">
        <v>3656</v>
      </c>
    </row>
    <row r="1998" spans="1:10" ht="24" x14ac:dyDescent="0.35">
      <c r="A1998" s="4" t="s">
        <v>9014</v>
      </c>
      <c r="B1998" s="4" t="s">
        <v>9015</v>
      </c>
      <c r="C1998" s="4">
        <v>45596.7870833333</v>
      </c>
      <c r="D1998" s="5" t="s">
        <v>9016</v>
      </c>
      <c r="E1998" s="5" t="s">
        <v>64</v>
      </c>
      <c r="F1998" s="5" t="s">
        <v>6123</v>
      </c>
      <c r="G1998" s="5" t="s">
        <v>10</v>
      </c>
      <c r="H1998" s="5" t="s">
        <v>11</v>
      </c>
      <c r="I1998" s="6">
        <v>46292</v>
      </c>
      <c r="J1998" s="5" t="s">
        <v>65</v>
      </c>
    </row>
    <row r="1999" spans="1:10" ht="48" x14ac:dyDescent="0.35">
      <c r="A1999" s="4" t="s">
        <v>9017</v>
      </c>
      <c r="B1999" s="4" t="s">
        <v>9018</v>
      </c>
      <c r="C1999" s="4">
        <v>45596.7870833333</v>
      </c>
      <c r="D1999" s="5" t="s">
        <v>9019</v>
      </c>
      <c r="E1999" s="5" t="s">
        <v>6039</v>
      </c>
      <c r="F1999" s="5" t="s">
        <v>9020</v>
      </c>
      <c r="G1999" s="5" t="s">
        <v>7684</v>
      </c>
      <c r="H1999" s="5" t="s">
        <v>948</v>
      </c>
      <c r="I1999" s="6">
        <v>46243</v>
      </c>
      <c r="J1999" s="5" t="s">
        <v>2306</v>
      </c>
    </row>
    <row r="2000" spans="1:10" ht="48" x14ac:dyDescent="0.35">
      <c r="A2000" s="4" t="s">
        <v>9021</v>
      </c>
      <c r="B2000" s="4" t="s">
        <v>9022</v>
      </c>
      <c r="C2000" s="4">
        <v>45596.7870833333</v>
      </c>
      <c r="D2000" s="5" t="s">
        <v>9023</v>
      </c>
      <c r="E2000" s="5" t="s">
        <v>6039</v>
      </c>
      <c r="F2000" s="5" t="s">
        <v>9024</v>
      </c>
      <c r="G2000" s="5" t="s">
        <v>7883</v>
      </c>
      <c r="H2000" s="5" t="s">
        <v>948</v>
      </c>
      <c r="I2000" s="6">
        <v>46250</v>
      </c>
      <c r="J2000" s="5" t="s">
        <v>2306</v>
      </c>
    </row>
    <row r="2001" spans="1:10" ht="48" x14ac:dyDescent="0.35">
      <c r="A2001" s="4" t="s">
        <v>9025</v>
      </c>
      <c r="B2001" s="4" t="s">
        <v>9026</v>
      </c>
      <c r="C2001" s="4">
        <v>45596.7870833333</v>
      </c>
      <c r="D2001" s="5" t="s">
        <v>9027</v>
      </c>
      <c r="E2001" s="5" t="s">
        <v>9028</v>
      </c>
      <c r="F2001" s="5" t="s">
        <v>7837</v>
      </c>
      <c r="G2001" s="5" t="s">
        <v>4192</v>
      </c>
      <c r="H2001" s="5" t="s">
        <v>948</v>
      </c>
      <c r="I2001" s="6">
        <v>46257</v>
      </c>
      <c r="J2001" s="5" t="s">
        <v>4900</v>
      </c>
    </row>
    <row r="2002" spans="1:10" ht="48" x14ac:dyDescent="0.35">
      <c r="A2002" s="4" t="s">
        <v>9029</v>
      </c>
      <c r="B2002" s="4" t="s">
        <v>9030</v>
      </c>
      <c r="C2002" s="4">
        <v>45596.7870833333</v>
      </c>
      <c r="D2002" s="5" t="s">
        <v>9031</v>
      </c>
      <c r="E2002" s="5" t="s">
        <v>9028</v>
      </c>
      <c r="F2002" s="5" t="s">
        <v>7804</v>
      </c>
      <c r="G2002" s="5" t="s">
        <v>9032</v>
      </c>
      <c r="H2002" s="5" t="s">
        <v>1827</v>
      </c>
      <c r="I2002" s="6">
        <v>46257</v>
      </c>
      <c r="J2002" s="5" t="s">
        <v>4900</v>
      </c>
    </row>
    <row r="2003" spans="1:10" ht="48" x14ac:dyDescent="0.35">
      <c r="A2003" s="4" t="s">
        <v>9033</v>
      </c>
      <c r="B2003" s="4" t="s">
        <v>9034</v>
      </c>
      <c r="C2003" s="4">
        <v>45596.7870833333</v>
      </c>
      <c r="D2003" s="5" t="s">
        <v>9035</v>
      </c>
      <c r="E2003" s="5" t="s">
        <v>9028</v>
      </c>
      <c r="F2003" s="5" t="s">
        <v>9036</v>
      </c>
      <c r="G2003" s="5" t="s">
        <v>1093</v>
      </c>
      <c r="H2003" s="5" t="s">
        <v>948</v>
      </c>
      <c r="I2003" s="6">
        <v>46243</v>
      </c>
      <c r="J2003" s="5" t="s">
        <v>4900</v>
      </c>
    </row>
    <row r="2004" spans="1:10" ht="48" x14ac:dyDescent="0.35">
      <c r="A2004" s="4" t="s">
        <v>9037</v>
      </c>
      <c r="B2004" s="4" t="s">
        <v>9038</v>
      </c>
      <c r="C2004" s="4">
        <v>45596.7870833333</v>
      </c>
      <c r="D2004" s="5" t="s">
        <v>9039</v>
      </c>
      <c r="E2004" s="5" t="s">
        <v>9028</v>
      </c>
      <c r="F2004" s="5" t="s">
        <v>9040</v>
      </c>
      <c r="G2004" s="5" t="s">
        <v>1093</v>
      </c>
      <c r="H2004" s="5" t="s">
        <v>948</v>
      </c>
      <c r="I2004" s="6">
        <v>46257</v>
      </c>
      <c r="J2004" s="5" t="s">
        <v>4900</v>
      </c>
    </row>
    <row r="2005" spans="1:10" ht="48" x14ac:dyDescent="0.35">
      <c r="A2005" s="4" t="s">
        <v>9041</v>
      </c>
      <c r="B2005" s="4" t="s">
        <v>9042</v>
      </c>
      <c r="C2005" s="4">
        <v>45596.7870833333</v>
      </c>
      <c r="D2005" s="5" t="s">
        <v>9043</v>
      </c>
      <c r="E2005" s="5" t="s">
        <v>9028</v>
      </c>
      <c r="F2005" s="5" t="s">
        <v>9044</v>
      </c>
      <c r="G2005" s="5" t="s">
        <v>1093</v>
      </c>
      <c r="H2005" s="5" t="s">
        <v>948</v>
      </c>
      <c r="I2005" s="6">
        <v>46257</v>
      </c>
      <c r="J2005" s="5" t="s">
        <v>4900</v>
      </c>
    </row>
    <row r="2006" spans="1:10" ht="72" x14ac:dyDescent="0.35">
      <c r="A2006" s="4" t="s">
        <v>9045</v>
      </c>
      <c r="B2006" s="4" t="s">
        <v>9046</v>
      </c>
      <c r="C2006" s="4">
        <v>45596.7870833333</v>
      </c>
      <c r="D2006" s="5" t="s">
        <v>9047</v>
      </c>
      <c r="E2006" s="5" t="s">
        <v>9028</v>
      </c>
      <c r="F2006" s="5" t="s">
        <v>9048</v>
      </c>
      <c r="G2006" s="5" t="s">
        <v>5899</v>
      </c>
      <c r="H2006" s="5" t="s">
        <v>948</v>
      </c>
      <c r="I2006" s="6">
        <v>46257</v>
      </c>
      <c r="J2006" s="5" t="s">
        <v>4900</v>
      </c>
    </row>
    <row r="2007" spans="1:10" ht="48" x14ac:dyDescent="0.35">
      <c r="A2007" s="4" t="s">
        <v>9049</v>
      </c>
      <c r="B2007" s="4" t="s">
        <v>9050</v>
      </c>
      <c r="C2007" s="4">
        <v>45596.7870833333</v>
      </c>
      <c r="D2007" s="5" t="s">
        <v>9051</v>
      </c>
      <c r="E2007" s="5" t="s">
        <v>9028</v>
      </c>
      <c r="F2007" s="5" t="s">
        <v>9052</v>
      </c>
      <c r="G2007" s="5" t="s">
        <v>13165</v>
      </c>
      <c r="H2007" s="5" t="s">
        <v>1740</v>
      </c>
      <c r="I2007" s="6">
        <v>46243</v>
      </c>
      <c r="J2007" s="5" t="s">
        <v>4900</v>
      </c>
    </row>
    <row r="2008" spans="1:10" ht="48" x14ac:dyDescent="0.35">
      <c r="A2008" s="4" t="s">
        <v>9053</v>
      </c>
      <c r="B2008" s="4" t="s">
        <v>9054</v>
      </c>
      <c r="C2008" s="4">
        <v>45596.7870833333</v>
      </c>
      <c r="D2008" s="5" t="s">
        <v>9055</v>
      </c>
      <c r="E2008" s="5" t="s">
        <v>9028</v>
      </c>
      <c r="F2008" s="5" t="s">
        <v>7837</v>
      </c>
      <c r="G2008" s="5" t="s">
        <v>4192</v>
      </c>
      <c r="H2008" s="5" t="s">
        <v>948</v>
      </c>
      <c r="I2008" s="6">
        <v>46257</v>
      </c>
      <c r="J2008" s="5" t="s">
        <v>4900</v>
      </c>
    </row>
    <row r="2009" spans="1:10" ht="60" x14ac:dyDescent="0.35">
      <c r="A2009" s="4" t="s">
        <v>9056</v>
      </c>
      <c r="B2009" s="4" t="s">
        <v>9057</v>
      </c>
      <c r="C2009" s="4">
        <v>45596.7870833333</v>
      </c>
      <c r="D2009" s="5" t="s">
        <v>9058</v>
      </c>
      <c r="E2009" s="5" t="s">
        <v>9028</v>
      </c>
      <c r="F2009" s="5" t="s">
        <v>9059</v>
      </c>
      <c r="G2009" s="5" t="s">
        <v>5741</v>
      </c>
      <c r="H2009" s="5" t="s">
        <v>948</v>
      </c>
      <c r="I2009" s="6">
        <v>46257</v>
      </c>
      <c r="J2009" s="5" t="s">
        <v>4900</v>
      </c>
    </row>
    <row r="2010" spans="1:10" ht="48" x14ac:dyDescent="0.35">
      <c r="A2010" s="4" t="s">
        <v>9060</v>
      </c>
      <c r="B2010" s="4" t="s">
        <v>9061</v>
      </c>
      <c r="C2010" s="4">
        <v>45596.7870833333</v>
      </c>
      <c r="D2010" s="5" t="s">
        <v>9062</v>
      </c>
      <c r="E2010" s="5" t="s">
        <v>9028</v>
      </c>
      <c r="F2010" s="5" t="s">
        <v>9063</v>
      </c>
      <c r="G2010" s="5" t="s">
        <v>4197</v>
      </c>
      <c r="H2010" s="5" t="s">
        <v>948</v>
      </c>
      <c r="I2010" s="6">
        <v>46257</v>
      </c>
      <c r="J2010" s="5" t="s">
        <v>4900</v>
      </c>
    </row>
    <row r="2011" spans="1:10" ht="48" x14ac:dyDescent="0.35">
      <c r="A2011" s="4" t="s">
        <v>9064</v>
      </c>
      <c r="B2011" s="4" t="s">
        <v>9065</v>
      </c>
      <c r="C2011" s="4">
        <v>45596.7870833333</v>
      </c>
      <c r="D2011" s="5" t="s">
        <v>9066</v>
      </c>
      <c r="E2011" s="5" t="s">
        <v>9028</v>
      </c>
      <c r="F2011" s="5" t="s">
        <v>9067</v>
      </c>
      <c r="G2011" s="5" t="s">
        <v>5976</v>
      </c>
      <c r="H2011" s="5" t="s">
        <v>948</v>
      </c>
      <c r="I2011" s="6">
        <v>46257</v>
      </c>
      <c r="J2011" s="5" t="s">
        <v>4900</v>
      </c>
    </row>
    <row r="2012" spans="1:10" ht="48" x14ac:dyDescent="0.35">
      <c r="A2012" s="4" t="s">
        <v>9068</v>
      </c>
      <c r="B2012" s="4" t="s">
        <v>9069</v>
      </c>
      <c r="C2012" s="4">
        <v>45596.7870833333</v>
      </c>
      <c r="D2012" s="5" t="s">
        <v>9070</v>
      </c>
      <c r="E2012" s="5" t="s">
        <v>9028</v>
      </c>
      <c r="F2012" s="5" t="s">
        <v>9052</v>
      </c>
      <c r="G2012" s="5" t="s">
        <v>13165</v>
      </c>
      <c r="H2012" s="5" t="s">
        <v>1740</v>
      </c>
      <c r="I2012" s="6">
        <v>46257</v>
      </c>
      <c r="J2012" s="5" t="s">
        <v>4900</v>
      </c>
    </row>
    <row r="2013" spans="1:10" ht="60" x14ac:dyDescent="0.35">
      <c r="A2013" s="4" t="s">
        <v>9071</v>
      </c>
      <c r="B2013" s="4" t="s">
        <v>9072</v>
      </c>
      <c r="C2013" s="4">
        <v>45596.7870833333</v>
      </c>
      <c r="D2013" s="5" t="s">
        <v>9073</v>
      </c>
      <c r="E2013" s="5" t="s">
        <v>9028</v>
      </c>
      <c r="F2013" s="5" t="s">
        <v>9074</v>
      </c>
      <c r="G2013" s="5" t="s">
        <v>9075</v>
      </c>
      <c r="H2013" s="5" t="s">
        <v>948</v>
      </c>
      <c r="I2013" s="6">
        <v>46257</v>
      </c>
      <c r="J2013" s="5" t="s">
        <v>4900</v>
      </c>
    </row>
    <row r="2014" spans="1:10" ht="60" x14ac:dyDescent="0.35">
      <c r="A2014" s="4" t="s">
        <v>9076</v>
      </c>
      <c r="B2014" s="4" t="s">
        <v>9077</v>
      </c>
      <c r="C2014" s="4">
        <v>45596.7870833333</v>
      </c>
      <c r="D2014" s="5" t="s">
        <v>9078</v>
      </c>
      <c r="E2014" s="5" t="s">
        <v>9028</v>
      </c>
      <c r="F2014" s="5" t="s">
        <v>9079</v>
      </c>
      <c r="G2014" s="5" t="s">
        <v>9075</v>
      </c>
      <c r="H2014" s="5" t="s">
        <v>948</v>
      </c>
      <c r="I2014" s="6">
        <v>46257</v>
      </c>
      <c r="J2014" s="5" t="s">
        <v>4900</v>
      </c>
    </row>
    <row r="2015" spans="1:10" ht="48" x14ac:dyDescent="0.35">
      <c r="A2015" s="4" t="s">
        <v>9080</v>
      </c>
      <c r="B2015" s="4" t="s">
        <v>9081</v>
      </c>
      <c r="C2015" s="4">
        <v>45596.7870833333</v>
      </c>
      <c r="D2015" s="5" t="s">
        <v>9082</v>
      </c>
      <c r="E2015" s="5" t="s">
        <v>9028</v>
      </c>
      <c r="F2015" s="5" t="s">
        <v>9083</v>
      </c>
      <c r="G2015" s="5" t="s">
        <v>1295</v>
      </c>
      <c r="H2015" s="5" t="s">
        <v>1296</v>
      </c>
      <c r="I2015" s="6">
        <v>46257</v>
      </c>
      <c r="J2015" s="5" t="s">
        <v>4900</v>
      </c>
    </row>
    <row r="2016" spans="1:10" ht="36" x14ac:dyDescent="0.35">
      <c r="A2016" s="4" t="s">
        <v>9084</v>
      </c>
      <c r="B2016" s="4" t="s">
        <v>9085</v>
      </c>
      <c r="C2016" s="4">
        <v>45596.7870833333</v>
      </c>
      <c r="D2016" s="5" t="s">
        <v>9086</v>
      </c>
      <c r="E2016" s="5" t="s">
        <v>9028</v>
      </c>
      <c r="F2016" s="5" t="s">
        <v>9087</v>
      </c>
      <c r="G2016" s="5" t="s">
        <v>3427</v>
      </c>
      <c r="H2016" s="5" t="s">
        <v>54</v>
      </c>
      <c r="I2016" s="6">
        <v>46257</v>
      </c>
      <c r="J2016" s="5" t="s">
        <v>4900</v>
      </c>
    </row>
    <row r="2017" spans="1:10" ht="48" x14ac:dyDescent="0.35">
      <c r="A2017" s="4" t="s">
        <v>9088</v>
      </c>
      <c r="B2017" s="4" t="s">
        <v>9089</v>
      </c>
      <c r="C2017" s="4">
        <v>45596.7870833333</v>
      </c>
      <c r="D2017" s="5" t="s">
        <v>9090</v>
      </c>
      <c r="E2017" s="5" t="s">
        <v>9028</v>
      </c>
      <c r="F2017" s="5" t="s">
        <v>9091</v>
      </c>
      <c r="G2017" s="5" t="s">
        <v>9092</v>
      </c>
      <c r="H2017" s="5" t="s">
        <v>948</v>
      </c>
      <c r="I2017" s="6">
        <v>46257</v>
      </c>
      <c r="J2017" s="5" t="s">
        <v>4900</v>
      </c>
    </row>
    <row r="2018" spans="1:10" ht="60" x14ac:dyDescent="0.35">
      <c r="A2018" s="4" t="s">
        <v>9093</v>
      </c>
      <c r="B2018" s="4" t="s">
        <v>9094</v>
      </c>
      <c r="C2018" s="4">
        <v>45596.7870833333</v>
      </c>
      <c r="D2018" s="5" t="s">
        <v>9095</v>
      </c>
      <c r="E2018" s="5" t="s">
        <v>9028</v>
      </c>
      <c r="F2018" s="5" t="s">
        <v>9096</v>
      </c>
      <c r="G2018" s="5" t="s">
        <v>3150</v>
      </c>
      <c r="H2018" s="5" t="s">
        <v>1904</v>
      </c>
      <c r="I2018" s="6">
        <v>46257</v>
      </c>
      <c r="J2018" s="5" t="s">
        <v>4900</v>
      </c>
    </row>
    <row r="2019" spans="1:10" ht="48" x14ac:dyDescent="0.35">
      <c r="A2019" s="4" t="s">
        <v>9097</v>
      </c>
      <c r="B2019" s="4" t="s">
        <v>9098</v>
      </c>
      <c r="C2019" s="4">
        <v>45596.7870833333</v>
      </c>
      <c r="D2019" s="5" t="s">
        <v>9099</v>
      </c>
      <c r="E2019" s="5" t="s">
        <v>9028</v>
      </c>
      <c r="F2019" s="5" t="s">
        <v>9100</v>
      </c>
      <c r="G2019" s="5" t="s">
        <v>9101</v>
      </c>
      <c r="H2019" s="5" t="s">
        <v>5711</v>
      </c>
      <c r="I2019" s="6">
        <v>46250</v>
      </c>
      <c r="J2019" s="5" t="s">
        <v>4900</v>
      </c>
    </row>
    <row r="2020" spans="1:10" ht="48" x14ac:dyDescent="0.35">
      <c r="A2020" s="4" t="s">
        <v>9102</v>
      </c>
      <c r="B2020" s="4" t="s">
        <v>9103</v>
      </c>
      <c r="C2020" s="4">
        <v>45596.7870833333</v>
      </c>
      <c r="D2020" s="5" t="s">
        <v>9104</v>
      </c>
      <c r="E2020" s="5" t="s">
        <v>9028</v>
      </c>
      <c r="F2020" s="5" t="s">
        <v>9105</v>
      </c>
      <c r="G2020" s="5" t="s">
        <v>420</v>
      </c>
      <c r="H2020" s="5" t="s">
        <v>1827</v>
      </c>
      <c r="I2020" s="6">
        <v>46243</v>
      </c>
      <c r="J2020" s="5" t="s">
        <v>4900</v>
      </c>
    </row>
    <row r="2021" spans="1:10" ht="48" x14ac:dyDescent="0.35">
      <c r="A2021" s="4" t="s">
        <v>9106</v>
      </c>
      <c r="B2021" s="4" t="s">
        <v>9107</v>
      </c>
      <c r="C2021" s="4">
        <v>45596.7870833333</v>
      </c>
      <c r="D2021" s="5" t="s">
        <v>9108</v>
      </c>
      <c r="E2021" s="5" t="s">
        <v>9028</v>
      </c>
      <c r="F2021" s="5" t="s">
        <v>9063</v>
      </c>
      <c r="G2021" s="5" t="s">
        <v>9109</v>
      </c>
      <c r="H2021" s="5" t="s">
        <v>5711</v>
      </c>
      <c r="I2021" s="6">
        <v>46257</v>
      </c>
      <c r="J2021" s="5" t="s">
        <v>4900</v>
      </c>
    </row>
    <row r="2022" spans="1:10" ht="48" x14ac:dyDescent="0.35">
      <c r="A2022" s="4" t="s">
        <v>9110</v>
      </c>
      <c r="B2022" s="4" t="s">
        <v>9111</v>
      </c>
      <c r="C2022" s="4">
        <v>45596.7870833333</v>
      </c>
      <c r="D2022" s="5" t="s">
        <v>9112</v>
      </c>
      <c r="E2022" s="5" t="s">
        <v>9028</v>
      </c>
      <c r="F2022" s="5" t="s">
        <v>7841</v>
      </c>
      <c r="G2022" s="5" t="s">
        <v>9113</v>
      </c>
      <c r="H2022" s="5" t="s">
        <v>5711</v>
      </c>
      <c r="I2022" s="6">
        <v>46257</v>
      </c>
      <c r="J2022" s="5" t="s">
        <v>4900</v>
      </c>
    </row>
    <row r="2023" spans="1:10" ht="48" x14ac:dyDescent="0.35">
      <c r="A2023" s="4" t="s">
        <v>9114</v>
      </c>
      <c r="B2023" s="4" t="s">
        <v>9115</v>
      </c>
      <c r="C2023" s="4">
        <v>45596.7870833333</v>
      </c>
      <c r="D2023" s="5" t="s">
        <v>9116</v>
      </c>
      <c r="E2023" s="5" t="s">
        <v>9028</v>
      </c>
      <c r="F2023" s="5" t="s">
        <v>9117</v>
      </c>
      <c r="G2023" s="5" t="s">
        <v>9118</v>
      </c>
      <c r="H2023" s="5" t="s">
        <v>1827</v>
      </c>
      <c r="I2023" s="6">
        <v>46243</v>
      </c>
      <c r="J2023" s="5" t="s">
        <v>4900</v>
      </c>
    </row>
    <row r="2024" spans="1:10" ht="48" x14ac:dyDescent="0.35">
      <c r="A2024" s="4" t="s">
        <v>9119</v>
      </c>
      <c r="B2024" s="4" t="s">
        <v>9120</v>
      </c>
      <c r="C2024" s="4">
        <v>45596.7870833333</v>
      </c>
      <c r="D2024" s="5" t="s">
        <v>9121</v>
      </c>
      <c r="E2024" s="5" t="s">
        <v>9028</v>
      </c>
      <c r="F2024" s="5" t="s">
        <v>9122</v>
      </c>
      <c r="G2024" s="5" t="s">
        <v>1831</v>
      </c>
      <c r="H2024" s="5" t="s">
        <v>1827</v>
      </c>
      <c r="I2024" s="6">
        <v>46257</v>
      </c>
      <c r="J2024" s="5" t="s">
        <v>4900</v>
      </c>
    </row>
    <row r="2025" spans="1:10" ht="36" x14ac:dyDescent="0.35">
      <c r="A2025" s="4" t="s">
        <v>9123</v>
      </c>
      <c r="B2025" s="4" t="s">
        <v>9124</v>
      </c>
      <c r="C2025" s="4">
        <v>45596.7870833333</v>
      </c>
      <c r="D2025" s="5" t="s">
        <v>9125</v>
      </c>
      <c r="E2025" s="5" t="s">
        <v>9028</v>
      </c>
      <c r="F2025" s="5" t="s">
        <v>6092</v>
      </c>
      <c r="G2025" s="5" t="s">
        <v>6093</v>
      </c>
      <c r="H2025" s="5" t="s">
        <v>5711</v>
      </c>
      <c r="I2025" s="6">
        <v>46257</v>
      </c>
      <c r="J2025" s="5" t="s">
        <v>4900</v>
      </c>
    </row>
    <row r="2026" spans="1:10" ht="48" x14ac:dyDescent="0.35">
      <c r="A2026" s="4" t="s">
        <v>9126</v>
      </c>
      <c r="B2026" s="4" t="s">
        <v>9127</v>
      </c>
      <c r="C2026" s="4">
        <v>45596.7870833333</v>
      </c>
      <c r="D2026" s="5" t="s">
        <v>9128</v>
      </c>
      <c r="E2026" s="5" t="s">
        <v>9028</v>
      </c>
      <c r="F2026" s="5" t="s">
        <v>9129</v>
      </c>
      <c r="G2026" s="5" t="s">
        <v>6131</v>
      </c>
      <c r="H2026" s="5" t="s">
        <v>1904</v>
      </c>
      <c r="I2026" s="6">
        <v>46250</v>
      </c>
      <c r="J2026" s="5" t="s">
        <v>4900</v>
      </c>
    </row>
    <row r="2027" spans="1:10" ht="48" x14ac:dyDescent="0.35">
      <c r="A2027" s="4" t="s">
        <v>9130</v>
      </c>
      <c r="B2027" s="4" t="s">
        <v>9131</v>
      </c>
      <c r="C2027" s="4">
        <v>45596.7870833333</v>
      </c>
      <c r="D2027" s="5" t="s">
        <v>9132</v>
      </c>
      <c r="E2027" s="5" t="s">
        <v>9028</v>
      </c>
      <c r="F2027" s="5" t="s">
        <v>9133</v>
      </c>
      <c r="G2027" s="5" t="s">
        <v>2000</v>
      </c>
      <c r="H2027" s="5" t="s">
        <v>948</v>
      </c>
      <c r="I2027" s="6">
        <v>46257</v>
      </c>
      <c r="J2027" s="5" t="s">
        <v>4900</v>
      </c>
    </row>
    <row r="2028" spans="1:10" ht="48" x14ac:dyDescent="0.35">
      <c r="A2028" s="4" t="s">
        <v>9134</v>
      </c>
      <c r="B2028" s="4" t="s">
        <v>9135</v>
      </c>
      <c r="C2028" s="4">
        <v>45596.7870833333</v>
      </c>
      <c r="D2028" s="5" t="s">
        <v>9136</v>
      </c>
      <c r="E2028" s="5" t="s">
        <v>9028</v>
      </c>
      <c r="F2028" s="5" t="s">
        <v>9091</v>
      </c>
      <c r="G2028" s="5" t="s">
        <v>1093</v>
      </c>
      <c r="H2028" s="5" t="s">
        <v>948</v>
      </c>
      <c r="I2028" s="6">
        <v>46257</v>
      </c>
      <c r="J2028" s="5" t="s">
        <v>4900</v>
      </c>
    </row>
    <row r="2029" spans="1:10" ht="60" x14ac:dyDescent="0.35">
      <c r="A2029" s="4" t="s">
        <v>9137</v>
      </c>
      <c r="B2029" s="4" t="s">
        <v>9138</v>
      </c>
      <c r="C2029" s="4">
        <v>45596.7870833333</v>
      </c>
      <c r="D2029" s="5" t="s">
        <v>9139</v>
      </c>
      <c r="E2029" s="5" t="s">
        <v>9028</v>
      </c>
      <c r="F2029" s="5" t="s">
        <v>9074</v>
      </c>
      <c r="G2029" s="5" t="s">
        <v>5741</v>
      </c>
      <c r="H2029" s="5" t="s">
        <v>948</v>
      </c>
      <c r="I2029" s="6">
        <v>46257</v>
      </c>
      <c r="J2029" s="5" t="s">
        <v>4900</v>
      </c>
    </row>
    <row r="2030" spans="1:10" ht="48" x14ac:dyDescent="0.35">
      <c r="A2030" s="4" t="s">
        <v>9140</v>
      </c>
      <c r="B2030" s="4" t="s">
        <v>9141</v>
      </c>
      <c r="C2030" s="4">
        <v>45596.7870833333</v>
      </c>
      <c r="D2030" s="5" t="s">
        <v>9142</v>
      </c>
      <c r="E2030" s="5" t="s">
        <v>9028</v>
      </c>
      <c r="F2030" s="5" t="s">
        <v>9067</v>
      </c>
      <c r="G2030" s="5" t="s">
        <v>5976</v>
      </c>
      <c r="H2030" s="5" t="s">
        <v>948</v>
      </c>
      <c r="I2030" s="6">
        <v>46257</v>
      </c>
      <c r="J2030" s="5" t="s">
        <v>4900</v>
      </c>
    </row>
    <row r="2031" spans="1:10" ht="48" x14ac:dyDescent="0.35">
      <c r="A2031" s="4" t="s">
        <v>9143</v>
      </c>
      <c r="B2031" s="4" t="s">
        <v>9144</v>
      </c>
      <c r="C2031" s="4">
        <v>45596.7870833333</v>
      </c>
      <c r="D2031" s="5" t="s">
        <v>9145</v>
      </c>
      <c r="E2031" s="5" t="s">
        <v>9028</v>
      </c>
      <c r="F2031" s="5" t="s">
        <v>9091</v>
      </c>
      <c r="G2031" s="5" t="s">
        <v>1093</v>
      </c>
      <c r="H2031" s="5" t="s">
        <v>948</v>
      </c>
      <c r="I2031" s="6">
        <v>46257</v>
      </c>
      <c r="J2031" s="5" t="s">
        <v>4900</v>
      </c>
    </row>
    <row r="2032" spans="1:10" ht="48" x14ac:dyDescent="0.35">
      <c r="A2032" s="4" t="s">
        <v>9146</v>
      </c>
      <c r="B2032" s="4" t="s">
        <v>9147</v>
      </c>
      <c r="C2032" s="4">
        <v>45596.7870833333</v>
      </c>
      <c r="D2032" s="5" t="s">
        <v>9148</v>
      </c>
      <c r="E2032" s="5" t="s">
        <v>9028</v>
      </c>
      <c r="F2032" s="5" t="s">
        <v>9149</v>
      </c>
      <c r="G2032" s="5" t="s">
        <v>1093</v>
      </c>
      <c r="H2032" s="5" t="s">
        <v>7520</v>
      </c>
      <c r="I2032" s="6">
        <v>46257</v>
      </c>
      <c r="J2032" s="5" t="s">
        <v>4900</v>
      </c>
    </row>
    <row r="2033" spans="1:10" ht="60" x14ac:dyDescent="0.35">
      <c r="A2033" s="4" t="s">
        <v>9150</v>
      </c>
      <c r="B2033" s="4" t="s">
        <v>9151</v>
      </c>
      <c r="C2033" s="4">
        <v>45596.7870833333</v>
      </c>
      <c r="D2033" s="5" t="s">
        <v>9152</v>
      </c>
      <c r="E2033" s="5" t="s">
        <v>9028</v>
      </c>
      <c r="F2033" s="5" t="s">
        <v>9153</v>
      </c>
      <c r="G2033" s="5" t="s">
        <v>4192</v>
      </c>
      <c r="H2033" s="5" t="s">
        <v>948</v>
      </c>
      <c r="I2033" s="6">
        <v>46264</v>
      </c>
      <c r="J2033" s="5" t="s">
        <v>4900</v>
      </c>
    </row>
    <row r="2034" spans="1:10" ht="24" x14ac:dyDescent="0.35">
      <c r="A2034" s="4" t="s">
        <v>9154</v>
      </c>
      <c r="B2034" s="4" t="s">
        <v>9155</v>
      </c>
      <c r="C2034" s="4">
        <v>45596.7870833333</v>
      </c>
      <c r="D2034" s="5" t="s">
        <v>9156</v>
      </c>
      <c r="E2034" s="5" t="s">
        <v>6334</v>
      </c>
      <c r="F2034" s="5" t="s">
        <v>9157</v>
      </c>
      <c r="G2034" s="5" t="s">
        <v>6720</v>
      </c>
      <c r="H2034" s="5" t="s">
        <v>2088</v>
      </c>
      <c r="I2034" s="6">
        <v>46250</v>
      </c>
      <c r="J2034" s="5" t="s">
        <v>6337</v>
      </c>
    </row>
    <row r="2035" spans="1:10" ht="24" x14ac:dyDescent="0.35">
      <c r="A2035" s="4" t="s">
        <v>9158</v>
      </c>
      <c r="B2035" s="4" t="s">
        <v>9159</v>
      </c>
      <c r="C2035" s="4">
        <v>45596.7870833333</v>
      </c>
      <c r="D2035" s="5" t="s">
        <v>9160</v>
      </c>
      <c r="E2035" s="5" t="s">
        <v>6350</v>
      </c>
      <c r="F2035" s="5" t="s">
        <v>9157</v>
      </c>
      <c r="G2035" s="5" t="s">
        <v>6720</v>
      </c>
      <c r="H2035" s="5" t="s">
        <v>2088</v>
      </c>
      <c r="I2035" s="6">
        <v>46250</v>
      </c>
      <c r="J2035" s="5" t="s">
        <v>6351</v>
      </c>
    </row>
    <row r="2036" spans="1:10" ht="48" x14ac:dyDescent="0.35">
      <c r="A2036" s="4" t="s">
        <v>9161</v>
      </c>
      <c r="B2036" s="4" t="s">
        <v>9162</v>
      </c>
      <c r="C2036" s="4">
        <v>45596.7870833333</v>
      </c>
      <c r="D2036" s="5" t="s">
        <v>9163</v>
      </c>
      <c r="E2036" s="5" t="s">
        <v>6039</v>
      </c>
      <c r="F2036" s="5" t="s">
        <v>7693</v>
      </c>
      <c r="G2036" s="5" t="s">
        <v>9164</v>
      </c>
      <c r="H2036" s="5" t="s">
        <v>948</v>
      </c>
      <c r="I2036" s="6">
        <v>46272</v>
      </c>
      <c r="J2036" s="5" t="s">
        <v>2306</v>
      </c>
    </row>
    <row r="2037" spans="1:10" ht="48" x14ac:dyDescent="0.35">
      <c r="A2037" s="4" t="s">
        <v>9165</v>
      </c>
      <c r="B2037" s="4" t="s">
        <v>9166</v>
      </c>
      <c r="C2037" s="4">
        <v>45596.7870833333</v>
      </c>
      <c r="D2037" s="5" t="s">
        <v>9167</v>
      </c>
      <c r="E2037" s="5" t="s">
        <v>6039</v>
      </c>
      <c r="F2037" s="5" t="s">
        <v>9168</v>
      </c>
      <c r="G2037" s="5" t="s">
        <v>9169</v>
      </c>
      <c r="H2037" s="5" t="s">
        <v>948</v>
      </c>
      <c r="I2037" s="6">
        <v>46272</v>
      </c>
      <c r="J2037" s="5" t="s">
        <v>2306</v>
      </c>
    </row>
    <row r="2038" spans="1:10" ht="48" x14ac:dyDescent="0.35">
      <c r="A2038" s="4" t="s">
        <v>9170</v>
      </c>
      <c r="B2038" s="4" t="s">
        <v>9171</v>
      </c>
      <c r="C2038" s="4">
        <v>45596.7870833333</v>
      </c>
      <c r="D2038" s="5" t="s">
        <v>9172</v>
      </c>
      <c r="E2038" s="5" t="s">
        <v>6039</v>
      </c>
      <c r="F2038" s="5" t="s">
        <v>9173</v>
      </c>
      <c r="G2038" s="5" t="s">
        <v>9174</v>
      </c>
      <c r="H2038" s="5" t="s">
        <v>948</v>
      </c>
      <c r="I2038" s="6">
        <v>46272</v>
      </c>
      <c r="J2038" s="5" t="s">
        <v>2306</v>
      </c>
    </row>
    <row r="2039" spans="1:10" ht="24" x14ac:dyDescent="0.35">
      <c r="A2039" s="4" t="s">
        <v>9175</v>
      </c>
      <c r="B2039" s="4" t="s">
        <v>9176</v>
      </c>
      <c r="C2039" s="4">
        <v>45596.7870833333</v>
      </c>
      <c r="D2039" s="5" t="s">
        <v>9177</v>
      </c>
      <c r="E2039" s="5" t="s">
        <v>116</v>
      </c>
      <c r="F2039" s="5" t="s">
        <v>124</v>
      </c>
      <c r="G2039" s="5" t="s">
        <v>32</v>
      </c>
      <c r="H2039" s="5" t="s">
        <v>11</v>
      </c>
      <c r="I2039" s="6">
        <v>46257</v>
      </c>
      <c r="J2039" s="5" t="s">
        <v>117</v>
      </c>
    </row>
    <row r="2040" spans="1:10" ht="48" x14ac:dyDescent="0.35">
      <c r="A2040" s="4" t="s">
        <v>9178</v>
      </c>
      <c r="B2040" s="4" t="s">
        <v>9179</v>
      </c>
      <c r="C2040" s="4">
        <v>45596.7870833333</v>
      </c>
      <c r="D2040" s="5" t="s">
        <v>9180</v>
      </c>
      <c r="E2040" s="5" t="s">
        <v>6039</v>
      </c>
      <c r="F2040" s="5" t="s">
        <v>9181</v>
      </c>
      <c r="G2040" s="5" t="s">
        <v>9182</v>
      </c>
      <c r="H2040" s="5" t="s">
        <v>948</v>
      </c>
      <c r="I2040" s="6">
        <v>46278</v>
      </c>
      <c r="J2040" s="5" t="s">
        <v>2306</v>
      </c>
    </row>
    <row r="2041" spans="1:10" ht="48" x14ac:dyDescent="0.35">
      <c r="A2041" s="4" t="s">
        <v>9183</v>
      </c>
      <c r="B2041" s="4" t="s">
        <v>9184</v>
      </c>
      <c r="C2041" s="4">
        <v>45596.7870833333</v>
      </c>
      <c r="D2041" s="5" t="s">
        <v>9185</v>
      </c>
      <c r="E2041" s="5" t="s">
        <v>4232</v>
      </c>
      <c r="F2041" s="5" t="s">
        <v>9186</v>
      </c>
      <c r="G2041" s="5" t="s">
        <v>9182</v>
      </c>
      <c r="H2041" s="5" t="s">
        <v>948</v>
      </c>
      <c r="I2041" s="6">
        <v>46278</v>
      </c>
      <c r="J2041" s="5" t="s">
        <v>2306</v>
      </c>
    </row>
    <row r="2042" spans="1:10" ht="48" x14ac:dyDescent="0.35">
      <c r="A2042" s="4" t="s">
        <v>9187</v>
      </c>
      <c r="B2042" s="4" t="s">
        <v>9188</v>
      </c>
      <c r="C2042" s="4">
        <v>45596.7870833333</v>
      </c>
      <c r="D2042" s="5" t="s">
        <v>9189</v>
      </c>
      <c r="E2042" s="5" t="s">
        <v>6039</v>
      </c>
      <c r="F2042" s="5" t="s">
        <v>9190</v>
      </c>
      <c r="G2042" s="5" t="s">
        <v>9191</v>
      </c>
      <c r="H2042" s="5" t="s">
        <v>948</v>
      </c>
      <c r="I2042" s="6">
        <v>46264</v>
      </c>
      <c r="J2042" s="5" t="s">
        <v>2306</v>
      </c>
    </row>
    <row r="2043" spans="1:10" ht="48" x14ac:dyDescent="0.35">
      <c r="A2043" s="4" t="s">
        <v>9192</v>
      </c>
      <c r="B2043" s="4" t="s">
        <v>9193</v>
      </c>
      <c r="C2043" s="4">
        <v>45596.7870833333</v>
      </c>
      <c r="D2043" s="5" t="s">
        <v>9194</v>
      </c>
      <c r="E2043" s="5" t="s">
        <v>4232</v>
      </c>
      <c r="F2043" s="5" t="s">
        <v>9190</v>
      </c>
      <c r="G2043" s="5" t="s">
        <v>9191</v>
      </c>
      <c r="H2043" s="5" t="s">
        <v>948</v>
      </c>
      <c r="I2043" s="6">
        <v>46264</v>
      </c>
      <c r="J2043" s="5" t="s">
        <v>2306</v>
      </c>
    </row>
    <row r="2044" spans="1:10" ht="24" x14ac:dyDescent="0.35">
      <c r="A2044" s="4" t="s">
        <v>9195</v>
      </c>
      <c r="B2044" s="4" t="s">
        <v>9196</v>
      </c>
      <c r="C2044" s="4">
        <v>45596.7870833333</v>
      </c>
      <c r="D2044" s="5" t="s">
        <v>9197</v>
      </c>
      <c r="E2044" s="5" t="s">
        <v>412</v>
      </c>
      <c r="F2044" s="5" t="s">
        <v>3726</v>
      </c>
      <c r="G2044" s="5" t="s">
        <v>6691</v>
      </c>
      <c r="H2044" s="5" t="s">
        <v>27</v>
      </c>
      <c r="I2044" s="6">
        <v>46272</v>
      </c>
      <c r="J2044" s="5" t="s">
        <v>415</v>
      </c>
    </row>
    <row r="2045" spans="1:10" ht="24" x14ac:dyDescent="0.35">
      <c r="A2045" s="4" t="s">
        <v>9198</v>
      </c>
      <c r="B2045" s="4" t="s">
        <v>9199</v>
      </c>
      <c r="C2045" s="4">
        <v>45596.7870833333</v>
      </c>
      <c r="D2045" s="5" t="s">
        <v>9200</v>
      </c>
      <c r="E2045" s="5" t="s">
        <v>294</v>
      </c>
      <c r="F2045" s="5" t="s">
        <v>9201</v>
      </c>
      <c r="G2045" s="5" t="s">
        <v>8386</v>
      </c>
      <c r="H2045" s="5" t="s">
        <v>50</v>
      </c>
      <c r="I2045" s="6">
        <v>47279</v>
      </c>
      <c r="J2045" s="5" t="s">
        <v>297</v>
      </c>
    </row>
    <row r="2046" spans="1:10" ht="48" x14ac:dyDescent="0.35">
      <c r="A2046" s="4" t="s">
        <v>9202</v>
      </c>
      <c r="B2046" s="4" t="s">
        <v>9203</v>
      </c>
      <c r="C2046" s="4">
        <v>45596.7870833333</v>
      </c>
      <c r="D2046" s="5" t="s">
        <v>9204</v>
      </c>
      <c r="E2046" s="5" t="s">
        <v>1418</v>
      </c>
      <c r="F2046" s="5" t="s">
        <v>9205</v>
      </c>
      <c r="G2046" s="5" t="s">
        <v>1726</v>
      </c>
      <c r="H2046" s="5" t="s">
        <v>1171</v>
      </c>
      <c r="I2046" s="6">
        <v>46272</v>
      </c>
      <c r="J2046" s="5" t="s">
        <v>693</v>
      </c>
    </row>
    <row r="2047" spans="1:10" ht="48" x14ac:dyDescent="0.35">
      <c r="A2047" s="4" t="s">
        <v>9206</v>
      </c>
      <c r="B2047" s="4" t="s">
        <v>9207</v>
      </c>
      <c r="C2047" s="4">
        <v>45596.7870833333</v>
      </c>
      <c r="D2047" s="5" t="s">
        <v>9208</v>
      </c>
      <c r="E2047" s="5" t="s">
        <v>1418</v>
      </c>
      <c r="F2047" s="5" t="s">
        <v>9209</v>
      </c>
      <c r="G2047" s="5" t="s">
        <v>1726</v>
      </c>
      <c r="H2047" s="5" t="s">
        <v>1171</v>
      </c>
      <c r="I2047" s="6">
        <v>46272</v>
      </c>
      <c r="J2047" s="5" t="s">
        <v>693</v>
      </c>
    </row>
    <row r="2048" spans="1:10" ht="24" x14ac:dyDescent="0.35">
      <c r="A2048" s="4" t="s">
        <v>9210</v>
      </c>
      <c r="B2048" s="4" t="s">
        <v>9211</v>
      </c>
      <c r="C2048" s="4">
        <v>45596.7870833333</v>
      </c>
      <c r="D2048" s="5" t="s">
        <v>9212</v>
      </c>
      <c r="E2048" s="5" t="s">
        <v>5485</v>
      </c>
      <c r="F2048" s="5" t="s">
        <v>9213</v>
      </c>
      <c r="G2048" s="5" t="s">
        <v>9214</v>
      </c>
      <c r="H2048" s="5" t="s">
        <v>50</v>
      </c>
      <c r="I2048" s="6">
        <v>47342</v>
      </c>
      <c r="J2048" s="5" t="s">
        <v>5488</v>
      </c>
    </row>
    <row r="2049" spans="1:10" ht="24" x14ac:dyDescent="0.35">
      <c r="A2049" s="4" t="s">
        <v>9215</v>
      </c>
      <c r="B2049" s="4" t="s">
        <v>9216</v>
      </c>
      <c r="C2049" s="4">
        <v>45596.7870833333</v>
      </c>
      <c r="D2049" s="5" t="s">
        <v>9217</v>
      </c>
      <c r="E2049" s="5" t="s">
        <v>5485</v>
      </c>
      <c r="F2049" s="5" t="s">
        <v>9218</v>
      </c>
      <c r="G2049" s="5" t="s">
        <v>5971</v>
      </c>
      <c r="H2049" s="5" t="s">
        <v>114</v>
      </c>
      <c r="I2049" s="6">
        <v>46488</v>
      </c>
      <c r="J2049" s="5" t="s">
        <v>5488</v>
      </c>
    </row>
    <row r="2050" spans="1:10" ht="24" x14ac:dyDescent="0.35">
      <c r="A2050" s="4" t="s">
        <v>9219</v>
      </c>
      <c r="B2050" s="4" t="s">
        <v>9220</v>
      </c>
      <c r="C2050" s="4">
        <v>45596.7870833333</v>
      </c>
      <c r="D2050" s="5" t="s">
        <v>9221</v>
      </c>
      <c r="E2050" s="5" t="s">
        <v>6672</v>
      </c>
      <c r="F2050" s="5" t="s">
        <v>9218</v>
      </c>
      <c r="G2050" s="5" t="s">
        <v>5971</v>
      </c>
      <c r="H2050" s="5" t="s">
        <v>114</v>
      </c>
      <c r="I2050" s="6">
        <v>46453</v>
      </c>
      <c r="J2050" s="5" t="s">
        <v>6673</v>
      </c>
    </row>
    <row r="2051" spans="1:10" ht="24" x14ac:dyDescent="0.35">
      <c r="A2051" s="4" t="s">
        <v>9222</v>
      </c>
      <c r="B2051" s="4" t="s">
        <v>9223</v>
      </c>
      <c r="C2051" s="4">
        <v>45596.7870833333</v>
      </c>
      <c r="D2051" s="5" t="s">
        <v>9224</v>
      </c>
      <c r="E2051" s="5" t="s">
        <v>5485</v>
      </c>
      <c r="F2051" s="5" t="s">
        <v>9225</v>
      </c>
      <c r="G2051" s="5" t="s">
        <v>9226</v>
      </c>
      <c r="H2051" s="5" t="s">
        <v>114</v>
      </c>
      <c r="I2051" s="6">
        <v>47342</v>
      </c>
      <c r="J2051" s="5" t="s">
        <v>5488</v>
      </c>
    </row>
    <row r="2052" spans="1:10" ht="60" x14ac:dyDescent="0.35">
      <c r="A2052" s="4" t="s">
        <v>9227</v>
      </c>
      <c r="B2052" s="4" t="s">
        <v>9228</v>
      </c>
      <c r="C2052" s="4">
        <v>45596.7870833333</v>
      </c>
      <c r="D2052" s="5" t="s">
        <v>9229</v>
      </c>
      <c r="E2052" s="5" t="s">
        <v>834</v>
      </c>
      <c r="F2052" s="5" t="s">
        <v>9230</v>
      </c>
      <c r="G2052" s="5" t="s">
        <v>9231</v>
      </c>
      <c r="H2052" s="5" t="s">
        <v>909</v>
      </c>
      <c r="I2052" s="6">
        <v>46278</v>
      </c>
      <c r="J2052" s="5" t="s">
        <v>838</v>
      </c>
    </row>
    <row r="2053" spans="1:10" ht="60" x14ac:dyDescent="0.35">
      <c r="A2053" s="4" t="s">
        <v>9232</v>
      </c>
      <c r="B2053" s="4" t="s">
        <v>9233</v>
      </c>
      <c r="C2053" s="4">
        <v>45596.7870833333</v>
      </c>
      <c r="D2053" s="5" t="s">
        <v>9234</v>
      </c>
      <c r="E2053" s="5" t="s">
        <v>860</v>
      </c>
      <c r="F2053" s="5" t="s">
        <v>5398</v>
      </c>
      <c r="G2053" s="5" t="s">
        <v>9235</v>
      </c>
      <c r="H2053" s="5" t="s">
        <v>2278</v>
      </c>
      <c r="I2053" s="6">
        <v>46285</v>
      </c>
      <c r="J2053" s="5" t="s">
        <v>838</v>
      </c>
    </row>
    <row r="2054" spans="1:10" ht="60" x14ac:dyDescent="0.35">
      <c r="A2054" s="4" t="s">
        <v>9236</v>
      </c>
      <c r="B2054" s="4" t="s">
        <v>9237</v>
      </c>
      <c r="C2054" s="4">
        <v>45596.7870833333</v>
      </c>
      <c r="D2054" s="5" t="s">
        <v>9238</v>
      </c>
      <c r="E2054" s="5" t="s">
        <v>834</v>
      </c>
      <c r="F2054" s="5" t="s">
        <v>9239</v>
      </c>
      <c r="G2054" s="5" t="s">
        <v>9240</v>
      </c>
      <c r="H2054" s="5" t="s">
        <v>3127</v>
      </c>
      <c r="I2054" s="6">
        <v>46285</v>
      </c>
      <c r="J2054" s="5" t="s">
        <v>838</v>
      </c>
    </row>
    <row r="2055" spans="1:10" ht="60" x14ac:dyDescent="0.35">
      <c r="A2055" s="4" t="s">
        <v>9241</v>
      </c>
      <c r="B2055" s="4" t="s">
        <v>9242</v>
      </c>
      <c r="C2055" s="4">
        <v>45596.7870833333</v>
      </c>
      <c r="D2055" s="5" t="s">
        <v>9243</v>
      </c>
      <c r="E2055" s="5" t="s">
        <v>860</v>
      </c>
      <c r="F2055" s="5" t="s">
        <v>9244</v>
      </c>
      <c r="G2055" s="5" t="s">
        <v>9245</v>
      </c>
      <c r="H2055" s="5" t="s">
        <v>9246</v>
      </c>
      <c r="I2055" s="6">
        <v>46285</v>
      </c>
      <c r="J2055" s="5" t="s">
        <v>838</v>
      </c>
    </row>
    <row r="2056" spans="1:10" ht="36" x14ac:dyDescent="0.35">
      <c r="A2056" s="4" t="s">
        <v>9247</v>
      </c>
      <c r="B2056" s="4" t="s">
        <v>9248</v>
      </c>
      <c r="C2056" s="4">
        <v>45596.7870833333</v>
      </c>
      <c r="D2056" s="5" t="s">
        <v>9249</v>
      </c>
      <c r="E2056" s="5" t="s">
        <v>180</v>
      </c>
      <c r="F2056" s="5" t="s">
        <v>3633</v>
      </c>
      <c r="G2056" s="5" t="s">
        <v>777</v>
      </c>
      <c r="H2056" s="5" t="s">
        <v>27</v>
      </c>
      <c r="I2056" s="6">
        <v>46299</v>
      </c>
      <c r="J2056" s="5" t="s">
        <v>24</v>
      </c>
    </row>
    <row r="2057" spans="1:10" ht="36" x14ac:dyDescent="0.35">
      <c r="A2057" s="4" t="s">
        <v>9250</v>
      </c>
      <c r="B2057" s="4" t="s">
        <v>9251</v>
      </c>
      <c r="C2057" s="4">
        <v>45596.7870833333</v>
      </c>
      <c r="D2057" s="5" t="s">
        <v>9252</v>
      </c>
      <c r="E2057" s="5" t="s">
        <v>8059</v>
      </c>
      <c r="F2057" s="5" t="s">
        <v>9253</v>
      </c>
      <c r="G2057" s="5" t="s">
        <v>9254</v>
      </c>
      <c r="H2057" s="5" t="s">
        <v>9255</v>
      </c>
      <c r="I2057" s="6">
        <v>46951</v>
      </c>
      <c r="J2057" s="5" t="s">
        <v>8063</v>
      </c>
    </row>
    <row r="2058" spans="1:10" ht="24" x14ac:dyDescent="0.35">
      <c r="A2058" s="4" t="s">
        <v>9256</v>
      </c>
      <c r="B2058" s="4" t="s">
        <v>9257</v>
      </c>
      <c r="C2058" s="4">
        <v>45596.7870833333</v>
      </c>
      <c r="D2058" s="5" t="s">
        <v>9258</v>
      </c>
      <c r="E2058" s="5" t="s">
        <v>8059</v>
      </c>
      <c r="F2058" s="5" t="s">
        <v>9259</v>
      </c>
      <c r="G2058" s="5" t="s">
        <v>420</v>
      </c>
      <c r="H2058" s="5" t="s">
        <v>8068</v>
      </c>
      <c r="I2058" s="6">
        <v>46951</v>
      </c>
      <c r="J2058" s="5" t="s">
        <v>8063</v>
      </c>
    </row>
    <row r="2059" spans="1:10" ht="48" x14ac:dyDescent="0.35">
      <c r="A2059" s="4" t="s">
        <v>9260</v>
      </c>
      <c r="B2059" s="4" t="s">
        <v>9261</v>
      </c>
      <c r="C2059" s="4">
        <v>45596.7870833333</v>
      </c>
      <c r="D2059" s="5" t="s">
        <v>9262</v>
      </c>
      <c r="E2059" s="5" t="s">
        <v>4947</v>
      </c>
      <c r="F2059" s="5" t="s">
        <v>9263</v>
      </c>
      <c r="G2059" s="5" t="s">
        <v>9264</v>
      </c>
      <c r="H2059" s="5" t="s">
        <v>1740</v>
      </c>
      <c r="I2059" s="6">
        <v>46285</v>
      </c>
      <c r="J2059" s="5" t="s">
        <v>4950</v>
      </c>
    </row>
    <row r="2060" spans="1:10" ht="36" x14ac:dyDescent="0.35">
      <c r="A2060" s="4" t="s">
        <v>9265</v>
      </c>
      <c r="B2060" s="4" t="s">
        <v>9266</v>
      </c>
      <c r="C2060" s="4">
        <v>45596.7870833333</v>
      </c>
      <c r="D2060" s="5" t="s">
        <v>9267</v>
      </c>
      <c r="E2060" s="5" t="s">
        <v>8423</v>
      </c>
      <c r="F2060" s="5" t="s">
        <v>9268</v>
      </c>
      <c r="G2060" s="5" t="s">
        <v>9269</v>
      </c>
      <c r="H2060" s="5" t="s">
        <v>27</v>
      </c>
      <c r="I2060" s="6">
        <v>46474</v>
      </c>
      <c r="J2060" s="5" t="s">
        <v>2306</v>
      </c>
    </row>
    <row r="2061" spans="1:10" ht="36" x14ac:dyDescent="0.35">
      <c r="A2061" s="4" t="s">
        <v>9270</v>
      </c>
      <c r="B2061" s="4" t="s">
        <v>9271</v>
      </c>
      <c r="C2061" s="4">
        <v>45596.7870833333</v>
      </c>
      <c r="D2061" s="5" t="s">
        <v>9272</v>
      </c>
      <c r="E2061" s="5" t="s">
        <v>9273</v>
      </c>
      <c r="F2061" s="5" t="s">
        <v>9268</v>
      </c>
      <c r="G2061" s="5" t="s">
        <v>9269</v>
      </c>
      <c r="H2061" s="5" t="s">
        <v>27</v>
      </c>
      <c r="I2061" s="6">
        <v>46474</v>
      </c>
      <c r="J2061" s="5" t="s">
        <v>9274</v>
      </c>
    </row>
    <row r="2062" spans="1:10" ht="48" x14ac:dyDescent="0.35">
      <c r="A2062" s="4" t="s">
        <v>9275</v>
      </c>
      <c r="B2062" s="4" t="s">
        <v>9276</v>
      </c>
      <c r="C2062" s="4">
        <v>45596.7870833333</v>
      </c>
      <c r="D2062" s="5" t="s">
        <v>9277</v>
      </c>
      <c r="E2062" s="5" t="s">
        <v>4232</v>
      </c>
      <c r="F2062" s="5" t="s">
        <v>9278</v>
      </c>
      <c r="G2062" s="5" t="s">
        <v>9279</v>
      </c>
      <c r="H2062" s="5" t="s">
        <v>2285</v>
      </c>
      <c r="I2062" s="6">
        <v>46292</v>
      </c>
      <c r="J2062" s="5" t="s">
        <v>2306</v>
      </c>
    </row>
    <row r="2063" spans="1:10" ht="36" x14ac:dyDescent="0.35">
      <c r="A2063" s="4" t="s">
        <v>9280</v>
      </c>
      <c r="B2063" s="4" t="s">
        <v>9281</v>
      </c>
      <c r="C2063" s="4">
        <v>45596.7870833333</v>
      </c>
      <c r="D2063" s="5" t="s">
        <v>9282</v>
      </c>
      <c r="E2063" s="5" t="s">
        <v>4883</v>
      </c>
      <c r="F2063" s="5" t="s">
        <v>9283</v>
      </c>
      <c r="G2063" s="5" t="s">
        <v>2766</v>
      </c>
      <c r="H2063" s="5" t="s">
        <v>1184</v>
      </c>
      <c r="I2063" s="6">
        <v>46362</v>
      </c>
      <c r="J2063" s="5" t="s">
        <v>4885</v>
      </c>
    </row>
    <row r="2064" spans="1:10" ht="48" x14ac:dyDescent="0.35">
      <c r="A2064" s="4" t="s">
        <v>9284</v>
      </c>
      <c r="B2064" s="4" t="s">
        <v>9285</v>
      </c>
      <c r="C2064" s="4">
        <v>45596.7870833333</v>
      </c>
      <c r="D2064" s="5" t="s">
        <v>9286</v>
      </c>
      <c r="E2064" s="5" t="s">
        <v>3288</v>
      </c>
      <c r="F2064" s="5" t="s">
        <v>9287</v>
      </c>
      <c r="G2064" s="5" t="s">
        <v>9288</v>
      </c>
      <c r="H2064" s="5" t="s">
        <v>3297</v>
      </c>
      <c r="I2064" s="6">
        <v>46299</v>
      </c>
      <c r="J2064" s="5" t="s">
        <v>3291</v>
      </c>
    </row>
    <row r="2065" spans="1:10" ht="48" x14ac:dyDescent="0.35">
      <c r="A2065" s="4" t="s">
        <v>9289</v>
      </c>
      <c r="B2065" s="4" t="s">
        <v>9290</v>
      </c>
      <c r="C2065" s="4">
        <v>45596.7870833333</v>
      </c>
      <c r="D2065" s="5" t="s">
        <v>9291</v>
      </c>
      <c r="E2065" s="5" t="s">
        <v>3288</v>
      </c>
      <c r="F2065" s="5" t="s">
        <v>9292</v>
      </c>
      <c r="G2065" s="5" t="s">
        <v>9288</v>
      </c>
      <c r="H2065" s="5" t="s">
        <v>3297</v>
      </c>
      <c r="I2065" s="6">
        <v>46299</v>
      </c>
      <c r="J2065" s="5" t="s">
        <v>3291</v>
      </c>
    </row>
    <row r="2066" spans="1:10" ht="24" x14ac:dyDescent="0.35">
      <c r="A2066" s="4" t="s">
        <v>9293</v>
      </c>
      <c r="B2066" s="4" t="s">
        <v>9294</v>
      </c>
      <c r="C2066" s="4">
        <v>45596.7870833333</v>
      </c>
      <c r="D2066" s="5" t="s">
        <v>9295</v>
      </c>
      <c r="E2066" s="5" t="s">
        <v>7436</v>
      </c>
      <c r="F2066" s="5" t="s">
        <v>941</v>
      </c>
      <c r="G2066" s="5" t="s">
        <v>9296</v>
      </c>
      <c r="H2066" s="5" t="s">
        <v>5840</v>
      </c>
      <c r="I2066" s="6">
        <v>46292</v>
      </c>
      <c r="J2066" s="5" t="s">
        <v>6860</v>
      </c>
    </row>
    <row r="2067" spans="1:10" ht="48" x14ac:dyDescent="0.35">
      <c r="A2067" s="4" t="s">
        <v>9297</v>
      </c>
      <c r="B2067" s="4" t="s">
        <v>9298</v>
      </c>
      <c r="C2067" s="4">
        <v>45596.7870833333</v>
      </c>
      <c r="D2067" s="5" t="s">
        <v>9299</v>
      </c>
      <c r="E2067" s="5" t="s">
        <v>834</v>
      </c>
      <c r="F2067" s="5" t="s">
        <v>9300</v>
      </c>
      <c r="G2067" s="5" t="s">
        <v>9301</v>
      </c>
      <c r="H2067" s="5" t="s">
        <v>9302</v>
      </c>
      <c r="I2067" s="6">
        <v>46292</v>
      </c>
      <c r="J2067" s="5" t="s">
        <v>838</v>
      </c>
    </row>
    <row r="2068" spans="1:10" ht="24" x14ac:dyDescent="0.35">
      <c r="A2068" s="4" t="s">
        <v>9303</v>
      </c>
      <c r="B2068" s="4" t="s">
        <v>9304</v>
      </c>
      <c r="C2068" s="4">
        <v>45596.7870833333</v>
      </c>
      <c r="D2068" s="5" t="s">
        <v>9305</v>
      </c>
      <c r="E2068" s="5" t="s">
        <v>6334</v>
      </c>
      <c r="F2068" s="5" t="s">
        <v>9306</v>
      </c>
      <c r="G2068" s="5" t="s">
        <v>6486</v>
      </c>
      <c r="H2068" s="5" t="s">
        <v>54</v>
      </c>
      <c r="I2068" s="6">
        <v>46320</v>
      </c>
      <c r="J2068" s="5" t="s">
        <v>6337</v>
      </c>
    </row>
    <row r="2069" spans="1:10" ht="24" x14ac:dyDescent="0.35">
      <c r="A2069" s="4" t="s">
        <v>9307</v>
      </c>
      <c r="B2069" s="4" t="s">
        <v>9308</v>
      </c>
      <c r="C2069" s="4">
        <v>45596.7870833333</v>
      </c>
      <c r="D2069" s="5" t="s">
        <v>9309</v>
      </c>
      <c r="E2069" s="5" t="s">
        <v>6350</v>
      </c>
      <c r="F2069" s="5" t="s">
        <v>9306</v>
      </c>
      <c r="G2069" s="5" t="s">
        <v>6486</v>
      </c>
      <c r="H2069" s="5" t="s">
        <v>54</v>
      </c>
      <c r="I2069" s="6">
        <v>46320</v>
      </c>
      <c r="J2069" s="5" t="s">
        <v>6351</v>
      </c>
    </row>
    <row r="2070" spans="1:10" ht="48" x14ac:dyDescent="0.35">
      <c r="A2070" s="4" t="s">
        <v>9310</v>
      </c>
      <c r="B2070" s="4" t="s">
        <v>9311</v>
      </c>
      <c r="C2070" s="4">
        <v>45596.7870833333</v>
      </c>
      <c r="D2070" s="5" t="s">
        <v>9312</v>
      </c>
      <c r="E2070" s="5" t="s">
        <v>3788</v>
      </c>
      <c r="F2070" s="5" t="s">
        <v>9313</v>
      </c>
      <c r="G2070" s="5" t="s">
        <v>9314</v>
      </c>
      <c r="H2070" s="5" t="s">
        <v>837</v>
      </c>
      <c r="I2070" s="6">
        <v>47335</v>
      </c>
      <c r="J2070" s="5" t="s">
        <v>3792</v>
      </c>
    </row>
    <row r="2071" spans="1:10" ht="48" x14ac:dyDescent="0.35">
      <c r="A2071" s="4" t="s">
        <v>9315</v>
      </c>
      <c r="B2071" s="4" t="s">
        <v>9316</v>
      </c>
      <c r="C2071" s="4">
        <v>45596.7870833333</v>
      </c>
      <c r="D2071" s="5" t="s">
        <v>9317</v>
      </c>
      <c r="E2071" s="5" t="s">
        <v>3883</v>
      </c>
      <c r="F2071" s="5" t="s">
        <v>9318</v>
      </c>
      <c r="G2071" s="5" t="s">
        <v>9319</v>
      </c>
      <c r="H2071" s="5" t="s">
        <v>6611</v>
      </c>
      <c r="I2071" s="6">
        <v>47335</v>
      </c>
      <c r="J2071" s="5" t="s">
        <v>3792</v>
      </c>
    </row>
    <row r="2072" spans="1:10" ht="48" x14ac:dyDescent="0.35">
      <c r="A2072" s="4" t="s">
        <v>9320</v>
      </c>
      <c r="B2072" s="4" t="s">
        <v>9321</v>
      </c>
      <c r="C2072" s="4">
        <v>45596.7870833333</v>
      </c>
      <c r="D2072" s="5" t="s">
        <v>9322</v>
      </c>
      <c r="E2072" s="5" t="s">
        <v>9028</v>
      </c>
      <c r="F2072" s="5" t="s">
        <v>9117</v>
      </c>
      <c r="G2072" s="5" t="s">
        <v>9323</v>
      </c>
      <c r="H2072" s="5" t="s">
        <v>1827</v>
      </c>
      <c r="I2072" s="6">
        <v>46299</v>
      </c>
      <c r="J2072" s="5" t="s">
        <v>4900</v>
      </c>
    </row>
    <row r="2073" spans="1:10" ht="60" x14ac:dyDescent="0.35">
      <c r="A2073" s="4" t="s">
        <v>9324</v>
      </c>
      <c r="B2073" s="4" t="s">
        <v>9325</v>
      </c>
      <c r="C2073" s="4">
        <v>45596.7870833333</v>
      </c>
      <c r="D2073" s="5" t="s">
        <v>9326</v>
      </c>
      <c r="E2073" s="5" t="s">
        <v>860</v>
      </c>
      <c r="F2073" s="5" t="s">
        <v>5409</v>
      </c>
      <c r="G2073" s="5" t="s">
        <v>9327</v>
      </c>
      <c r="H2073" s="5" t="s">
        <v>3127</v>
      </c>
      <c r="I2073" s="6">
        <v>46334</v>
      </c>
      <c r="J2073" s="5" t="s">
        <v>838</v>
      </c>
    </row>
    <row r="2074" spans="1:10" ht="60" x14ac:dyDescent="0.35">
      <c r="A2074" s="4" t="s">
        <v>9328</v>
      </c>
      <c r="B2074" s="4" t="s">
        <v>9329</v>
      </c>
      <c r="C2074" s="4">
        <v>45596.7870833333</v>
      </c>
      <c r="D2074" s="5" t="s">
        <v>9330</v>
      </c>
      <c r="E2074" s="5" t="s">
        <v>860</v>
      </c>
      <c r="F2074" s="5" t="s">
        <v>9331</v>
      </c>
      <c r="G2074" s="5" t="s">
        <v>9332</v>
      </c>
      <c r="H2074" s="5" t="s">
        <v>918</v>
      </c>
      <c r="I2074" s="6">
        <v>46299</v>
      </c>
      <c r="J2074" s="5" t="s">
        <v>838</v>
      </c>
    </row>
    <row r="2075" spans="1:10" ht="24" x14ac:dyDescent="0.35">
      <c r="A2075" s="4" t="s">
        <v>9333</v>
      </c>
      <c r="B2075" s="4" t="s">
        <v>9334</v>
      </c>
      <c r="C2075" s="4">
        <v>45596.787094907399</v>
      </c>
      <c r="D2075" s="5" t="s">
        <v>9335</v>
      </c>
      <c r="E2075" s="5" t="s">
        <v>4883</v>
      </c>
      <c r="F2075" s="5" t="s">
        <v>9336</v>
      </c>
      <c r="G2075" s="5" t="s">
        <v>4576</v>
      </c>
      <c r="H2075" s="5" t="s">
        <v>27</v>
      </c>
      <c r="I2075" s="6">
        <v>46334</v>
      </c>
      <c r="J2075" s="5" t="s">
        <v>4885</v>
      </c>
    </row>
    <row r="2076" spans="1:10" ht="48" x14ac:dyDescent="0.35">
      <c r="A2076" s="4" t="s">
        <v>9337</v>
      </c>
      <c r="B2076" s="4" t="s">
        <v>9338</v>
      </c>
      <c r="C2076" s="4">
        <v>45596.7870833333</v>
      </c>
      <c r="D2076" s="5" t="s">
        <v>9339</v>
      </c>
      <c r="E2076" s="5" t="s">
        <v>23</v>
      </c>
      <c r="F2076" s="5" t="s">
        <v>9340</v>
      </c>
      <c r="G2076" s="5" t="s">
        <v>2391</v>
      </c>
      <c r="H2076" s="5" t="s">
        <v>58</v>
      </c>
      <c r="I2076" s="6">
        <v>47070</v>
      </c>
      <c r="J2076" s="5" t="s">
        <v>24</v>
      </c>
    </row>
    <row r="2077" spans="1:10" ht="36" x14ac:dyDescent="0.35">
      <c r="A2077" s="4" t="s">
        <v>9341</v>
      </c>
      <c r="B2077" s="4" t="s">
        <v>9342</v>
      </c>
      <c r="C2077" s="4">
        <v>45596.7870833333</v>
      </c>
      <c r="D2077" s="5" t="s">
        <v>9343</v>
      </c>
      <c r="E2077" s="5" t="s">
        <v>7808</v>
      </c>
      <c r="F2077" s="5" t="s">
        <v>9344</v>
      </c>
      <c r="G2077" s="5" t="s">
        <v>9345</v>
      </c>
      <c r="H2077" s="5" t="s">
        <v>9346</v>
      </c>
      <c r="I2077" s="6">
        <v>46951</v>
      </c>
      <c r="J2077" s="5" t="s">
        <v>3416</v>
      </c>
    </row>
    <row r="2078" spans="1:10" ht="24" x14ac:dyDescent="0.35">
      <c r="A2078" s="4" t="s">
        <v>9347</v>
      </c>
      <c r="B2078" s="4" t="s">
        <v>9348</v>
      </c>
      <c r="C2078" s="4">
        <v>45596.7870833333</v>
      </c>
      <c r="D2078" s="5" t="s">
        <v>9349</v>
      </c>
      <c r="E2078" s="5" t="s">
        <v>9350</v>
      </c>
      <c r="F2078" s="5" t="s">
        <v>9351</v>
      </c>
      <c r="G2078" s="5" t="s">
        <v>1011</v>
      </c>
      <c r="H2078" s="5" t="s">
        <v>9352</v>
      </c>
      <c r="I2078" s="6">
        <v>46320</v>
      </c>
      <c r="J2078" s="5" t="s">
        <v>65</v>
      </c>
    </row>
    <row r="2079" spans="1:10" ht="24" x14ac:dyDescent="0.35">
      <c r="A2079" s="4" t="s">
        <v>9353</v>
      </c>
      <c r="B2079" s="4" t="s">
        <v>9354</v>
      </c>
      <c r="C2079" s="4">
        <v>45596.7870833333</v>
      </c>
      <c r="D2079" s="5" t="s">
        <v>9355</v>
      </c>
      <c r="E2079" s="5" t="s">
        <v>81</v>
      </c>
      <c r="F2079" s="5" t="s">
        <v>9356</v>
      </c>
      <c r="G2079" s="5" t="s">
        <v>3427</v>
      </c>
      <c r="H2079" s="5" t="s">
        <v>62</v>
      </c>
      <c r="I2079" s="6">
        <v>46334</v>
      </c>
      <c r="J2079" s="5" t="s">
        <v>65</v>
      </c>
    </row>
    <row r="2080" spans="1:10" ht="48" x14ac:dyDescent="0.35">
      <c r="A2080" s="4" t="s">
        <v>9357</v>
      </c>
      <c r="B2080" s="4" t="s">
        <v>9358</v>
      </c>
      <c r="C2080" s="4">
        <v>45596.7870833333</v>
      </c>
      <c r="D2080" s="5" t="s">
        <v>9359</v>
      </c>
      <c r="E2080" s="5" t="s">
        <v>9273</v>
      </c>
      <c r="F2080" s="5" t="s">
        <v>8401</v>
      </c>
      <c r="G2080" s="5" t="s">
        <v>8402</v>
      </c>
      <c r="H2080" s="5" t="s">
        <v>27</v>
      </c>
      <c r="I2080" s="6">
        <v>46299</v>
      </c>
      <c r="J2080" s="5" t="s">
        <v>9274</v>
      </c>
    </row>
    <row r="2081" spans="1:10" ht="24" x14ac:dyDescent="0.35">
      <c r="A2081" s="4" t="s">
        <v>9360</v>
      </c>
      <c r="B2081" s="4" t="s">
        <v>9361</v>
      </c>
      <c r="C2081" s="4">
        <v>45596.7870833333</v>
      </c>
      <c r="D2081" s="5" t="s">
        <v>9362</v>
      </c>
      <c r="E2081" s="5" t="s">
        <v>180</v>
      </c>
      <c r="F2081" s="5" t="s">
        <v>2748</v>
      </c>
      <c r="G2081" s="5" t="s">
        <v>4355</v>
      </c>
      <c r="H2081" s="5" t="s">
        <v>27</v>
      </c>
      <c r="I2081" s="6">
        <v>46334</v>
      </c>
      <c r="J2081" s="5" t="s">
        <v>24</v>
      </c>
    </row>
    <row r="2082" spans="1:10" ht="24" x14ac:dyDescent="0.35">
      <c r="A2082" s="4" t="s">
        <v>9363</v>
      </c>
      <c r="B2082" s="4" t="s">
        <v>9364</v>
      </c>
      <c r="C2082" s="4">
        <v>45596.787094907399</v>
      </c>
      <c r="D2082" s="5" t="s">
        <v>9365</v>
      </c>
      <c r="E2082" s="5" t="s">
        <v>689</v>
      </c>
      <c r="F2082" s="5" t="s">
        <v>9366</v>
      </c>
      <c r="G2082" s="5" t="s">
        <v>1413</v>
      </c>
      <c r="H2082" s="5" t="s">
        <v>6244</v>
      </c>
      <c r="I2082" s="6">
        <v>46313</v>
      </c>
      <c r="J2082" s="5" t="s">
        <v>693</v>
      </c>
    </row>
    <row r="2083" spans="1:10" ht="48" x14ac:dyDescent="0.35">
      <c r="A2083" s="4" t="s">
        <v>9367</v>
      </c>
      <c r="B2083" s="4" t="s">
        <v>9368</v>
      </c>
      <c r="C2083" s="4">
        <v>45596.787094907399</v>
      </c>
      <c r="D2083" s="5" t="s">
        <v>9369</v>
      </c>
      <c r="E2083" s="5" t="s">
        <v>1418</v>
      </c>
      <c r="F2083" s="5" t="s">
        <v>6248</v>
      </c>
      <c r="G2083" s="5" t="s">
        <v>6249</v>
      </c>
      <c r="H2083" s="5" t="s">
        <v>1001</v>
      </c>
      <c r="I2083" s="6">
        <v>46320</v>
      </c>
      <c r="J2083" s="5" t="s">
        <v>693</v>
      </c>
    </row>
    <row r="2084" spans="1:10" ht="48" x14ac:dyDescent="0.35">
      <c r="A2084" s="4" t="s">
        <v>9370</v>
      </c>
      <c r="B2084" s="4" t="s">
        <v>9371</v>
      </c>
      <c r="C2084" s="4">
        <v>45596.7870833333</v>
      </c>
      <c r="D2084" s="5" t="s">
        <v>9372</v>
      </c>
      <c r="E2084" s="5" t="s">
        <v>3394</v>
      </c>
      <c r="F2084" s="5" t="s">
        <v>8015</v>
      </c>
      <c r="G2084" s="5" t="s">
        <v>9373</v>
      </c>
      <c r="H2084" s="5" t="s">
        <v>92</v>
      </c>
      <c r="I2084" s="6">
        <v>46313</v>
      </c>
      <c r="J2084" s="5" t="s">
        <v>3396</v>
      </c>
    </row>
    <row r="2085" spans="1:10" ht="36" x14ac:dyDescent="0.35">
      <c r="A2085" s="4" t="s">
        <v>9374</v>
      </c>
      <c r="B2085" s="4" t="s">
        <v>9375</v>
      </c>
      <c r="C2085" s="4">
        <v>45596.7870833333</v>
      </c>
      <c r="D2085" s="5" t="s">
        <v>9376</v>
      </c>
      <c r="E2085" s="5" t="s">
        <v>23</v>
      </c>
      <c r="F2085" s="5" t="s">
        <v>9377</v>
      </c>
      <c r="G2085" s="5" t="s">
        <v>526</v>
      </c>
      <c r="H2085" s="5" t="s">
        <v>27</v>
      </c>
      <c r="I2085" s="6">
        <v>46320</v>
      </c>
      <c r="J2085" s="5" t="s">
        <v>24</v>
      </c>
    </row>
    <row r="2086" spans="1:10" ht="48" x14ac:dyDescent="0.35">
      <c r="A2086" s="4" t="s">
        <v>9378</v>
      </c>
      <c r="B2086" s="4" t="s">
        <v>9379</v>
      </c>
      <c r="C2086" s="4">
        <v>45596.7870833333</v>
      </c>
      <c r="D2086" s="5" t="s">
        <v>9380</v>
      </c>
      <c r="E2086" s="5" t="s">
        <v>4232</v>
      </c>
      <c r="F2086" s="5" t="s">
        <v>9381</v>
      </c>
      <c r="G2086" s="5" t="s">
        <v>9174</v>
      </c>
      <c r="H2086" s="5" t="s">
        <v>948</v>
      </c>
      <c r="I2086" s="6">
        <v>46307</v>
      </c>
      <c r="J2086" s="5" t="s">
        <v>2306</v>
      </c>
    </row>
    <row r="2087" spans="1:10" ht="48" x14ac:dyDescent="0.35">
      <c r="A2087" s="4" t="s">
        <v>9382</v>
      </c>
      <c r="B2087" s="4" t="s">
        <v>9383</v>
      </c>
      <c r="C2087" s="4">
        <v>45596.787094907399</v>
      </c>
      <c r="D2087" s="5" t="s">
        <v>9384</v>
      </c>
      <c r="E2087" s="5" t="s">
        <v>4232</v>
      </c>
      <c r="F2087" s="5" t="s">
        <v>8380</v>
      </c>
      <c r="G2087" s="5" t="s">
        <v>9385</v>
      </c>
      <c r="H2087" s="5" t="s">
        <v>948</v>
      </c>
      <c r="I2087" s="6">
        <v>46307</v>
      </c>
      <c r="J2087" s="5" t="s">
        <v>2306</v>
      </c>
    </row>
    <row r="2088" spans="1:10" ht="48" x14ac:dyDescent="0.35">
      <c r="A2088" s="4" t="s">
        <v>9386</v>
      </c>
      <c r="B2088" s="4" t="s">
        <v>9387</v>
      </c>
      <c r="C2088" s="4">
        <v>45596.7870833333</v>
      </c>
      <c r="D2088" s="5" t="s">
        <v>9388</v>
      </c>
      <c r="E2088" s="5" t="s">
        <v>4232</v>
      </c>
      <c r="F2088" s="5" t="s">
        <v>9389</v>
      </c>
      <c r="G2088" s="5" t="s">
        <v>8412</v>
      </c>
      <c r="H2088" s="5" t="s">
        <v>948</v>
      </c>
      <c r="I2088" s="6">
        <v>46307</v>
      </c>
      <c r="J2088" s="5" t="s">
        <v>2306</v>
      </c>
    </row>
    <row r="2089" spans="1:10" ht="36" x14ac:dyDescent="0.35">
      <c r="A2089" s="4" t="s">
        <v>9390</v>
      </c>
      <c r="B2089" s="4" t="s">
        <v>9391</v>
      </c>
      <c r="C2089" s="4">
        <v>45596.787094907399</v>
      </c>
      <c r="D2089" s="5" t="s">
        <v>9392</v>
      </c>
      <c r="E2089" s="5" t="s">
        <v>4232</v>
      </c>
      <c r="F2089" s="5" t="s">
        <v>7982</v>
      </c>
      <c r="G2089" s="5" t="s">
        <v>9393</v>
      </c>
      <c r="H2089" s="5" t="s">
        <v>1296</v>
      </c>
      <c r="I2089" s="6">
        <v>46307</v>
      </c>
      <c r="J2089" s="5" t="s">
        <v>2306</v>
      </c>
    </row>
    <row r="2090" spans="1:10" ht="36" x14ac:dyDescent="0.35">
      <c r="A2090" s="4" t="s">
        <v>9394</v>
      </c>
      <c r="B2090" s="4" t="s">
        <v>9395</v>
      </c>
      <c r="C2090" s="4">
        <v>45596.7870833333</v>
      </c>
      <c r="D2090" s="5" t="s">
        <v>9396</v>
      </c>
      <c r="E2090" s="5" t="s">
        <v>4232</v>
      </c>
      <c r="F2090" s="5" t="s">
        <v>8134</v>
      </c>
      <c r="G2090" s="5" t="s">
        <v>8135</v>
      </c>
      <c r="H2090" s="5" t="s">
        <v>1296</v>
      </c>
      <c r="I2090" s="6">
        <v>46307</v>
      </c>
      <c r="J2090" s="5" t="s">
        <v>2306</v>
      </c>
    </row>
    <row r="2091" spans="1:10" ht="24" x14ac:dyDescent="0.35">
      <c r="A2091" s="4" t="s">
        <v>9397</v>
      </c>
      <c r="B2091" s="4" t="s">
        <v>9398</v>
      </c>
      <c r="C2091" s="4">
        <v>45596.787094907399</v>
      </c>
      <c r="D2091" s="5" t="s">
        <v>9399</v>
      </c>
      <c r="E2091" s="5" t="s">
        <v>4003</v>
      </c>
      <c r="F2091" s="5" t="s">
        <v>9400</v>
      </c>
      <c r="G2091" s="5" t="s">
        <v>1413</v>
      </c>
      <c r="H2091" s="5" t="s">
        <v>9401</v>
      </c>
      <c r="I2091" s="6">
        <v>46355</v>
      </c>
      <c r="J2091" s="5" t="s">
        <v>693</v>
      </c>
    </row>
    <row r="2092" spans="1:10" ht="24" x14ac:dyDescent="0.35">
      <c r="A2092" s="4" t="s">
        <v>9402</v>
      </c>
      <c r="B2092" s="4" t="s">
        <v>9403</v>
      </c>
      <c r="C2092" s="4">
        <v>45596.7870833333</v>
      </c>
      <c r="D2092" s="5" t="s">
        <v>9404</v>
      </c>
      <c r="E2092" s="5" t="s">
        <v>9405</v>
      </c>
      <c r="F2092" s="5" t="s">
        <v>9406</v>
      </c>
      <c r="G2092" s="5" t="s">
        <v>1011</v>
      </c>
      <c r="H2092" s="5" t="s">
        <v>9407</v>
      </c>
      <c r="I2092" s="6">
        <v>46320</v>
      </c>
      <c r="J2092" s="5" t="s">
        <v>9408</v>
      </c>
    </row>
    <row r="2093" spans="1:10" ht="24" x14ac:dyDescent="0.35">
      <c r="A2093" s="4" t="s">
        <v>9409</v>
      </c>
      <c r="B2093" s="4" t="s">
        <v>9410</v>
      </c>
      <c r="C2093" s="4">
        <v>45596.787094907399</v>
      </c>
      <c r="D2093" s="5" t="s">
        <v>9411</v>
      </c>
      <c r="E2093" s="5" t="s">
        <v>9350</v>
      </c>
      <c r="F2093" s="5" t="s">
        <v>9412</v>
      </c>
      <c r="G2093" s="5" t="s">
        <v>1011</v>
      </c>
      <c r="H2093" s="5" t="s">
        <v>9413</v>
      </c>
      <c r="I2093" s="6">
        <v>46341</v>
      </c>
      <c r="J2093" s="5" t="s">
        <v>65</v>
      </c>
    </row>
    <row r="2094" spans="1:10" ht="24" x14ac:dyDescent="0.35">
      <c r="A2094" s="4" t="s">
        <v>9414</v>
      </c>
      <c r="B2094" s="4" t="s">
        <v>9415</v>
      </c>
      <c r="C2094" s="4">
        <v>45596.7870833333</v>
      </c>
      <c r="D2094" s="5" t="s">
        <v>9416</v>
      </c>
      <c r="E2094" s="5" t="s">
        <v>81</v>
      </c>
      <c r="F2094" s="5" t="s">
        <v>504</v>
      </c>
      <c r="G2094" s="5" t="s">
        <v>2087</v>
      </c>
      <c r="H2094" s="5" t="s">
        <v>2088</v>
      </c>
      <c r="I2094" s="6">
        <v>46362</v>
      </c>
      <c r="J2094" s="5" t="s">
        <v>65</v>
      </c>
    </row>
    <row r="2095" spans="1:10" ht="24" x14ac:dyDescent="0.35">
      <c r="A2095" s="4" t="s">
        <v>9417</v>
      </c>
      <c r="B2095" s="4" t="s">
        <v>9418</v>
      </c>
      <c r="C2095" s="4">
        <v>45596.787094907399</v>
      </c>
      <c r="D2095" s="5" t="s">
        <v>9419</v>
      </c>
      <c r="E2095" s="5" t="s">
        <v>2395</v>
      </c>
      <c r="F2095" s="5" t="s">
        <v>2726</v>
      </c>
      <c r="G2095" s="5" t="s">
        <v>2397</v>
      </c>
      <c r="H2095" s="5" t="s">
        <v>54</v>
      </c>
      <c r="I2095" s="6">
        <v>46341</v>
      </c>
      <c r="J2095" s="5" t="s">
        <v>2141</v>
      </c>
    </row>
    <row r="2096" spans="1:10" ht="48" x14ac:dyDescent="0.35">
      <c r="A2096" s="4" t="s">
        <v>9420</v>
      </c>
      <c r="B2096" s="4" t="s">
        <v>9421</v>
      </c>
      <c r="C2096" s="4">
        <v>45596.7870833333</v>
      </c>
      <c r="D2096" s="5" t="s">
        <v>9422</v>
      </c>
      <c r="E2096" s="5" t="s">
        <v>1418</v>
      </c>
      <c r="F2096" s="5" t="s">
        <v>9423</v>
      </c>
      <c r="G2096" s="5" t="s">
        <v>1726</v>
      </c>
      <c r="H2096" s="5" t="s">
        <v>1171</v>
      </c>
      <c r="I2096" s="6">
        <v>46341</v>
      </c>
      <c r="J2096" s="5" t="s">
        <v>693</v>
      </c>
    </row>
    <row r="2097" spans="1:10" ht="48" x14ac:dyDescent="0.35">
      <c r="A2097" s="4" t="s">
        <v>9424</v>
      </c>
      <c r="B2097" s="4" t="s">
        <v>9425</v>
      </c>
      <c r="C2097" s="4">
        <v>45596.787094907399</v>
      </c>
      <c r="D2097" s="5" t="s">
        <v>9426</v>
      </c>
      <c r="E2097" s="5" t="s">
        <v>1418</v>
      </c>
      <c r="F2097" s="5" t="s">
        <v>9427</v>
      </c>
      <c r="G2097" s="5" t="s">
        <v>9428</v>
      </c>
      <c r="H2097" s="5" t="s">
        <v>1370</v>
      </c>
      <c r="I2097" s="6">
        <v>46355</v>
      </c>
      <c r="J2097" s="5" t="s">
        <v>693</v>
      </c>
    </row>
    <row r="2098" spans="1:10" ht="24" x14ac:dyDescent="0.35">
      <c r="A2098" s="4" t="s">
        <v>9429</v>
      </c>
      <c r="B2098" s="4" t="s">
        <v>9430</v>
      </c>
      <c r="C2098" s="4">
        <v>45596.787094907399</v>
      </c>
      <c r="D2098" s="5" t="s">
        <v>9431</v>
      </c>
      <c r="E2098" s="5" t="s">
        <v>6596</v>
      </c>
      <c r="F2098" s="5" t="s">
        <v>4561</v>
      </c>
      <c r="G2098" s="5" t="s">
        <v>2466</v>
      </c>
      <c r="H2098" s="5" t="s">
        <v>50</v>
      </c>
      <c r="I2098" s="6">
        <v>46327</v>
      </c>
      <c r="J2098" s="5" t="s">
        <v>85</v>
      </c>
    </row>
    <row r="2099" spans="1:10" ht="36" x14ac:dyDescent="0.35">
      <c r="A2099" s="4" t="s">
        <v>9432</v>
      </c>
      <c r="B2099" s="4" t="s">
        <v>9433</v>
      </c>
      <c r="C2099" s="4">
        <v>45596.787094907399</v>
      </c>
      <c r="D2099" s="5" t="s">
        <v>9434</v>
      </c>
      <c r="E2099" s="5" t="s">
        <v>530</v>
      </c>
      <c r="F2099" s="5" t="s">
        <v>9435</v>
      </c>
      <c r="G2099" s="5" t="s">
        <v>9436</v>
      </c>
      <c r="H2099" s="5" t="s">
        <v>11</v>
      </c>
      <c r="I2099" s="6">
        <v>46369</v>
      </c>
      <c r="J2099" s="5" t="s">
        <v>65</v>
      </c>
    </row>
    <row r="2100" spans="1:10" ht="36" x14ac:dyDescent="0.35">
      <c r="A2100" s="4" t="s">
        <v>9437</v>
      </c>
      <c r="B2100" s="4" t="s">
        <v>9438</v>
      </c>
      <c r="C2100" s="4">
        <v>45596.787094907399</v>
      </c>
      <c r="D2100" s="5" t="s">
        <v>9439</v>
      </c>
      <c r="E2100" s="5" t="s">
        <v>5837</v>
      </c>
      <c r="F2100" s="5" t="s">
        <v>9440</v>
      </c>
      <c r="G2100" s="5" t="s">
        <v>9441</v>
      </c>
      <c r="H2100" s="5" t="s">
        <v>932</v>
      </c>
      <c r="I2100" s="6">
        <v>46362</v>
      </c>
      <c r="J2100" s="5" t="s">
        <v>5841</v>
      </c>
    </row>
    <row r="2101" spans="1:10" ht="24" x14ac:dyDescent="0.35">
      <c r="A2101" s="4" t="s">
        <v>9442</v>
      </c>
      <c r="B2101" s="4" t="s">
        <v>9443</v>
      </c>
      <c r="C2101" s="4">
        <v>45596.787094907399</v>
      </c>
      <c r="D2101" s="5" t="s">
        <v>9444</v>
      </c>
      <c r="E2101" s="5" t="s">
        <v>180</v>
      </c>
      <c r="F2101" s="5" t="s">
        <v>9445</v>
      </c>
      <c r="G2101" s="5" t="s">
        <v>777</v>
      </c>
      <c r="H2101" s="5" t="s">
        <v>27</v>
      </c>
      <c r="I2101" s="6">
        <v>46671</v>
      </c>
      <c r="J2101" s="5" t="s">
        <v>24</v>
      </c>
    </row>
    <row r="2102" spans="1:10" ht="24" x14ac:dyDescent="0.35">
      <c r="A2102" s="4" t="s">
        <v>9446</v>
      </c>
      <c r="B2102" s="4" t="s">
        <v>9447</v>
      </c>
      <c r="C2102" s="4">
        <v>45596.787094907399</v>
      </c>
      <c r="D2102" s="5" t="s">
        <v>9448</v>
      </c>
      <c r="E2102" s="5" t="s">
        <v>180</v>
      </c>
      <c r="F2102" s="5" t="s">
        <v>9445</v>
      </c>
      <c r="G2102" s="5" t="s">
        <v>777</v>
      </c>
      <c r="H2102" s="5" t="s">
        <v>27</v>
      </c>
      <c r="I2102" s="6">
        <v>46671</v>
      </c>
      <c r="J2102" s="5" t="s">
        <v>24</v>
      </c>
    </row>
    <row r="2103" spans="1:10" ht="24" x14ac:dyDescent="0.35">
      <c r="A2103" s="4" t="s">
        <v>9449</v>
      </c>
      <c r="B2103" s="4" t="s">
        <v>9450</v>
      </c>
      <c r="C2103" s="4">
        <v>45596.7870833333</v>
      </c>
      <c r="D2103" s="5" t="s">
        <v>9451</v>
      </c>
      <c r="E2103" s="5" t="s">
        <v>180</v>
      </c>
      <c r="F2103" s="5" t="s">
        <v>9445</v>
      </c>
      <c r="G2103" s="5" t="s">
        <v>777</v>
      </c>
      <c r="H2103" s="5" t="s">
        <v>27</v>
      </c>
      <c r="I2103" s="6">
        <v>46334</v>
      </c>
      <c r="J2103" s="5" t="s">
        <v>24</v>
      </c>
    </row>
    <row r="2104" spans="1:10" ht="36" x14ac:dyDescent="0.35">
      <c r="A2104" s="4" t="s">
        <v>9452</v>
      </c>
      <c r="B2104" s="4" t="s">
        <v>9453</v>
      </c>
      <c r="C2104" s="4">
        <v>45596.7870833333</v>
      </c>
      <c r="D2104" s="5" t="s">
        <v>9454</v>
      </c>
      <c r="E2104" s="5" t="s">
        <v>5317</v>
      </c>
      <c r="F2104" s="5" t="s">
        <v>8029</v>
      </c>
      <c r="G2104" s="5" t="s">
        <v>8879</v>
      </c>
      <c r="H2104" s="5" t="s">
        <v>5320</v>
      </c>
      <c r="I2104" s="6">
        <v>46320</v>
      </c>
      <c r="J2104" s="5" t="s">
        <v>5321</v>
      </c>
    </row>
    <row r="2105" spans="1:10" ht="36" x14ac:dyDescent="0.35">
      <c r="A2105" s="4" t="s">
        <v>9455</v>
      </c>
      <c r="B2105" s="4" t="s">
        <v>9456</v>
      </c>
      <c r="C2105" s="4">
        <v>45596.7870833333</v>
      </c>
      <c r="D2105" s="5" t="s">
        <v>9457</v>
      </c>
      <c r="E2105" s="5" t="s">
        <v>8164</v>
      </c>
      <c r="F2105" s="5" t="s">
        <v>8029</v>
      </c>
      <c r="G2105" s="5" t="s">
        <v>7969</v>
      </c>
      <c r="H2105" s="5" t="s">
        <v>7970</v>
      </c>
      <c r="I2105" s="6">
        <v>46327</v>
      </c>
      <c r="J2105" s="5" t="s">
        <v>5321</v>
      </c>
    </row>
    <row r="2106" spans="1:10" ht="24" x14ac:dyDescent="0.35">
      <c r="A2106" s="4" t="s">
        <v>9458</v>
      </c>
      <c r="B2106" s="4" t="s">
        <v>9459</v>
      </c>
      <c r="C2106" s="4">
        <v>45596.7870833333</v>
      </c>
      <c r="D2106" s="5" t="s">
        <v>9460</v>
      </c>
      <c r="E2106" s="5" t="s">
        <v>98</v>
      </c>
      <c r="F2106" s="5" t="s">
        <v>9461</v>
      </c>
      <c r="G2106" s="5" t="s">
        <v>101</v>
      </c>
      <c r="H2106" s="5" t="s">
        <v>11</v>
      </c>
      <c r="I2106" s="6">
        <v>46320</v>
      </c>
      <c r="J2106" s="5" t="s">
        <v>99</v>
      </c>
    </row>
    <row r="2107" spans="1:10" ht="24" x14ac:dyDescent="0.35">
      <c r="A2107" s="4" t="s">
        <v>9462</v>
      </c>
      <c r="B2107" s="4" t="s">
        <v>9463</v>
      </c>
      <c r="C2107" s="4">
        <v>45596.7870833333</v>
      </c>
      <c r="D2107" s="5" t="s">
        <v>9464</v>
      </c>
      <c r="E2107" s="5" t="s">
        <v>3759</v>
      </c>
      <c r="F2107" s="5" t="s">
        <v>9465</v>
      </c>
      <c r="G2107" s="5" t="s">
        <v>684</v>
      </c>
      <c r="H2107" s="5" t="s">
        <v>9466</v>
      </c>
      <c r="I2107" s="6">
        <v>46334</v>
      </c>
      <c r="J2107" s="5" t="s">
        <v>981</v>
      </c>
    </row>
    <row r="2108" spans="1:10" ht="24" x14ac:dyDescent="0.35">
      <c r="A2108" s="4" t="s">
        <v>9467</v>
      </c>
      <c r="B2108" s="4" t="s">
        <v>9468</v>
      </c>
      <c r="C2108" s="4">
        <v>45596.787094907399</v>
      </c>
      <c r="D2108" s="5" t="s">
        <v>9469</v>
      </c>
      <c r="E2108" s="5" t="s">
        <v>6334</v>
      </c>
      <c r="F2108" s="5" t="s">
        <v>8589</v>
      </c>
      <c r="G2108" s="5" t="s">
        <v>6486</v>
      </c>
      <c r="H2108" s="5" t="s">
        <v>36</v>
      </c>
      <c r="I2108" s="6">
        <v>46322</v>
      </c>
      <c r="J2108" s="5" t="s">
        <v>6337</v>
      </c>
    </row>
    <row r="2109" spans="1:10" ht="24" x14ac:dyDescent="0.35">
      <c r="A2109" s="4" t="s">
        <v>9470</v>
      </c>
      <c r="B2109" s="4" t="s">
        <v>9471</v>
      </c>
      <c r="C2109" s="4">
        <v>45596.7870833333</v>
      </c>
      <c r="D2109" s="5" t="s">
        <v>9472</v>
      </c>
      <c r="E2109" s="5" t="s">
        <v>6334</v>
      </c>
      <c r="F2109" s="5" t="s">
        <v>9473</v>
      </c>
      <c r="G2109" s="5" t="s">
        <v>6720</v>
      </c>
      <c r="H2109" s="5" t="s">
        <v>11</v>
      </c>
      <c r="I2109" s="6">
        <v>46322</v>
      </c>
      <c r="J2109" s="5" t="s">
        <v>6337</v>
      </c>
    </row>
    <row r="2110" spans="1:10" ht="24" x14ac:dyDescent="0.35">
      <c r="A2110" s="4" t="s">
        <v>9474</v>
      </c>
      <c r="B2110" s="4" t="s">
        <v>9475</v>
      </c>
      <c r="C2110" s="4">
        <v>45596.7870833333</v>
      </c>
      <c r="D2110" s="5" t="s">
        <v>9476</v>
      </c>
      <c r="E2110" s="5" t="s">
        <v>6334</v>
      </c>
      <c r="F2110" s="5" t="s">
        <v>9477</v>
      </c>
      <c r="G2110" s="5" t="s">
        <v>5710</v>
      </c>
      <c r="H2110" s="5" t="s">
        <v>11</v>
      </c>
      <c r="I2110" s="6">
        <v>46322</v>
      </c>
      <c r="J2110" s="5" t="s">
        <v>6337</v>
      </c>
    </row>
    <row r="2111" spans="1:10" ht="24" x14ac:dyDescent="0.35">
      <c r="A2111" s="4" t="s">
        <v>9478</v>
      </c>
      <c r="B2111" s="4" t="s">
        <v>9479</v>
      </c>
      <c r="C2111" s="4">
        <v>45596.787094907399</v>
      </c>
      <c r="D2111" s="5" t="s">
        <v>9480</v>
      </c>
      <c r="E2111" s="5" t="s">
        <v>6334</v>
      </c>
      <c r="F2111" s="5" t="s">
        <v>9481</v>
      </c>
      <c r="G2111" s="5" t="s">
        <v>6486</v>
      </c>
      <c r="H2111" s="5" t="s">
        <v>36</v>
      </c>
      <c r="I2111" s="6">
        <v>46322</v>
      </c>
      <c r="J2111" s="5" t="s">
        <v>6337</v>
      </c>
    </row>
    <row r="2112" spans="1:10" ht="24" x14ac:dyDescent="0.35">
      <c r="A2112" s="4" t="s">
        <v>9482</v>
      </c>
      <c r="B2112" s="4" t="s">
        <v>9483</v>
      </c>
      <c r="C2112" s="4">
        <v>45596.7870833333</v>
      </c>
      <c r="D2112" s="5" t="s">
        <v>9484</v>
      </c>
      <c r="E2112" s="5" t="s">
        <v>6350</v>
      </c>
      <c r="F2112" s="5" t="s">
        <v>8589</v>
      </c>
      <c r="G2112" s="5" t="s">
        <v>6486</v>
      </c>
      <c r="H2112" s="5" t="s">
        <v>11</v>
      </c>
      <c r="I2112" s="6">
        <v>46322</v>
      </c>
      <c r="J2112" s="5" t="s">
        <v>6351</v>
      </c>
    </row>
    <row r="2113" spans="1:10" ht="24" x14ac:dyDescent="0.35">
      <c r="A2113" s="4" t="s">
        <v>9485</v>
      </c>
      <c r="B2113" s="4" t="s">
        <v>9486</v>
      </c>
      <c r="C2113" s="4">
        <v>45596.787094907399</v>
      </c>
      <c r="D2113" s="5" t="s">
        <v>9487</v>
      </c>
      <c r="E2113" s="5" t="s">
        <v>6350</v>
      </c>
      <c r="F2113" s="5" t="s">
        <v>9473</v>
      </c>
      <c r="G2113" s="5" t="s">
        <v>6720</v>
      </c>
      <c r="H2113" s="5" t="s">
        <v>11</v>
      </c>
      <c r="I2113" s="6">
        <v>46322</v>
      </c>
      <c r="J2113" s="5" t="s">
        <v>6351</v>
      </c>
    </row>
    <row r="2114" spans="1:10" ht="24" x14ac:dyDescent="0.35">
      <c r="A2114" s="4" t="s">
        <v>9488</v>
      </c>
      <c r="B2114" s="4" t="s">
        <v>9489</v>
      </c>
      <c r="C2114" s="4">
        <v>45596.787094907399</v>
      </c>
      <c r="D2114" s="5" t="s">
        <v>9490</v>
      </c>
      <c r="E2114" s="5" t="s">
        <v>6350</v>
      </c>
      <c r="F2114" s="5" t="s">
        <v>9477</v>
      </c>
      <c r="G2114" s="5" t="s">
        <v>5710</v>
      </c>
      <c r="H2114" s="5" t="s">
        <v>11</v>
      </c>
      <c r="I2114" s="6">
        <v>46322</v>
      </c>
      <c r="J2114" s="5" t="s">
        <v>6351</v>
      </c>
    </row>
    <row r="2115" spans="1:10" ht="24" x14ac:dyDescent="0.35">
      <c r="A2115" s="4" t="s">
        <v>9491</v>
      </c>
      <c r="B2115" s="4" t="s">
        <v>9492</v>
      </c>
      <c r="C2115" s="4">
        <v>45596.787094907399</v>
      </c>
      <c r="D2115" s="5" t="s">
        <v>9493</v>
      </c>
      <c r="E2115" s="5" t="s">
        <v>6350</v>
      </c>
      <c r="F2115" s="5" t="s">
        <v>9481</v>
      </c>
      <c r="G2115" s="5" t="s">
        <v>6486</v>
      </c>
      <c r="H2115" s="5" t="s">
        <v>36</v>
      </c>
      <c r="I2115" s="6">
        <v>46322</v>
      </c>
      <c r="J2115" s="5" t="s">
        <v>6351</v>
      </c>
    </row>
    <row r="2116" spans="1:10" ht="48" x14ac:dyDescent="0.35">
      <c r="A2116" s="4" t="s">
        <v>9494</v>
      </c>
      <c r="B2116" s="4" t="s">
        <v>9495</v>
      </c>
      <c r="C2116" s="4">
        <v>45596.787094907399</v>
      </c>
      <c r="D2116" s="5" t="s">
        <v>9496</v>
      </c>
      <c r="E2116" s="5" t="s">
        <v>4883</v>
      </c>
      <c r="F2116" s="5" t="s">
        <v>9497</v>
      </c>
      <c r="G2116" s="5" t="s">
        <v>9498</v>
      </c>
      <c r="H2116" s="5" t="s">
        <v>9499</v>
      </c>
      <c r="I2116" s="6">
        <v>46405</v>
      </c>
      <c r="J2116" s="5" t="s">
        <v>4885</v>
      </c>
    </row>
    <row r="2117" spans="1:10" ht="48" x14ac:dyDescent="0.35">
      <c r="A2117" s="4" t="s">
        <v>9500</v>
      </c>
      <c r="B2117" s="4" t="s">
        <v>9501</v>
      </c>
      <c r="C2117" s="4">
        <v>45596.787094907399</v>
      </c>
      <c r="D2117" s="5" t="s">
        <v>9502</v>
      </c>
      <c r="E2117" s="5" t="s">
        <v>6636</v>
      </c>
      <c r="F2117" s="5" t="s">
        <v>6604</v>
      </c>
      <c r="G2117" s="5" t="s">
        <v>9503</v>
      </c>
      <c r="H2117" s="5" t="s">
        <v>1171</v>
      </c>
      <c r="I2117" s="6">
        <v>46355</v>
      </c>
      <c r="J2117" s="5" t="s">
        <v>6638</v>
      </c>
    </row>
    <row r="2118" spans="1:10" ht="48" x14ac:dyDescent="0.35">
      <c r="A2118" s="4" t="s">
        <v>9504</v>
      </c>
      <c r="B2118" s="4" t="s">
        <v>9505</v>
      </c>
      <c r="C2118" s="4">
        <v>45596.787094907399</v>
      </c>
      <c r="D2118" s="5" t="s">
        <v>9506</v>
      </c>
      <c r="E2118" s="5" t="s">
        <v>412</v>
      </c>
      <c r="F2118" s="5" t="s">
        <v>9507</v>
      </c>
      <c r="G2118" s="5" t="s">
        <v>952</v>
      </c>
      <c r="H2118" s="5" t="s">
        <v>9508</v>
      </c>
      <c r="I2118" s="6">
        <v>46355</v>
      </c>
      <c r="J2118" s="5" t="s">
        <v>415</v>
      </c>
    </row>
    <row r="2119" spans="1:10" ht="48" x14ac:dyDescent="0.35">
      <c r="A2119" s="4" t="s">
        <v>9509</v>
      </c>
      <c r="B2119" s="4" t="s">
        <v>9510</v>
      </c>
      <c r="C2119" s="4">
        <v>45596.787094907399</v>
      </c>
      <c r="D2119" s="5" t="s">
        <v>9511</v>
      </c>
      <c r="E2119" s="5" t="s">
        <v>412</v>
      </c>
      <c r="F2119" s="5" t="s">
        <v>9512</v>
      </c>
      <c r="G2119" s="5" t="s">
        <v>947</v>
      </c>
      <c r="H2119" s="5" t="s">
        <v>948</v>
      </c>
      <c r="I2119" s="6">
        <v>46348</v>
      </c>
      <c r="J2119" s="5" t="s">
        <v>415</v>
      </c>
    </row>
    <row r="2120" spans="1:10" ht="24" x14ac:dyDescent="0.35">
      <c r="A2120" s="4" t="s">
        <v>9513</v>
      </c>
      <c r="B2120" s="4" t="s">
        <v>9514</v>
      </c>
      <c r="C2120" s="4">
        <v>45596.787094907399</v>
      </c>
      <c r="D2120" s="5" t="s">
        <v>9515</v>
      </c>
      <c r="E2120" s="5" t="s">
        <v>4338</v>
      </c>
      <c r="F2120" s="5" t="s">
        <v>4339</v>
      </c>
      <c r="G2120" s="5" t="s">
        <v>9516</v>
      </c>
      <c r="H2120" s="5" t="s">
        <v>50</v>
      </c>
      <c r="I2120" s="6">
        <v>46481</v>
      </c>
      <c r="J2120" s="5" t="s">
        <v>227</v>
      </c>
    </row>
    <row r="2121" spans="1:10" ht="24" x14ac:dyDescent="0.35">
      <c r="A2121" s="4" t="s">
        <v>9517</v>
      </c>
      <c r="B2121" s="4" t="s">
        <v>9518</v>
      </c>
      <c r="C2121" s="4">
        <v>45596.787094907399</v>
      </c>
      <c r="D2121" s="5" t="s">
        <v>9519</v>
      </c>
      <c r="E2121" s="5" t="s">
        <v>294</v>
      </c>
      <c r="F2121" s="5" t="s">
        <v>9520</v>
      </c>
      <c r="G2121" s="5" t="s">
        <v>9521</v>
      </c>
      <c r="H2121" s="5" t="s">
        <v>3328</v>
      </c>
      <c r="I2121" s="6">
        <v>46369</v>
      </c>
      <c r="J2121" s="5" t="s">
        <v>297</v>
      </c>
    </row>
    <row r="2122" spans="1:10" ht="36" x14ac:dyDescent="0.35">
      <c r="A2122" s="4" t="s">
        <v>9522</v>
      </c>
      <c r="B2122" s="4" t="s">
        <v>9523</v>
      </c>
      <c r="C2122" s="4">
        <v>45596.787094907399</v>
      </c>
      <c r="D2122" s="5" t="s">
        <v>9524</v>
      </c>
      <c r="E2122" s="5" t="s">
        <v>2282</v>
      </c>
      <c r="F2122" s="5" t="s">
        <v>9525</v>
      </c>
      <c r="G2122" s="5" t="s">
        <v>7274</v>
      </c>
      <c r="H2122" s="5" t="s">
        <v>6487</v>
      </c>
      <c r="I2122" s="6">
        <v>46421</v>
      </c>
      <c r="J2122" s="5" t="s">
        <v>2286</v>
      </c>
    </row>
    <row r="2123" spans="1:10" ht="36" x14ac:dyDescent="0.35">
      <c r="A2123" s="4" t="s">
        <v>9526</v>
      </c>
      <c r="B2123" s="4" t="s">
        <v>9527</v>
      </c>
      <c r="C2123" s="4">
        <v>45596.787094907399</v>
      </c>
      <c r="D2123" s="5" t="s">
        <v>9528</v>
      </c>
      <c r="E2123" s="5" t="s">
        <v>5715</v>
      </c>
      <c r="F2123" s="5" t="s">
        <v>9529</v>
      </c>
      <c r="G2123" s="5" t="s">
        <v>7274</v>
      </c>
      <c r="H2123" s="5" t="s">
        <v>6487</v>
      </c>
      <c r="I2123" s="6">
        <v>46421</v>
      </c>
      <c r="J2123" s="5" t="s">
        <v>5716</v>
      </c>
    </row>
    <row r="2124" spans="1:10" ht="36" x14ac:dyDescent="0.35">
      <c r="A2124" s="4" t="s">
        <v>9530</v>
      </c>
      <c r="B2124" s="4" t="s">
        <v>9531</v>
      </c>
      <c r="C2124" s="4">
        <v>45596.787094907399</v>
      </c>
      <c r="D2124" s="5" t="s">
        <v>9532</v>
      </c>
      <c r="E2124" s="5" t="s">
        <v>9533</v>
      </c>
      <c r="F2124" s="5" t="s">
        <v>9534</v>
      </c>
      <c r="G2124" s="5" t="s">
        <v>9535</v>
      </c>
      <c r="H2124" s="5" t="s">
        <v>3649</v>
      </c>
      <c r="I2124" s="6">
        <v>46369</v>
      </c>
      <c r="J2124" s="5" t="s">
        <v>9536</v>
      </c>
    </row>
    <row r="2125" spans="1:10" ht="36" x14ac:dyDescent="0.35">
      <c r="A2125" s="4" t="s">
        <v>9537</v>
      </c>
      <c r="B2125" s="4" t="s">
        <v>9538</v>
      </c>
      <c r="C2125" s="4">
        <v>45596.787094907399</v>
      </c>
      <c r="D2125" s="5" t="s">
        <v>9539</v>
      </c>
      <c r="E2125" s="5" t="s">
        <v>1737</v>
      </c>
      <c r="F2125" s="5" t="s">
        <v>9540</v>
      </c>
      <c r="G2125" s="5" t="s">
        <v>642</v>
      </c>
      <c r="H2125" s="5" t="s">
        <v>27</v>
      </c>
      <c r="I2125" s="6">
        <v>46432</v>
      </c>
      <c r="J2125" s="5" t="s">
        <v>748</v>
      </c>
    </row>
    <row r="2126" spans="1:10" ht="48" x14ac:dyDescent="0.35">
      <c r="A2126" s="4" t="s">
        <v>9541</v>
      </c>
      <c r="B2126" s="4" t="s">
        <v>9542</v>
      </c>
      <c r="C2126" s="4">
        <v>45596.787094907399</v>
      </c>
      <c r="D2126" s="5" t="s">
        <v>9543</v>
      </c>
      <c r="E2126" s="5" t="s">
        <v>1737</v>
      </c>
      <c r="F2126" s="5" t="s">
        <v>9544</v>
      </c>
      <c r="G2126" s="5" t="s">
        <v>5617</v>
      </c>
      <c r="H2126" s="5" t="s">
        <v>1296</v>
      </c>
      <c r="I2126" s="6">
        <v>46432</v>
      </c>
      <c r="J2126" s="5" t="s">
        <v>748</v>
      </c>
    </row>
    <row r="2127" spans="1:10" ht="48" x14ac:dyDescent="0.35">
      <c r="A2127" s="4" t="s">
        <v>9545</v>
      </c>
      <c r="B2127" s="4" t="s">
        <v>9546</v>
      </c>
      <c r="C2127" s="4">
        <v>45596.787094907399</v>
      </c>
      <c r="D2127" s="5" t="s">
        <v>9547</v>
      </c>
      <c r="E2127" s="5" t="s">
        <v>1737</v>
      </c>
      <c r="F2127" s="5" t="s">
        <v>9548</v>
      </c>
      <c r="G2127" s="5" t="s">
        <v>9549</v>
      </c>
      <c r="H2127" s="5" t="s">
        <v>1296</v>
      </c>
      <c r="I2127" s="6">
        <v>46446</v>
      </c>
      <c r="J2127" s="5" t="s">
        <v>748</v>
      </c>
    </row>
    <row r="2128" spans="1:10" ht="48" x14ac:dyDescent="0.35">
      <c r="A2128" s="4" t="s">
        <v>9550</v>
      </c>
      <c r="B2128" s="4" t="s">
        <v>9551</v>
      </c>
      <c r="C2128" s="4">
        <v>45596.787094907399</v>
      </c>
      <c r="D2128" s="5" t="s">
        <v>9552</v>
      </c>
      <c r="E2128" s="5" t="s">
        <v>4648</v>
      </c>
      <c r="F2128" s="5" t="s">
        <v>9553</v>
      </c>
      <c r="G2128" s="5" t="s">
        <v>642</v>
      </c>
      <c r="H2128" s="5" t="s">
        <v>948</v>
      </c>
      <c r="I2128" s="6">
        <v>46432</v>
      </c>
      <c r="J2128" s="5" t="s">
        <v>4650</v>
      </c>
    </row>
    <row r="2129" spans="1:10" ht="48" x14ac:dyDescent="0.35">
      <c r="A2129" s="4" t="s">
        <v>9554</v>
      </c>
      <c r="B2129" s="4" t="s">
        <v>9555</v>
      </c>
      <c r="C2129" s="4">
        <v>45596.787094907399</v>
      </c>
      <c r="D2129" s="5" t="s">
        <v>9556</v>
      </c>
      <c r="E2129" s="5" t="s">
        <v>4648</v>
      </c>
      <c r="F2129" s="5" t="s">
        <v>9544</v>
      </c>
      <c r="G2129" s="5" t="s">
        <v>5617</v>
      </c>
      <c r="H2129" s="5" t="s">
        <v>1296</v>
      </c>
      <c r="I2129" s="6">
        <v>46432</v>
      </c>
      <c r="J2129" s="5" t="s">
        <v>4650</v>
      </c>
    </row>
    <row r="2130" spans="1:10" ht="48" x14ac:dyDescent="0.35">
      <c r="A2130" s="4" t="s">
        <v>9557</v>
      </c>
      <c r="B2130" s="4" t="s">
        <v>9558</v>
      </c>
      <c r="C2130" s="4">
        <v>45596.787094907399</v>
      </c>
      <c r="D2130" s="5" t="s">
        <v>9559</v>
      </c>
      <c r="E2130" s="5" t="s">
        <v>4648</v>
      </c>
      <c r="F2130" s="5" t="s">
        <v>9548</v>
      </c>
      <c r="G2130" s="5" t="s">
        <v>9549</v>
      </c>
      <c r="H2130" s="5" t="s">
        <v>1296</v>
      </c>
      <c r="I2130" s="6">
        <v>46446</v>
      </c>
      <c r="J2130" s="5" t="s">
        <v>4650</v>
      </c>
    </row>
    <row r="2131" spans="1:10" ht="60" x14ac:dyDescent="0.35">
      <c r="A2131" s="4" t="s">
        <v>9560</v>
      </c>
      <c r="B2131" s="4" t="s">
        <v>9561</v>
      </c>
      <c r="C2131" s="4">
        <v>45596.787094907399</v>
      </c>
      <c r="D2131" s="5" t="s">
        <v>9562</v>
      </c>
      <c r="E2131" s="5" t="s">
        <v>860</v>
      </c>
      <c r="F2131" s="5" t="s">
        <v>9244</v>
      </c>
      <c r="G2131" s="5" t="s">
        <v>9563</v>
      </c>
      <c r="H2131" s="5" t="s">
        <v>3127</v>
      </c>
      <c r="I2131" s="6">
        <v>46362</v>
      </c>
      <c r="J2131" s="5" t="s">
        <v>838</v>
      </c>
    </row>
    <row r="2132" spans="1:10" ht="60" x14ac:dyDescent="0.35">
      <c r="A2132" s="4" t="s">
        <v>9564</v>
      </c>
      <c r="B2132" s="4" t="s">
        <v>9565</v>
      </c>
      <c r="C2132" s="4">
        <v>45596.787094907399</v>
      </c>
      <c r="D2132" s="5" t="s">
        <v>9566</v>
      </c>
      <c r="E2132" s="5" t="s">
        <v>860</v>
      </c>
      <c r="F2132" s="5" t="s">
        <v>9244</v>
      </c>
      <c r="G2132" s="5" t="s">
        <v>9567</v>
      </c>
      <c r="H2132" s="5" t="s">
        <v>3127</v>
      </c>
      <c r="I2132" s="6">
        <v>46362</v>
      </c>
      <c r="J2132" s="5" t="s">
        <v>838</v>
      </c>
    </row>
    <row r="2133" spans="1:10" ht="24" x14ac:dyDescent="0.35">
      <c r="A2133" s="4" t="s">
        <v>9568</v>
      </c>
      <c r="B2133" s="4" t="s">
        <v>9569</v>
      </c>
      <c r="C2133" s="4">
        <v>45596.787094907399</v>
      </c>
      <c r="D2133" s="5" t="s">
        <v>9570</v>
      </c>
      <c r="E2133" s="5" t="s">
        <v>689</v>
      </c>
      <c r="F2133" s="5" t="s">
        <v>9571</v>
      </c>
      <c r="G2133" s="5" t="s">
        <v>1413</v>
      </c>
      <c r="H2133" s="5" t="s">
        <v>9572</v>
      </c>
      <c r="I2133" s="6">
        <v>46348</v>
      </c>
      <c r="J2133" s="5" t="s">
        <v>693</v>
      </c>
    </row>
    <row r="2134" spans="1:10" ht="24" x14ac:dyDescent="0.35">
      <c r="A2134" s="4" t="s">
        <v>9573</v>
      </c>
      <c r="B2134" s="4" t="s">
        <v>9574</v>
      </c>
      <c r="C2134" s="4">
        <v>45596.787094907399</v>
      </c>
      <c r="D2134" s="5" t="s">
        <v>9575</v>
      </c>
      <c r="E2134" s="5" t="s">
        <v>689</v>
      </c>
      <c r="F2134" s="5" t="s">
        <v>9576</v>
      </c>
      <c r="G2134" s="5" t="s">
        <v>1413</v>
      </c>
      <c r="H2134" s="5" t="s">
        <v>9577</v>
      </c>
      <c r="I2134" s="6">
        <v>46348</v>
      </c>
      <c r="J2134" s="5" t="s">
        <v>693</v>
      </c>
    </row>
    <row r="2135" spans="1:10" ht="48" x14ac:dyDescent="0.35">
      <c r="A2135" s="4" t="s">
        <v>9578</v>
      </c>
      <c r="B2135" s="4" t="s">
        <v>9579</v>
      </c>
      <c r="C2135" s="4">
        <v>45596.787094907399</v>
      </c>
      <c r="D2135" s="5" t="s">
        <v>9580</v>
      </c>
      <c r="E2135" s="5" t="s">
        <v>1418</v>
      </c>
      <c r="F2135" s="5" t="s">
        <v>9581</v>
      </c>
      <c r="G2135" s="5" t="s">
        <v>4764</v>
      </c>
      <c r="H2135" s="5" t="s">
        <v>1001</v>
      </c>
      <c r="I2135" s="6">
        <v>46355</v>
      </c>
      <c r="J2135" s="5" t="s">
        <v>693</v>
      </c>
    </row>
    <row r="2136" spans="1:10" ht="48" x14ac:dyDescent="0.35">
      <c r="A2136" s="4" t="s">
        <v>9582</v>
      </c>
      <c r="B2136" s="4" t="s">
        <v>9583</v>
      </c>
      <c r="C2136" s="4">
        <v>45596.787094907399</v>
      </c>
      <c r="D2136" s="5" t="s">
        <v>9584</v>
      </c>
      <c r="E2136" s="5" t="s">
        <v>1418</v>
      </c>
      <c r="F2136" s="5" t="s">
        <v>9585</v>
      </c>
      <c r="G2136" s="5" t="s">
        <v>1420</v>
      </c>
      <c r="H2136" s="5" t="s">
        <v>1001</v>
      </c>
      <c r="I2136" s="6">
        <v>46355</v>
      </c>
      <c r="J2136" s="5" t="s">
        <v>693</v>
      </c>
    </row>
    <row r="2137" spans="1:10" ht="48" x14ac:dyDescent="0.35">
      <c r="A2137" s="4" t="s">
        <v>9586</v>
      </c>
      <c r="B2137" s="4" t="s">
        <v>9587</v>
      </c>
      <c r="C2137" s="4">
        <v>45596.787094907399</v>
      </c>
      <c r="D2137" s="5" t="s">
        <v>9588</v>
      </c>
      <c r="E2137" s="5" t="s">
        <v>4134</v>
      </c>
      <c r="F2137" s="5" t="s">
        <v>9589</v>
      </c>
      <c r="G2137" s="5" t="s">
        <v>9590</v>
      </c>
      <c r="H2137" s="5" t="s">
        <v>9010</v>
      </c>
      <c r="I2137" s="6">
        <v>46369</v>
      </c>
      <c r="J2137" s="5" t="s">
        <v>693</v>
      </c>
    </row>
    <row r="2138" spans="1:10" ht="48" x14ac:dyDescent="0.35">
      <c r="A2138" s="4" t="s">
        <v>9591</v>
      </c>
      <c r="B2138" s="4" t="s">
        <v>9592</v>
      </c>
      <c r="C2138" s="4">
        <v>45596.787094907399</v>
      </c>
      <c r="D2138" s="5" t="s">
        <v>9593</v>
      </c>
      <c r="E2138" s="5" t="s">
        <v>9273</v>
      </c>
      <c r="F2138" s="5" t="s">
        <v>9594</v>
      </c>
      <c r="G2138" s="5" t="s">
        <v>7671</v>
      </c>
      <c r="H2138" s="5" t="s">
        <v>948</v>
      </c>
      <c r="I2138" s="6">
        <v>46355</v>
      </c>
      <c r="J2138" s="5" t="s">
        <v>9274</v>
      </c>
    </row>
    <row r="2139" spans="1:10" ht="48" x14ac:dyDescent="0.35">
      <c r="A2139" s="4" t="s">
        <v>9595</v>
      </c>
      <c r="B2139" s="4" t="s">
        <v>9596</v>
      </c>
      <c r="C2139" s="4">
        <v>45596.787094907399</v>
      </c>
      <c r="D2139" s="5" t="s">
        <v>9597</v>
      </c>
      <c r="E2139" s="5" t="s">
        <v>9273</v>
      </c>
      <c r="F2139" s="5" t="s">
        <v>9598</v>
      </c>
      <c r="G2139" s="5" t="s">
        <v>7671</v>
      </c>
      <c r="H2139" s="5" t="s">
        <v>948</v>
      </c>
      <c r="I2139" s="6">
        <v>46355</v>
      </c>
      <c r="J2139" s="5" t="s">
        <v>9274</v>
      </c>
    </row>
    <row r="2140" spans="1:10" ht="48" x14ac:dyDescent="0.35">
      <c r="A2140" s="4" t="s">
        <v>9599</v>
      </c>
      <c r="B2140" s="4" t="s">
        <v>9600</v>
      </c>
      <c r="C2140" s="4">
        <v>45596.787094907399</v>
      </c>
      <c r="D2140" s="5" t="s">
        <v>9601</v>
      </c>
      <c r="E2140" s="5" t="s">
        <v>9273</v>
      </c>
      <c r="F2140" s="5" t="s">
        <v>9602</v>
      </c>
      <c r="G2140" s="5" t="s">
        <v>9182</v>
      </c>
      <c r="H2140" s="5" t="s">
        <v>948</v>
      </c>
      <c r="I2140" s="6">
        <v>46355</v>
      </c>
      <c r="J2140" s="5" t="s">
        <v>9274</v>
      </c>
    </row>
    <row r="2141" spans="1:10" ht="48" x14ac:dyDescent="0.35">
      <c r="A2141" s="4" t="s">
        <v>9603</v>
      </c>
      <c r="B2141" s="4" t="s">
        <v>9604</v>
      </c>
      <c r="C2141" s="4">
        <v>45596.787094907399</v>
      </c>
      <c r="D2141" s="5" t="s">
        <v>9605</v>
      </c>
      <c r="E2141" s="5" t="s">
        <v>9273</v>
      </c>
      <c r="F2141" s="5" t="s">
        <v>9606</v>
      </c>
      <c r="G2141" s="5" t="s">
        <v>9191</v>
      </c>
      <c r="H2141" s="5" t="s">
        <v>948</v>
      </c>
      <c r="I2141" s="6">
        <v>46355</v>
      </c>
      <c r="J2141" s="5" t="s">
        <v>9274</v>
      </c>
    </row>
    <row r="2142" spans="1:10" ht="48" x14ac:dyDescent="0.35">
      <c r="A2142" s="4" t="s">
        <v>9607</v>
      </c>
      <c r="B2142" s="4" t="s">
        <v>9608</v>
      </c>
      <c r="C2142" s="4">
        <v>45596.787094907399</v>
      </c>
      <c r="D2142" s="5" t="s">
        <v>9609</v>
      </c>
      <c r="E2142" s="5" t="s">
        <v>5271</v>
      </c>
      <c r="F2142" s="5" t="s">
        <v>9610</v>
      </c>
      <c r="G2142" s="5" t="s">
        <v>5283</v>
      </c>
      <c r="H2142" s="5" t="s">
        <v>2836</v>
      </c>
      <c r="I2142" s="6">
        <v>46418</v>
      </c>
      <c r="J2142" s="5" t="s">
        <v>1354</v>
      </c>
    </row>
    <row r="2143" spans="1:10" ht="60" x14ac:dyDescent="0.35">
      <c r="A2143" s="4" t="s">
        <v>9611</v>
      </c>
      <c r="B2143" s="4" t="s">
        <v>9612</v>
      </c>
      <c r="C2143" s="4">
        <v>45596.787094907399</v>
      </c>
      <c r="D2143" s="5" t="s">
        <v>9613</v>
      </c>
      <c r="E2143" s="5" t="s">
        <v>834</v>
      </c>
      <c r="F2143" s="5" t="s">
        <v>9614</v>
      </c>
      <c r="G2143" s="5" t="s">
        <v>9231</v>
      </c>
      <c r="H2143" s="5" t="s">
        <v>909</v>
      </c>
      <c r="I2143" s="6">
        <v>46369</v>
      </c>
      <c r="J2143" s="5" t="s">
        <v>838</v>
      </c>
    </row>
    <row r="2144" spans="1:10" ht="24" x14ac:dyDescent="0.35">
      <c r="A2144" s="4" t="s">
        <v>9615</v>
      </c>
      <c r="B2144" s="4" t="s">
        <v>9616</v>
      </c>
      <c r="C2144" s="4">
        <v>45596.787094907399</v>
      </c>
      <c r="D2144" s="5" t="s">
        <v>9617</v>
      </c>
      <c r="E2144" s="5" t="s">
        <v>4883</v>
      </c>
      <c r="F2144" s="5" t="s">
        <v>9618</v>
      </c>
      <c r="G2144" s="5" t="s">
        <v>9619</v>
      </c>
      <c r="H2144" s="5" t="s">
        <v>27</v>
      </c>
      <c r="I2144" s="6">
        <v>46369</v>
      </c>
      <c r="J2144" s="5" t="s">
        <v>4885</v>
      </c>
    </row>
    <row r="2145" spans="1:10" ht="48" x14ac:dyDescent="0.35">
      <c r="A2145" s="4" t="s">
        <v>9620</v>
      </c>
      <c r="B2145" s="4" t="s">
        <v>9621</v>
      </c>
      <c r="C2145" s="4">
        <v>45596.787094907399</v>
      </c>
      <c r="D2145" s="5" t="s">
        <v>9622</v>
      </c>
      <c r="E2145" s="5" t="s">
        <v>4898</v>
      </c>
      <c r="F2145" s="5" t="s">
        <v>9623</v>
      </c>
      <c r="G2145" s="5" t="s">
        <v>13167</v>
      </c>
      <c r="H2145" s="5" t="s">
        <v>1740</v>
      </c>
      <c r="I2145" s="6">
        <v>46362</v>
      </c>
      <c r="J2145" s="5" t="s">
        <v>4900</v>
      </c>
    </row>
    <row r="2146" spans="1:10" ht="24" x14ac:dyDescent="0.35">
      <c r="A2146" s="4" t="s">
        <v>9624</v>
      </c>
      <c r="B2146" s="4" t="s">
        <v>9625</v>
      </c>
      <c r="C2146" s="4">
        <v>45596.787094907399</v>
      </c>
      <c r="D2146" s="5" t="s">
        <v>9626</v>
      </c>
      <c r="E2146" s="5" t="s">
        <v>689</v>
      </c>
      <c r="F2146" s="5" t="s">
        <v>9627</v>
      </c>
      <c r="G2146" s="5" t="s">
        <v>1413</v>
      </c>
      <c r="H2146" s="5" t="s">
        <v>9628</v>
      </c>
      <c r="I2146" s="6">
        <v>46355</v>
      </c>
      <c r="J2146" s="5" t="s">
        <v>693</v>
      </c>
    </row>
    <row r="2147" spans="1:10" ht="108" x14ac:dyDescent="0.35">
      <c r="A2147" s="4" t="s">
        <v>9629</v>
      </c>
      <c r="B2147" s="4" t="s">
        <v>9630</v>
      </c>
      <c r="C2147" s="4">
        <v>45596.787094907399</v>
      </c>
      <c r="D2147" s="5" t="s">
        <v>9631</v>
      </c>
      <c r="E2147" s="5" t="s">
        <v>1418</v>
      </c>
      <c r="F2147" s="5" t="s">
        <v>9632</v>
      </c>
      <c r="G2147" s="5" t="s">
        <v>4110</v>
      </c>
      <c r="H2147" s="5" t="s">
        <v>4284</v>
      </c>
      <c r="I2147" s="6">
        <v>46362</v>
      </c>
      <c r="J2147" s="5" t="s">
        <v>693</v>
      </c>
    </row>
    <row r="2148" spans="1:10" ht="24" x14ac:dyDescent="0.35">
      <c r="A2148" s="4" t="s">
        <v>9633</v>
      </c>
      <c r="B2148" s="4" t="s">
        <v>9634</v>
      </c>
      <c r="C2148" s="4">
        <v>45596.787094907399</v>
      </c>
      <c r="D2148" s="5" t="s">
        <v>9635</v>
      </c>
      <c r="E2148" s="5" t="s">
        <v>3759</v>
      </c>
      <c r="F2148" s="5" t="s">
        <v>9636</v>
      </c>
      <c r="G2148" s="5" t="s">
        <v>1011</v>
      </c>
      <c r="H2148" s="5" t="s">
        <v>9637</v>
      </c>
      <c r="I2148" s="6">
        <v>46369</v>
      </c>
      <c r="J2148" s="5" t="s">
        <v>981</v>
      </c>
    </row>
    <row r="2149" spans="1:10" ht="48" x14ac:dyDescent="0.35">
      <c r="A2149" s="4" t="s">
        <v>9638</v>
      </c>
      <c r="B2149" s="4" t="s">
        <v>9639</v>
      </c>
      <c r="C2149" s="4">
        <v>45596.787094907399</v>
      </c>
      <c r="D2149" s="5" t="s">
        <v>9640</v>
      </c>
      <c r="E2149" s="5" t="s">
        <v>4898</v>
      </c>
      <c r="F2149" s="5" t="s">
        <v>9641</v>
      </c>
      <c r="G2149" s="5" t="s">
        <v>4197</v>
      </c>
      <c r="H2149" s="5" t="s">
        <v>948</v>
      </c>
      <c r="I2149" s="6">
        <v>46369</v>
      </c>
      <c r="J2149" s="5" t="s">
        <v>4900</v>
      </c>
    </row>
    <row r="2150" spans="1:10" ht="24" x14ac:dyDescent="0.35">
      <c r="A2150" s="4" t="s">
        <v>9642</v>
      </c>
      <c r="B2150" s="4" t="s">
        <v>9643</v>
      </c>
      <c r="C2150" s="4">
        <v>45596.787094907399</v>
      </c>
      <c r="D2150" s="5" t="s">
        <v>9644</v>
      </c>
      <c r="E2150" s="5" t="s">
        <v>412</v>
      </c>
      <c r="F2150" s="5" t="s">
        <v>4884</v>
      </c>
      <c r="G2150" s="5" t="s">
        <v>468</v>
      </c>
      <c r="H2150" s="5" t="s">
        <v>453</v>
      </c>
      <c r="I2150" s="6">
        <v>46383</v>
      </c>
      <c r="J2150" s="5" t="s">
        <v>415</v>
      </c>
    </row>
    <row r="2151" spans="1:10" ht="36" x14ac:dyDescent="0.35">
      <c r="A2151" s="4" t="s">
        <v>9645</v>
      </c>
      <c r="B2151" s="4" t="s">
        <v>9646</v>
      </c>
      <c r="C2151" s="4">
        <v>45596.787094907399</v>
      </c>
      <c r="D2151" s="5" t="s">
        <v>9647</v>
      </c>
      <c r="E2151" s="5" t="s">
        <v>3394</v>
      </c>
      <c r="F2151" s="5" t="s">
        <v>4884</v>
      </c>
      <c r="G2151" s="5" t="s">
        <v>468</v>
      </c>
      <c r="H2151" s="5" t="s">
        <v>453</v>
      </c>
      <c r="I2151" s="6">
        <v>46383</v>
      </c>
      <c r="J2151" s="5" t="s">
        <v>3396</v>
      </c>
    </row>
    <row r="2152" spans="1:10" ht="48" x14ac:dyDescent="0.35">
      <c r="A2152" s="4" t="s">
        <v>9648</v>
      </c>
      <c r="B2152" s="4" t="s">
        <v>9649</v>
      </c>
      <c r="C2152" s="4">
        <v>45596.787094907399</v>
      </c>
      <c r="D2152" s="5" t="s">
        <v>9650</v>
      </c>
      <c r="E2152" s="5" t="s">
        <v>4232</v>
      </c>
      <c r="F2152" s="5" t="s">
        <v>7688</v>
      </c>
      <c r="G2152" s="5" t="s">
        <v>1881</v>
      </c>
      <c r="H2152" s="5" t="s">
        <v>948</v>
      </c>
      <c r="I2152" s="6">
        <v>46369</v>
      </c>
      <c r="J2152" s="5" t="s">
        <v>2306</v>
      </c>
    </row>
    <row r="2153" spans="1:10" ht="24" x14ac:dyDescent="0.35">
      <c r="A2153" s="4" t="s">
        <v>9651</v>
      </c>
      <c r="B2153" s="4" t="s">
        <v>9652</v>
      </c>
      <c r="C2153" s="4">
        <v>45596.787094907399</v>
      </c>
      <c r="D2153" s="5" t="s">
        <v>9653</v>
      </c>
      <c r="E2153" s="5" t="s">
        <v>398</v>
      </c>
      <c r="F2153" s="5" t="s">
        <v>9654</v>
      </c>
      <c r="G2153" s="5" t="s">
        <v>1943</v>
      </c>
      <c r="H2153" s="5" t="s">
        <v>11</v>
      </c>
      <c r="I2153" s="6">
        <v>46383</v>
      </c>
      <c r="J2153" s="5" t="s">
        <v>401</v>
      </c>
    </row>
    <row r="2154" spans="1:10" ht="48" x14ac:dyDescent="0.35">
      <c r="A2154" s="4" t="s">
        <v>9655</v>
      </c>
      <c r="B2154" s="4" t="s">
        <v>9656</v>
      </c>
      <c r="C2154" s="4">
        <v>45596.787094907399</v>
      </c>
      <c r="D2154" s="5" t="s">
        <v>9657</v>
      </c>
      <c r="E2154" s="5" t="s">
        <v>9273</v>
      </c>
      <c r="F2154" s="5" t="s">
        <v>9658</v>
      </c>
      <c r="G2154" s="5" t="s">
        <v>7850</v>
      </c>
      <c r="H2154" s="5" t="s">
        <v>948</v>
      </c>
      <c r="I2154" s="6">
        <v>46376</v>
      </c>
      <c r="J2154" s="5" t="s">
        <v>9274</v>
      </c>
    </row>
    <row r="2155" spans="1:10" ht="48" x14ac:dyDescent="0.35">
      <c r="A2155" s="4" t="s">
        <v>9659</v>
      </c>
      <c r="B2155" s="4" t="s">
        <v>9660</v>
      </c>
      <c r="C2155" s="4">
        <v>45596.787094907399</v>
      </c>
      <c r="D2155" s="5" t="s">
        <v>9661</v>
      </c>
      <c r="E2155" s="5" t="s">
        <v>9273</v>
      </c>
      <c r="F2155" s="5" t="s">
        <v>7849</v>
      </c>
      <c r="G2155" s="5" t="s">
        <v>7850</v>
      </c>
      <c r="H2155" s="5" t="s">
        <v>948</v>
      </c>
      <c r="I2155" s="6">
        <v>46376</v>
      </c>
      <c r="J2155" s="5" t="s">
        <v>9274</v>
      </c>
    </row>
    <row r="2156" spans="1:10" ht="48" x14ac:dyDescent="0.35">
      <c r="A2156" s="4" t="s">
        <v>9662</v>
      </c>
      <c r="B2156" s="4" t="s">
        <v>9663</v>
      </c>
      <c r="C2156" s="4">
        <v>45596.787094907399</v>
      </c>
      <c r="D2156" s="5" t="s">
        <v>9664</v>
      </c>
      <c r="E2156" s="5" t="s">
        <v>9273</v>
      </c>
      <c r="F2156" s="5" t="s">
        <v>9665</v>
      </c>
      <c r="G2156" s="5" t="s">
        <v>9666</v>
      </c>
      <c r="H2156" s="5" t="s">
        <v>948</v>
      </c>
      <c r="I2156" s="6">
        <v>46376</v>
      </c>
      <c r="J2156" s="5" t="s">
        <v>9274</v>
      </c>
    </row>
    <row r="2157" spans="1:10" ht="48" x14ac:dyDescent="0.35">
      <c r="A2157" s="4" t="s">
        <v>9667</v>
      </c>
      <c r="B2157" s="4" t="s">
        <v>9668</v>
      </c>
      <c r="C2157" s="4">
        <v>45596.787094907399</v>
      </c>
      <c r="D2157" s="5" t="s">
        <v>9669</v>
      </c>
      <c r="E2157" s="5" t="s">
        <v>9273</v>
      </c>
      <c r="F2157" s="5" t="s">
        <v>7703</v>
      </c>
      <c r="G2157" s="5" t="s">
        <v>9174</v>
      </c>
      <c r="H2157" s="5" t="s">
        <v>948</v>
      </c>
      <c r="I2157" s="6">
        <v>46376</v>
      </c>
      <c r="J2157" s="5" t="s">
        <v>9274</v>
      </c>
    </row>
    <row r="2158" spans="1:10" ht="48" x14ac:dyDescent="0.35">
      <c r="A2158" s="4" t="s">
        <v>9670</v>
      </c>
      <c r="B2158" s="4" t="s">
        <v>9671</v>
      </c>
      <c r="C2158" s="4">
        <v>45596.787094907399</v>
      </c>
      <c r="D2158" s="5" t="s">
        <v>9672</v>
      </c>
      <c r="E2158" s="5" t="s">
        <v>9273</v>
      </c>
      <c r="F2158" s="5" t="s">
        <v>7854</v>
      </c>
      <c r="G2158" s="5" t="s">
        <v>9666</v>
      </c>
      <c r="H2158" s="5" t="s">
        <v>948</v>
      </c>
      <c r="I2158" s="6">
        <v>46376</v>
      </c>
      <c r="J2158" s="5" t="s">
        <v>9274</v>
      </c>
    </row>
    <row r="2159" spans="1:10" ht="24" x14ac:dyDescent="0.35">
      <c r="A2159" s="4" t="s">
        <v>9673</v>
      </c>
      <c r="B2159" s="4" t="s">
        <v>9674</v>
      </c>
      <c r="C2159" s="4">
        <v>45596.787094907399</v>
      </c>
      <c r="D2159" s="5" t="s">
        <v>9675</v>
      </c>
      <c r="E2159" s="5" t="s">
        <v>9676</v>
      </c>
      <c r="F2159" s="5" t="s">
        <v>9677</v>
      </c>
      <c r="G2159" s="5" t="s">
        <v>2798</v>
      </c>
      <c r="H2159" s="5" t="s">
        <v>27</v>
      </c>
      <c r="I2159" s="6">
        <v>46397</v>
      </c>
      <c r="J2159" s="5" t="s">
        <v>4885</v>
      </c>
    </row>
    <row r="2160" spans="1:10" ht="24" x14ac:dyDescent="0.35">
      <c r="A2160" s="4" t="s">
        <v>9678</v>
      </c>
      <c r="B2160" s="4" t="s">
        <v>9679</v>
      </c>
      <c r="C2160" s="4">
        <v>45596.787094907399</v>
      </c>
      <c r="D2160" s="5" t="s">
        <v>9680</v>
      </c>
      <c r="E2160" s="5" t="s">
        <v>8706</v>
      </c>
      <c r="F2160" s="5" t="s">
        <v>7871</v>
      </c>
      <c r="G2160" s="5" t="s">
        <v>768</v>
      </c>
      <c r="H2160" s="5" t="s">
        <v>54</v>
      </c>
      <c r="I2160" s="6">
        <v>46383</v>
      </c>
      <c r="J2160" s="5" t="s">
        <v>8708</v>
      </c>
    </row>
    <row r="2161" spans="1:10" ht="48" x14ac:dyDescent="0.35">
      <c r="A2161" s="4" t="s">
        <v>9681</v>
      </c>
      <c r="B2161" s="4" t="s">
        <v>9682</v>
      </c>
      <c r="C2161" s="4">
        <v>45596.787094907399</v>
      </c>
      <c r="D2161" s="5" t="s">
        <v>9683</v>
      </c>
      <c r="E2161" s="5" t="s">
        <v>412</v>
      </c>
      <c r="F2161" s="5" t="s">
        <v>9684</v>
      </c>
      <c r="G2161" s="5" t="s">
        <v>5674</v>
      </c>
      <c r="H2161" s="5" t="s">
        <v>1275</v>
      </c>
      <c r="I2161" s="6">
        <v>46397</v>
      </c>
      <c r="J2161" s="5" t="s">
        <v>415</v>
      </c>
    </row>
    <row r="2162" spans="1:10" ht="48" x14ac:dyDescent="0.35">
      <c r="A2162" s="4" t="s">
        <v>9685</v>
      </c>
      <c r="B2162" s="4" t="s">
        <v>9686</v>
      </c>
      <c r="C2162" s="4">
        <v>45596.787094907399</v>
      </c>
      <c r="D2162" s="5" t="s">
        <v>9687</v>
      </c>
      <c r="E2162" s="5" t="s">
        <v>412</v>
      </c>
      <c r="F2162" s="5" t="s">
        <v>9688</v>
      </c>
      <c r="G2162" s="5" t="s">
        <v>9689</v>
      </c>
      <c r="H2162" s="5" t="s">
        <v>1275</v>
      </c>
      <c r="I2162" s="6">
        <v>46397</v>
      </c>
      <c r="J2162" s="5" t="s">
        <v>415</v>
      </c>
    </row>
    <row r="2163" spans="1:10" ht="48" x14ac:dyDescent="0.35">
      <c r="A2163" s="4" t="s">
        <v>9690</v>
      </c>
      <c r="B2163" s="4" t="s">
        <v>9691</v>
      </c>
      <c r="C2163" s="4">
        <v>45596.787094907399</v>
      </c>
      <c r="D2163" s="5" t="s">
        <v>9692</v>
      </c>
      <c r="E2163" s="5" t="s">
        <v>412</v>
      </c>
      <c r="F2163" s="5" t="s">
        <v>9693</v>
      </c>
      <c r="G2163" s="5" t="s">
        <v>9694</v>
      </c>
      <c r="H2163" s="5" t="s">
        <v>9695</v>
      </c>
      <c r="I2163" s="6">
        <v>46405</v>
      </c>
      <c r="J2163" s="5" t="s">
        <v>415</v>
      </c>
    </row>
    <row r="2164" spans="1:10" ht="48" x14ac:dyDescent="0.35">
      <c r="A2164" s="4" t="s">
        <v>9696</v>
      </c>
      <c r="B2164" s="4" t="s">
        <v>9697</v>
      </c>
      <c r="C2164" s="4">
        <v>45596.787094907399</v>
      </c>
      <c r="D2164" s="5" t="s">
        <v>9698</v>
      </c>
      <c r="E2164" s="5" t="s">
        <v>9028</v>
      </c>
      <c r="F2164" s="5" t="s">
        <v>9641</v>
      </c>
      <c r="G2164" s="5" t="s">
        <v>4192</v>
      </c>
      <c r="H2164" s="5" t="s">
        <v>948</v>
      </c>
      <c r="I2164" s="6">
        <v>46397</v>
      </c>
      <c r="J2164" s="5" t="s">
        <v>4900</v>
      </c>
    </row>
    <row r="2165" spans="1:10" ht="48" x14ac:dyDescent="0.35">
      <c r="A2165" s="4" t="s">
        <v>9699</v>
      </c>
      <c r="B2165" s="4" t="s">
        <v>9700</v>
      </c>
      <c r="C2165" s="4">
        <v>45596.787094907399</v>
      </c>
      <c r="D2165" s="5" t="s">
        <v>9701</v>
      </c>
      <c r="E2165" s="5" t="s">
        <v>9028</v>
      </c>
      <c r="F2165" s="5" t="s">
        <v>9641</v>
      </c>
      <c r="G2165" s="5" t="s">
        <v>1881</v>
      </c>
      <c r="H2165" s="5" t="s">
        <v>948</v>
      </c>
      <c r="I2165" s="6">
        <v>46397</v>
      </c>
      <c r="J2165" s="5" t="s">
        <v>4900</v>
      </c>
    </row>
    <row r="2166" spans="1:10" ht="24" x14ac:dyDescent="0.35">
      <c r="A2166" s="4" t="s">
        <v>9702</v>
      </c>
      <c r="B2166" s="4" t="s">
        <v>9703</v>
      </c>
      <c r="C2166" s="4">
        <v>45596.787094907399</v>
      </c>
      <c r="D2166" s="5" t="s">
        <v>9704</v>
      </c>
      <c r="E2166" s="5" t="s">
        <v>412</v>
      </c>
      <c r="F2166" s="5" t="s">
        <v>9705</v>
      </c>
      <c r="G2166" s="5" t="s">
        <v>9706</v>
      </c>
      <c r="H2166" s="5" t="s">
        <v>114</v>
      </c>
      <c r="I2166" s="6">
        <v>46405</v>
      </c>
      <c r="J2166" s="5" t="s">
        <v>415</v>
      </c>
    </row>
    <row r="2167" spans="1:10" ht="60" x14ac:dyDescent="0.35">
      <c r="A2167" s="4" t="s">
        <v>9707</v>
      </c>
      <c r="B2167" s="4" t="s">
        <v>9708</v>
      </c>
      <c r="C2167" s="4">
        <v>45596.787094907399</v>
      </c>
      <c r="D2167" s="5" t="s">
        <v>9709</v>
      </c>
      <c r="E2167" s="5" t="s">
        <v>412</v>
      </c>
      <c r="F2167" s="5" t="s">
        <v>9710</v>
      </c>
      <c r="G2167" s="5" t="s">
        <v>9711</v>
      </c>
      <c r="H2167" s="5" t="s">
        <v>9712</v>
      </c>
      <c r="I2167" s="6">
        <v>46405</v>
      </c>
      <c r="J2167" s="5" t="s">
        <v>415</v>
      </c>
    </row>
    <row r="2168" spans="1:10" ht="36" x14ac:dyDescent="0.35">
      <c r="A2168" s="4" t="s">
        <v>9713</v>
      </c>
      <c r="B2168" s="4" t="s">
        <v>9714</v>
      </c>
      <c r="C2168" s="4">
        <v>45596.787094907399</v>
      </c>
      <c r="D2168" s="5" t="s">
        <v>9715</v>
      </c>
      <c r="E2168" s="5" t="s">
        <v>3394</v>
      </c>
      <c r="F2168" s="5" t="s">
        <v>9705</v>
      </c>
      <c r="G2168" s="5" t="s">
        <v>9706</v>
      </c>
      <c r="H2168" s="5" t="s">
        <v>114</v>
      </c>
      <c r="I2168" s="6">
        <v>46405</v>
      </c>
      <c r="J2168" s="5" t="s">
        <v>3396</v>
      </c>
    </row>
    <row r="2169" spans="1:10" ht="60" x14ac:dyDescent="0.35">
      <c r="A2169" s="4" t="s">
        <v>9716</v>
      </c>
      <c r="B2169" s="4" t="s">
        <v>9717</v>
      </c>
      <c r="C2169" s="4">
        <v>45596.787094907399</v>
      </c>
      <c r="D2169" s="5" t="s">
        <v>9718</v>
      </c>
      <c r="E2169" s="5" t="s">
        <v>3394</v>
      </c>
      <c r="F2169" s="5" t="s">
        <v>9710</v>
      </c>
      <c r="G2169" s="5" t="s">
        <v>9711</v>
      </c>
      <c r="H2169" s="5" t="s">
        <v>9712</v>
      </c>
      <c r="I2169" s="6">
        <v>46405</v>
      </c>
      <c r="J2169" s="5" t="s">
        <v>3396</v>
      </c>
    </row>
    <row r="2170" spans="1:10" ht="36" x14ac:dyDescent="0.35">
      <c r="A2170" s="4" t="s">
        <v>9719</v>
      </c>
      <c r="B2170" s="4" t="s">
        <v>9720</v>
      </c>
      <c r="C2170" s="4">
        <v>45596.787094907399</v>
      </c>
      <c r="D2170" s="5" t="s">
        <v>9721</v>
      </c>
      <c r="E2170" s="5" t="s">
        <v>3394</v>
      </c>
      <c r="F2170" s="5" t="s">
        <v>9722</v>
      </c>
      <c r="G2170" s="5" t="s">
        <v>9723</v>
      </c>
      <c r="H2170" s="5" t="s">
        <v>114</v>
      </c>
      <c r="I2170" s="6">
        <v>46405</v>
      </c>
      <c r="J2170" s="5" t="s">
        <v>3396</v>
      </c>
    </row>
    <row r="2171" spans="1:10" ht="48" x14ac:dyDescent="0.35">
      <c r="A2171" s="4" t="s">
        <v>9724</v>
      </c>
      <c r="B2171" s="4" t="s">
        <v>9725</v>
      </c>
      <c r="C2171" s="4">
        <v>45596.787094907399</v>
      </c>
      <c r="D2171" s="5" t="s">
        <v>9726</v>
      </c>
      <c r="E2171" s="5" t="s">
        <v>4232</v>
      </c>
      <c r="F2171" s="5" t="s">
        <v>9665</v>
      </c>
      <c r="G2171" s="5" t="s">
        <v>9666</v>
      </c>
      <c r="H2171" s="5" t="s">
        <v>948</v>
      </c>
      <c r="I2171" s="6">
        <v>46397</v>
      </c>
      <c r="J2171" s="5" t="s">
        <v>2306</v>
      </c>
    </row>
    <row r="2172" spans="1:10" ht="24" x14ac:dyDescent="0.35">
      <c r="A2172" s="4" t="s">
        <v>9727</v>
      </c>
      <c r="B2172" s="4" t="s">
        <v>9728</v>
      </c>
      <c r="C2172" s="4">
        <v>45596.787094907399</v>
      </c>
      <c r="D2172" s="5" t="s">
        <v>9729</v>
      </c>
      <c r="E2172" s="5" t="s">
        <v>978</v>
      </c>
      <c r="F2172" s="5" t="s">
        <v>9730</v>
      </c>
      <c r="G2172" s="5" t="s">
        <v>1011</v>
      </c>
      <c r="H2172" s="5" t="s">
        <v>9731</v>
      </c>
      <c r="I2172" s="6">
        <v>46405</v>
      </c>
      <c r="J2172" s="5" t="s">
        <v>981</v>
      </c>
    </row>
    <row r="2173" spans="1:10" ht="36" x14ac:dyDescent="0.35">
      <c r="A2173" s="4" t="s">
        <v>9732</v>
      </c>
      <c r="B2173" s="4" t="s">
        <v>9733</v>
      </c>
      <c r="C2173" s="4">
        <v>45596.787094907399</v>
      </c>
      <c r="D2173" s="5" t="s">
        <v>9734</v>
      </c>
      <c r="E2173" s="5" t="s">
        <v>2282</v>
      </c>
      <c r="F2173" s="5" t="s">
        <v>9735</v>
      </c>
      <c r="G2173" s="5" t="s">
        <v>5822</v>
      </c>
      <c r="H2173" s="5" t="s">
        <v>5711</v>
      </c>
      <c r="I2173" s="6">
        <v>46456</v>
      </c>
      <c r="J2173" s="5" t="s">
        <v>2286</v>
      </c>
    </row>
    <row r="2174" spans="1:10" ht="36" x14ac:dyDescent="0.35">
      <c r="A2174" s="4" t="s">
        <v>9736</v>
      </c>
      <c r="B2174" s="4" t="s">
        <v>9737</v>
      </c>
      <c r="C2174" s="4">
        <v>45596.787094907399</v>
      </c>
      <c r="D2174" s="5" t="s">
        <v>9738</v>
      </c>
      <c r="E2174" s="5" t="s">
        <v>5715</v>
      </c>
      <c r="F2174" s="5" t="s">
        <v>9735</v>
      </c>
      <c r="G2174" s="5" t="s">
        <v>5822</v>
      </c>
      <c r="H2174" s="5" t="s">
        <v>5711</v>
      </c>
      <c r="I2174" s="6">
        <v>46456</v>
      </c>
      <c r="J2174" s="5" t="s">
        <v>5716</v>
      </c>
    </row>
    <row r="2175" spans="1:10" ht="24" x14ac:dyDescent="0.35">
      <c r="A2175" s="4" t="s">
        <v>9739</v>
      </c>
      <c r="B2175" s="4" t="s">
        <v>9740</v>
      </c>
      <c r="C2175" s="4">
        <v>45596.787094907399</v>
      </c>
      <c r="D2175" s="5" t="s">
        <v>9741</v>
      </c>
      <c r="E2175" s="5" t="s">
        <v>2395</v>
      </c>
      <c r="F2175" s="5" t="s">
        <v>3666</v>
      </c>
      <c r="G2175" s="5" t="s">
        <v>3667</v>
      </c>
      <c r="H2175" s="5" t="s">
        <v>54</v>
      </c>
      <c r="I2175" s="6">
        <v>46397</v>
      </c>
      <c r="J2175" s="5" t="s">
        <v>2141</v>
      </c>
    </row>
    <row r="2176" spans="1:10" ht="48" x14ac:dyDescent="0.35">
      <c r="A2176" s="4" t="s">
        <v>9742</v>
      </c>
      <c r="B2176" s="4" t="s">
        <v>9743</v>
      </c>
      <c r="C2176" s="4">
        <v>45596.787094907399</v>
      </c>
      <c r="D2176" s="5" t="s">
        <v>9744</v>
      </c>
      <c r="E2176" s="5" t="s">
        <v>4648</v>
      </c>
      <c r="F2176" s="5" t="s">
        <v>9745</v>
      </c>
      <c r="G2176" s="5" t="s">
        <v>4949</v>
      </c>
      <c r="H2176" s="5" t="s">
        <v>948</v>
      </c>
      <c r="I2176" s="6">
        <v>46405</v>
      </c>
      <c r="J2176" s="5" t="s">
        <v>4650</v>
      </c>
    </row>
    <row r="2177" spans="1:10" ht="48" x14ac:dyDescent="0.35">
      <c r="A2177" s="4" t="s">
        <v>9746</v>
      </c>
      <c r="B2177" s="4" t="s">
        <v>9747</v>
      </c>
      <c r="C2177" s="4">
        <v>45596.787094907399</v>
      </c>
      <c r="D2177" s="5" t="s">
        <v>9748</v>
      </c>
      <c r="E2177" s="5" t="s">
        <v>4648</v>
      </c>
      <c r="F2177" s="5" t="s">
        <v>9749</v>
      </c>
      <c r="G2177" s="5" t="s">
        <v>1881</v>
      </c>
      <c r="H2177" s="5" t="s">
        <v>948</v>
      </c>
      <c r="I2177" s="6">
        <v>46405</v>
      </c>
      <c r="J2177" s="5" t="s">
        <v>4650</v>
      </c>
    </row>
    <row r="2178" spans="1:10" ht="48" x14ac:dyDescent="0.35">
      <c r="A2178" s="4" t="s">
        <v>9750</v>
      </c>
      <c r="B2178" s="4" t="s">
        <v>9751</v>
      </c>
      <c r="C2178" s="4">
        <v>45596.787094907399</v>
      </c>
      <c r="D2178" s="5" t="s">
        <v>9752</v>
      </c>
      <c r="E2178" s="5" t="s">
        <v>4648</v>
      </c>
      <c r="F2178" s="5" t="s">
        <v>9749</v>
      </c>
      <c r="G2178" s="5" t="s">
        <v>9753</v>
      </c>
      <c r="H2178" s="5" t="s">
        <v>1740</v>
      </c>
      <c r="I2178" s="6">
        <v>46405</v>
      </c>
      <c r="J2178" s="5" t="s">
        <v>4650</v>
      </c>
    </row>
    <row r="2179" spans="1:10" ht="48" x14ac:dyDescent="0.35">
      <c r="A2179" s="4" t="s">
        <v>9754</v>
      </c>
      <c r="B2179" s="4" t="s">
        <v>9755</v>
      </c>
      <c r="C2179" s="4">
        <v>45596.787094907399</v>
      </c>
      <c r="D2179" s="5" t="s">
        <v>9756</v>
      </c>
      <c r="E2179" s="5" t="s">
        <v>4648</v>
      </c>
      <c r="F2179" s="5" t="s">
        <v>9757</v>
      </c>
      <c r="G2179" s="5" t="s">
        <v>7964</v>
      </c>
      <c r="H2179" s="5" t="s">
        <v>948</v>
      </c>
      <c r="I2179" s="6">
        <v>46405</v>
      </c>
      <c r="J2179" s="5" t="s">
        <v>4650</v>
      </c>
    </row>
    <row r="2180" spans="1:10" ht="48" x14ac:dyDescent="0.35">
      <c r="A2180" s="4" t="s">
        <v>9758</v>
      </c>
      <c r="B2180" s="4" t="s">
        <v>9759</v>
      </c>
      <c r="C2180" s="4">
        <v>45596.787094907399</v>
      </c>
      <c r="D2180" s="5" t="s">
        <v>9760</v>
      </c>
      <c r="E2180" s="5" t="s">
        <v>4648</v>
      </c>
      <c r="F2180" s="5" t="s">
        <v>5765</v>
      </c>
      <c r="G2180" s="5" t="s">
        <v>7850</v>
      </c>
      <c r="H2180" s="5" t="s">
        <v>948</v>
      </c>
      <c r="I2180" s="6">
        <v>46405</v>
      </c>
      <c r="J2180" s="5" t="s">
        <v>4650</v>
      </c>
    </row>
    <row r="2181" spans="1:10" ht="24" x14ac:dyDescent="0.35">
      <c r="A2181" s="4" t="s">
        <v>9761</v>
      </c>
      <c r="B2181" s="4" t="s">
        <v>9762</v>
      </c>
      <c r="C2181" s="4">
        <v>45596.787094907399</v>
      </c>
      <c r="D2181" s="5" t="s">
        <v>9763</v>
      </c>
      <c r="E2181" s="5" t="s">
        <v>3288</v>
      </c>
      <c r="F2181" s="5" t="s">
        <v>9764</v>
      </c>
      <c r="G2181" s="5" t="s">
        <v>947</v>
      </c>
      <c r="H2181" s="5" t="s">
        <v>1184</v>
      </c>
      <c r="I2181" s="6">
        <v>46440</v>
      </c>
      <c r="J2181" s="5" t="s">
        <v>3291</v>
      </c>
    </row>
    <row r="2182" spans="1:10" ht="24" x14ac:dyDescent="0.35">
      <c r="A2182" s="4" t="s">
        <v>9765</v>
      </c>
      <c r="B2182" s="4" t="s">
        <v>9766</v>
      </c>
      <c r="C2182" s="4">
        <v>45596.787094907399</v>
      </c>
      <c r="D2182" s="5" t="s">
        <v>9767</v>
      </c>
      <c r="E2182" s="5" t="s">
        <v>5158</v>
      </c>
      <c r="F2182" s="5" t="s">
        <v>9768</v>
      </c>
      <c r="G2182" s="5" t="s">
        <v>9769</v>
      </c>
      <c r="H2182" s="5" t="s">
        <v>11</v>
      </c>
      <c r="I2182" s="6">
        <v>46425</v>
      </c>
      <c r="J2182" s="5" t="s">
        <v>995</v>
      </c>
    </row>
    <row r="2183" spans="1:10" ht="24" x14ac:dyDescent="0.35">
      <c r="A2183" s="4" t="s">
        <v>9770</v>
      </c>
      <c r="B2183" s="4" t="s">
        <v>9771</v>
      </c>
      <c r="C2183" s="4">
        <v>45596.787094907399</v>
      </c>
      <c r="D2183" s="5" t="s">
        <v>9772</v>
      </c>
      <c r="E2183" s="5" t="s">
        <v>398</v>
      </c>
      <c r="F2183" s="5" t="s">
        <v>9773</v>
      </c>
      <c r="G2183" s="5" t="s">
        <v>9774</v>
      </c>
      <c r="H2183" s="5" t="s">
        <v>11</v>
      </c>
      <c r="I2183" s="6">
        <v>46425</v>
      </c>
      <c r="J2183" s="5" t="s">
        <v>401</v>
      </c>
    </row>
    <row r="2184" spans="1:10" ht="24" x14ac:dyDescent="0.35">
      <c r="A2184" s="4" t="s">
        <v>9775</v>
      </c>
      <c r="B2184" s="4" t="s">
        <v>9776</v>
      </c>
      <c r="C2184" s="4">
        <v>45596.787094907399</v>
      </c>
      <c r="D2184" s="5" t="s">
        <v>9777</v>
      </c>
      <c r="E2184" s="5" t="s">
        <v>116</v>
      </c>
      <c r="F2184" s="5" t="s">
        <v>1431</v>
      </c>
      <c r="G2184" s="5" t="s">
        <v>32</v>
      </c>
      <c r="H2184" s="5" t="s">
        <v>11</v>
      </c>
      <c r="I2184" s="6">
        <v>46432</v>
      </c>
      <c r="J2184" s="5" t="s">
        <v>117</v>
      </c>
    </row>
    <row r="2185" spans="1:10" ht="24" x14ac:dyDescent="0.35">
      <c r="A2185" s="4" t="s">
        <v>9778</v>
      </c>
      <c r="B2185" s="4" t="s">
        <v>9779</v>
      </c>
      <c r="C2185" s="4">
        <v>45596.787094907399</v>
      </c>
      <c r="D2185" s="5" t="s">
        <v>9780</v>
      </c>
      <c r="E2185" s="5" t="s">
        <v>89</v>
      </c>
      <c r="F2185" s="5" t="s">
        <v>9781</v>
      </c>
      <c r="G2185" s="5" t="s">
        <v>9782</v>
      </c>
      <c r="H2185" s="5" t="s">
        <v>27</v>
      </c>
      <c r="I2185" s="6">
        <v>46453</v>
      </c>
      <c r="J2185" s="5" t="s">
        <v>227</v>
      </c>
    </row>
    <row r="2186" spans="1:10" ht="48" x14ac:dyDescent="0.35">
      <c r="A2186" s="4" t="s">
        <v>9783</v>
      </c>
      <c r="B2186" s="4" t="s">
        <v>9784</v>
      </c>
      <c r="C2186" s="4">
        <v>45596.787094907399</v>
      </c>
      <c r="D2186" s="5" t="s">
        <v>9785</v>
      </c>
      <c r="E2186" s="5" t="s">
        <v>4508</v>
      </c>
      <c r="F2186" s="5" t="s">
        <v>9786</v>
      </c>
      <c r="G2186" s="5" t="s">
        <v>9787</v>
      </c>
      <c r="H2186" s="5" t="s">
        <v>1275</v>
      </c>
      <c r="I2186" s="6">
        <v>46636</v>
      </c>
      <c r="J2186" s="5" t="s">
        <v>4511</v>
      </c>
    </row>
    <row r="2187" spans="1:10" ht="48" x14ac:dyDescent="0.35">
      <c r="A2187" s="4" t="s">
        <v>9788</v>
      </c>
      <c r="B2187" s="4" t="s">
        <v>9789</v>
      </c>
      <c r="C2187" s="4">
        <v>45596.787094907399</v>
      </c>
      <c r="D2187" s="5" t="s">
        <v>9790</v>
      </c>
      <c r="E2187" s="5" t="s">
        <v>2972</v>
      </c>
      <c r="F2187" s="5" t="s">
        <v>4243</v>
      </c>
      <c r="G2187" s="5" t="s">
        <v>4239</v>
      </c>
      <c r="H2187" s="5" t="s">
        <v>2836</v>
      </c>
      <c r="I2187" s="6">
        <v>47202</v>
      </c>
      <c r="J2187" s="5" t="s">
        <v>2976</v>
      </c>
    </row>
    <row r="2188" spans="1:10" ht="48" x14ac:dyDescent="0.35">
      <c r="A2188" s="4" t="s">
        <v>9791</v>
      </c>
      <c r="B2188" s="4" t="s">
        <v>9792</v>
      </c>
      <c r="C2188" s="4">
        <v>45596.787094907399</v>
      </c>
      <c r="D2188" s="5" t="s">
        <v>9793</v>
      </c>
      <c r="E2188" s="5" t="s">
        <v>4648</v>
      </c>
      <c r="F2188" s="5" t="s">
        <v>9794</v>
      </c>
      <c r="G2188" s="5" t="s">
        <v>3189</v>
      </c>
      <c r="H2188" s="5" t="s">
        <v>948</v>
      </c>
      <c r="I2188" s="6">
        <v>46432</v>
      </c>
      <c r="J2188" s="5" t="s">
        <v>4650</v>
      </c>
    </row>
    <row r="2189" spans="1:10" ht="48" x14ac:dyDescent="0.35">
      <c r="A2189" s="4" t="s">
        <v>9795</v>
      </c>
      <c r="B2189" s="4" t="s">
        <v>9796</v>
      </c>
      <c r="C2189" s="4">
        <v>45596.787094907399</v>
      </c>
      <c r="D2189" s="5" t="s">
        <v>9797</v>
      </c>
      <c r="E2189" s="5" t="s">
        <v>4648</v>
      </c>
      <c r="F2189" s="5" t="s">
        <v>8596</v>
      </c>
      <c r="G2189" s="5" t="s">
        <v>5976</v>
      </c>
      <c r="H2189" s="5" t="s">
        <v>948</v>
      </c>
      <c r="I2189" s="6">
        <v>46440</v>
      </c>
      <c r="J2189" s="5" t="s">
        <v>4650</v>
      </c>
    </row>
    <row r="2190" spans="1:10" ht="48" x14ac:dyDescent="0.35">
      <c r="A2190" s="4" t="s">
        <v>9798</v>
      </c>
      <c r="B2190" s="4" t="s">
        <v>9799</v>
      </c>
      <c r="C2190" s="4">
        <v>45596.787094907399</v>
      </c>
      <c r="D2190" s="5" t="s">
        <v>9800</v>
      </c>
      <c r="E2190" s="5" t="s">
        <v>4648</v>
      </c>
      <c r="F2190" s="5" t="s">
        <v>8611</v>
      </c>
      <c r="G2190" s="5" t="s">
        <v>1093</v>
      </c>
      <c r="H2190" s="5" t="s">
        <v>948</v>
      </c>
      <c r="I2190" s="6">
        <v>46432</v>
      </c>
      <c r="J2190" s="5" t="s">
        <v>4650</v>
      </c>
    </row>
    <row r="2191" spans="1:10" ht="48" x14ac:dyDescent="0.35">
      <c r="A2191" s="4" t="s">
        <v>9801</v>
      </c>
      <c r="B2191" s="4" t="s">
        <v>9802</v>
      </c>
      <c r="C2191" s="4">
        <v>45596.787094907399</v>
      </c>
      <c r="D2191" s="5" t="s">
        <v>9803</v>
      </c>
      <c r="E2191" s="5" t="s">
        <v>1737</v>
      </c>
      <c r="F2191" s="5" t="s">
        <v>9794</v>
      </c>
      <c r="G2191" s="5" t="s">
        <v>3189</v>
      </c>
      <c r="H2191" s="5" t="s">
        <v>948</v>
      </c>
      <c r="I2191" s="6">
        <v>46440</v>
      </c>
      <c r="J2191" s="5" t="s">
        <v>748</v>
      </c>
    </row>
    <row r="2192" spans="1:10" ht="48" x14ac:dyDescent="0.35">
      <c r="A2192" s="4" t="s">
        <v>9804</v>
      </c>
      <c r="B2192" s="4" t="s">
        <v>9805</v>
      </c>
      <c r="C2192" s="4">
        <v>45596.787094907399</v>
      </c>
      <c r="D2192" s="5" t="s">
        <v>9806</v>
      </c>
      <c r="E2192" s="5" t="s">
        <v>1737</v>
      </c>
      <c r="F2192" s="5" t="s">
        <v>8596</v>
      </c>
      <c r="G2192" s="5" t="s">
        <v>5976</v>
      </c>
      <c r="H2192" s="5" t="s">
        <v>948</v>
      </c>
      <c r="I2192" s="6">
        <v>46440</v>
      </c>
      <c r="J2192" s="5" t="s">
        <v>748</v>
      </c>
    </row>
    <row r="2193" spans="1:10" ht="48" x14ac:dyDescent="0.35">
      <c r="A2193" s="4" t="s">
        <v>9807</v>
      </c>
      <c r="B2193" s="4" t="s">
        <v>9808</v>
      </c>
      <c r="C2193" s="4">
        <v>45596.787094907399</v>
      </c>
      <c r="D2193" s="5" t="s">
        <v>9809</v>
      </c>
      <c r="E2193" s="5" t="s">
        <v>1737</v>
      </c>
      <c r="F2193" s="5" t="s">
        <v>8611</v>
      </c>
      <c r="G2193" s="5" t="s">
        <v>642</v>
      </c>
      <c r="H2193" s="5" t="s">
        <v>948</v>
      </c>
      <c r="I2193" s="6">
        <v>46440</v>
      </c>
      <c r="J2193" s="5" t="s">
        <v>748</v>
      </c>
    </row>
    <row r="2194" spans="1:10" ht="24" x14ac:dyDescent="0.35">
      <c r="A2194" s="4" t="s">
        <v>9810</v>
      </c>
      <c r="B2194" s="4" t="s">
        <v>9811</v>
      </c>
      <c r="C2194" s="4">
        <v>45596.787094907399</v>
      </c>
      <c r="D2194" s="5" t="s">
        <v>9812</v>
      </c>
      <c r="E2194" s="5" t="s">
        <v>2245</v>
      </c>
      <c r="F2194" s="5" t="s">
        <v>9813</v>
      </c>
      <c r="G2194" s="5" t="s">
        <v>169</v>
      </c>
      <c r="H2194" s="5" t="s">
        <v>62</v>
      </c>
      <c r="I2194" s="6">
        <v>46559</v>
      </c>
      <c r="J2194" s="5" t="s">
        <v>2219</v>
      </c>
    </row>
    <row r="2195" spans="1:10" ht="24" x14ac:dyDescent="0.35">
      <c r="A2195" s="4" t="s">
        <v>9814</v>
      </c>
      <c r="B2195" s="4" t="s">
        <v>9815</v>
      </c>
      <c r="C2195" s="4">
        <v>45596.787094907399</v>
      </c>
      <c r="D2195" s="5" t="s">
        <v>9816</v>
      </c>
      <c r="E2195" s="5" t="s">
        <v>2245</v>
      </c>
      <c r="F2195" s="5" t="s">
        <v>9813</v>
      </c>
      <c r="G2195" s="5" t="s">
        <v>9817</v>
      </c>
      <c r="H2195" s="5" t="s">
        <v>62</v>
      </c>
      <c r="I2195" s="6">
        <v>46559</v>
      </c>
      <c r="J2195" s="5" t="s">
        <v>2219</v>
      </c>
    </row>
    <row r="2196" spans="1:10" ht="48" x14ac:dyDescent="0.35">
      <c r="A2196" s="4" t="s">
        <v>9818</v>
      </c>
      <c r="B2196" s="4" t="s">
        <v>9819</v>
      </c>
      <c r="C2196" s="4">
        <v>45596.787094907399</v>
      </c>
      <c r="D2196" s="5" t="s">
        <v>9820</v>
      </c>
      <c r="E2196" s="5" t="s">
        <v>4648</v>
      </c>
      <c r="F2196" s="5" t="s">
        <v>8604</v>
      </c>
      <c r="G2196" s="5" t="s">
        <v>4192</v>
      </c>
      <c r="H2196" s="5" t="s">
        <v>948</v>
      </c>
      <c r="I2196" s="6">
        <v>46440</v>
      </c>
      <c r="J2196" s="5" t="s">
        <v>4650</v>
      </c>
    </row>
    <row r="2197" spans="1:10" ht="48" x14ac:dyDescent="0.35">
      <c r="A2197" s="4" t="s">
        <v>9821</v>
      </c>
      <c r="B2197" s="4" t="s">
        <v>9822</v>
      </c>
      <c r="C2197" s="4">
        <v>45596.787094907399</v>
      </c>
      <c r="D2197" s="5" t="s">
        <v>9823</v>
      </c>
      <c r="E2197" s="5" t="s">
        <v>4648</v>
      </c>
      <c r="F2197" s="5" t="s">
        <v>8600</v>
      </c>
      <c r="G2197" s="5" t="s">
        <v>4197</v>
      </c>
      <c r="H2197" s="5" t="s">
        <v>948</v>
      </c>
      <c r="I2197" s="6">
        <v>46440</v>
      </c>
      <c r="J2197" s="5" t="s">
        <v>4650</v>
      </c>
    </row>
    <row r="2198" spans="1:10" ht="48" x14ac:dyDescent="0.35">
      <c r="A2198" s="4" t="s">
        <v>9824</v>
      </c>
      <c r="B2198" s="4" t="s">
        <v>9825</v>
      </c>
      <c r="C2198" s="4">
        <v>45596.787094907399</v>
      </c>
      <c r="D2198" s="5" t="s">
        <v>9826</v>
      </c>
      <c r="E2198" s="5" t="s">
        <v>1737</v>
      </c>
      <c r="F2198" s="5" t="s">
        <v>8604</v>
      </c>
      <c r="G2198" s="5" t="s">
        <v>4192</v>
      </c>
      <c r="H2198" s="5" t="s">
        <v>948</v>
      </c>
      <c r="I2198" s="6">
        <v>46440</v>
      </c>
      <c r="J2198" s="5" t="s">
        <v>748</v>
      </c>
    </row>
    <row r="2199" spans="1:10" ht="48" x14ac:dyDescent="0.35">
      <c r="A2199" s="4" t="s">
        <v>9827</v>
      </c>
      <c r="B2199" s="4" t="s">
        <v>9828</v>
      </c>
      <c r="C2199" s="4">
        <v>45596.787094907399</v>
      </c>
      <c r="D2199" s="5" t="s">
        <v>9829</v>
      </c>
      <c r="E2199" s="5" t="s">
        <v>1737</v>
      </c>
      <c r="F2199" s="5" t="s">
        <v>8600</v>
      </c>
      <c r="G2199" s="5" t="s">
        <v>4197</v>
      </c>
      <c r="H2199" s="5" t="s">
        <v>948</v>
      </c>
      <c r="I2199" s="6">
        <v>46440</v>
      </c>
      <c r="J2199" s="5" t="s">
        <v>748</v>
      </c>
    </row>
    <row r="2200" spans="1:10" ht="24" x14ac:dyDescent="0.35">
      <c r="A2200" s="4" t="s">
        <v>9830</v>
      </c>
      <c r="B2200" s="4" t="s">
        <v>9831</v>
      </c>
      <c r="C2200" s="4">
        <v>45596.787094907399</v>
      </c>
      <c r="D2200" s="5" t="s">
        <v>9832</v>
      </c>
      <c r="E2200" s="5" t="s">
        <v>697</v>
      </c>
      <c r="F2200" s="5" t="s">
        <v>9833</v>
      </c>
      <c r="G2200" s="5" t="s">
        <v>9834</v>
      </c>
      <c r="H2200" s="5" t="s">
        <v>27</v>
      </c>
      <c r="I2200" s="6">
        <v>46538</v>
      </c>
      <c r="J2200" s="5" t="s">
        <v>227</v>
      </c>
    </row>
    <row r="2201" spans="1:10" ht="24" x14ac:dyDescent="0.35">
      <c r="A2201" s="4" t="s">
        <v>9835</v>
      </c>
      <c r="B2201" s="4" t="s">
        <v>9836</v>
      </c>
      <c r="C2201" s="4">
        <v>45596.787094907399</v>
      </c>
      <c r="D2201" s="5" t="s">
        <v>9837</v>
      </c>
      <c r="E2201" s="5" t="s">
        <v>5158</v>
      </c>
      <c r="F2201" s="5" t="s">
        <v>9768</v>
      </c>
      <c r="G2201" s="5" t="s">
        <v>9838</v>
      </c>
      <c r="H2201" s="5" t="s">
        <v>11</v>
      </c>
      <c r="I2201" s="6">
        <v>46453</v>
      </c>
      <c r="J2201" s="5" t="s">
        <v>995</v>
      </c>
    </row>
    <row r="2202" spans="1:10" ht="48" x14ac:dyDescent="0.35">
      <c r="A2202" s="4" t="s">
        <v>9839</v>
      </c>
      <c r="B2202" s="4" t="s">
        <v>9840</v>
      </c>
      <c r="C2202" s="4">
        <v>45596.787094907399</v>
      </c>
      <c r="D2202" s="5" t="s">
        <v>9841</v>
      </c>
      <c r="E2202" s="5" t="s">
        <v>4898</v>
      </c>
      <c r="F2202" s="5" t="s">
        <v>7269</v>
      </c>
      <c r="G2202" s="5" t="s">
        <v>9842</v>
      </c>
      <c r="H2202" s="5" t="s">
        <v>27</v>
      </c>
      <c r="I2202" s="6">
        <v>46481</v>
      </c>
      <c r="J2202" s="5" t="s">
        <v>4900</v>
      </c>
    </row>
    <row r="2203" spans="1:10" ht="48" x14ac:dyDescent="0.35">
      <c r="A2203" s="4" t="s">
        <v>9843</v>
      </c>
      <c r="B2203" s="4" t="s">
        <v>9844</v>
      </c>
      <c r="C2203" s="4">
        <v>45596.787094907399</v>
      </c>
      <c r="D2203" s="5" t="s">
        <v>9845</v>
      </c>
      <c r="E2203" s="5" t="s">
        <v>4898</v>
      </c>
      <c r="F2203" s="5" t="s">
        <v>7265</v>
      </c>
      <c r="G2203" s="5" t="s">
        <v>9842</v>
      </c>
      <c r="H2203" s="5" t="s">
        <v>27</v>
      </c>
      <c r="I2203" s="6">
        <v>46481</v>
      </c>
      <c r="J2203" s="5" t="s">
        <v>4900</v>
      </c>
    </row>
    <row r="2204" spans="1:10" ht="48" x14ac:dyDescent="0.35">
      <c r="A2204" s="4" t="s">
        <v>9846</v>
      </c>
      <c r="B2204" s="4" t="s">
        <v>9847</v>
      </c>
      <c r="C2204" s="4">
        <v>45596.787094907399</v>
      </c>
      <c r="D2204" s="5" t="s">
        <v>9848</v>
      </c>
      <c r="E2204" s="5" t="s">
        <v>4898</v>
      </c>
      <c r="F2204" s="5" t="s">
        <v>9849</v>
      </c>
      <c r="G2204" s="5" t="s">
        <v>9842</v>
      </c>
      <c r="H2204" s="5" t="s">
        <v>27</v>
      </c>
      <c r="I2204" s="6">
        <v>46481</v>
      </c>
      <c r="J2204" s="5" t="s">
        <v>4900</v>
      </c>
    </row>
    <row r="2205" spans="1:10" ht="156" x14ac:dyDescent="0.35">
      <c r="A2205" s="4" t="s">
        <v>9850</v>
      </c>
      <c r="B2205" s="4" t="s">
        <v>9851</v>
      </c>
      <c r="C2205" s="4">
        <v>45596.787094907399</v>
      </c>
      <c r="D2205" s="5" t="s">
        <v>9852</v>
      </c>
      <c r="E2205" s="5" t="s">
        <v>689</v>
      </c>
      <c r="F2205" s="5" t="s">
        <v>9853</v>
      </c>
      <c r="G2205" s="5" t="s">
        <v>1413</v>
      </c>
      <c r="H2205" s="5" t="s">
        <v>9854</v>
      </c>
      <c r="I2205" s="6">
        <v>46460</v>
      </c>
      <c r="J2205" s="5" t="s">
        <v>693</v>
      </c>
    </row>
    <row r="2206" spans="1:10" ht="24" x14ac:dyDescent="0.35">
      <c r="A2206" s="4" t="s">
        <v>9855</v>
      </c>
      <c r="B2206" s="4" t="s">
        <v>9856</v>
      </c>
      <c r="C2206" s="4">
        <v>45596.787094907399</v>
      </c>
      <c r="D2206" s="5" t="s">
        <v>9857</v>
      </c>
      <c r="E2206" s="5" t="s">
        <v>3687</v>
      </c>
      <c r="F2206" s="5" t="s">
        <v>3351</v>
      </c>
      <c r="G2206" s="5" t="s">
        <v>9858</v>
      </c>
      <c r="H2206" s="5" t="s">
        <v>9859</v>
      </c>
      <c r="I2206" s="6">
        <v>46538</v>
      </c>
      <c r="J2206" s="5" t="s">
        <v>65</v>
      </c>
    </row>
    <row r="2207" spans="1:10" ht="24" x14ac:dyDescent="0.35">
      <c r="A2207" s="4" t="s">
        <v>9860</v>
      </c>
      <c r="B2207" s="4" t="s">
        <v>9861</v>
      </c>
      <c r="C2207" s="4">
        <v>45596.787094907399</v>
      </c>
      <c r="D2207" s="5" t="s">
        <v>9862</v>
      </c>
      <c r="E2207" s="5" t="s">
        <v>3687</v>
      </c>
      <c r="F2207" s="5" t="s">
        <v>3351</v>
      </c>
      <c r="G2207" s="5" t="s">
        <v>9863</v>
      </c>
      <c r="H2207" s="5" t="s">
        <v>9859</v>
      </c>
      <c r="I2207" s="6">
        <v>46538</v>
      </c>
      <c r="J2207" s="5" t="s">
        <v>65</v>
      </c>
    </row>
    <row r="2208" spans="1:10" ht="24" x14ac:dyDescent="0.35">
      <c r="A2208" s="4" t="s">
        <v>9864</v>
      </c>
      <c r="B2208" s="4" t="s">
        <v>9865</v>
      </c>
      <c r="C2208" s="4">
        <v>45596.787094907399</v>
      </c>
      <c r="D2208" s="5" t="s">
        <v>9866</v>
      </c>
      <c r="E2208" s="5" t="s">
        <v>3687</v>
      </c>
      <c r="F2208" s="5" t="s">
        <v>3355</v>
      </c>
      <c r="G2208" s="5" t="s">
        <v>9867</v>
      </c>
      <c r="H2208" s="5" t="s">
        <v>303</v>
      </c>
      <c r="I2208" s="6">
        <v>46663</v>
      </c>
      <c r="J2208" s="5" t="s">
        <v>65</v>
      </c>
    </row>
    <row r="2209" spans="1:10" ht="24" x14ac:dyDescent="0.35">
      <c r="A2209" s="4" t="s">
        <v>9868</v>
      </c>
      <c r="B2209" s="4" t="s">
        <v>9869</v>
      </c>
      <c r="C2209" s="4">
        <v>45596.787094907399</v>
      </c>
      <c r="D2209" s="5" t="s">
        <v>9870</v>
      </c>
      <c r="E2209" s="5" t="s">
        <v>3687</v>
      </c>
      <c r="F2209" s="5" t="s">
        <v>3355</v>
      </c>
      <c r="G2209" s="5" t="s">
        <v>9871</v>
      </c>
      <c r="H2209" s="5" t="s">
        <v>62</v>
      </c>
      <c r="I2209" s="6">
        <v>46663</v>
      </c>
      <c r="J2209" s="5" t="s">
        <v>65</v>
      </c>
    </row>
    <row r="2210" spans="1:10" ht="24" x14ac:dyDescent="0.35">
      <c r="A2210" s="4" t="s">
        <v>9872</v>
      </c>
      <c r="B2210" s="4" t="s">
        <v>9873</v>
      </c>
      <c r="C2210" s="4">
        <v>45596.787106481497</v>
      </c>
      <c r="D2210" s="5" t="s">
        <v>9874</v>
      </c>
      <c r="E2210" s="5" t="s">
        <v>412</v>
      </c>
      <c r="F2210" s="5" t="s">
        <v>9875</v>
      </c>
      <c r="G2210" s="5" t="s">
        <v>1063</v>
      </c>
      <c r="H2210" s="5" t="s">
        <v>54</v>
      </c>
      <c r="I2210" s="6">
        <v>46474</v>
      </c>
      <c r="J2210" s="5" t="s">
        <v>415</v>
      </c>
    </row>
    <row r="2211" spans="1:10" ht="36" x14ac:dyDescent="0.35">
      <c r="A2211" s="4" t="s">
        <v>9876</v>
      </c>
      <c r="B2211" s="4" t="s">
        <v>9877</v>
      </c>
      <c r="C2211" s="4">
        <v>45596.787106481497</v>
      </c>
      <c r="D2211" s="5" t="s">
        <v>9878</v>
      </c>
      <c r="E2211" s="5" t="s">
        <v>412</v>
      </c>
      <c r="F2211" s="5" t="s">
        <v>9879</v>
      </c>
      <c r="G2211" s="5" t="s">
        <v>9880</v>
      </c>
      <c r="H2211" s="5" t="s">
        <v>4162</v>
      </c>
      <c r="I2211" s="6">
        <v>46474</v>
      </c>
      <c r="J2211" s="5" t="s">
        <v>415</v>
      </c>
    </row>
    <row r="2212" spans="1:10" ht="36" x14ac:dyDescent="0.35">
      <c r="A2212" s="4" t="s">
        <v>9881</v>
      </c>
      <c r="B2212" s="4" t="s">
        <v>9882</v>
      </c>
      <c r="C2212" s="4">
        <v>45596.787106481497</v>
      </c>
      <c r="D2212" s="5" t="s">
        <v>9883</v>
      </c>
      <c r="E2212" s="5" t="s">
        <v>412</v>
      </c>
      <c r="F2212" s="5" t="s">
        <v>9879</v>
      </c>
      <c r="G2212" s="5" t="s">
        <v>9880</v>
      </c>
      <c r="H2212" s="5" t="s">
        <v>4162</v>
      </c>
      <c r="I2212" s="6">
        <v>46474</v>
      </c>
      <c r="J2212" s="5" t="s">
        <v>415</v>
      </c>
    </row>
    <row r="2213" spans="1:10" ht="24" x14ac:dyDescent="0.35">
      <c r="A2213" s="4" t="s">
        <v>9884</v>
      </c>
      <c r="B2213" s="4" t="s">
        <v>9885</v>
      </c>
      <c r="C2213" s="4">
        <v>45596.787106481497</v>
      </c>
      <c r="D2213" s="5" t="s">
        <v>9886</v>
      </c>
      <c r="E2213" s="5" t="s">
        <v>412</v>
      </c>
      <c r="F2213" s="5" t="s">
        <v>7351</v>
      </c>
      <c r="G2213" s="5" t="s">
        <v>1063</v>
      </c>
      <c r="H2213" s="5" t="s">
        <v>54</v>
      </c>
      <c r="I2213" s="6">
        <v>47161</v>
      </c>
      <c r="J2213" s="5" t="s">
        <v>415</v>
      </c>
    </row>
    <row r="2214" spans="1:10" ht="36" x14ac:dyDescent="0.35">
      <c r="A2214" s="4" t="s">
        <v>9887</v>
      </c>
      <c r="B2214" s="4" t="s">
        <v>9888</v>
      </c>
      <c r="C2214" s="4">
        <v>45596.787106481497</v>
      </c>
      <c r="D2214" s="5" t="s">
        <v>9889</v>
      </c>
      <c r="E2214" s="5" t="s">
        <v>412</v>
      </c>
      <c r="F2214" s="5" t="s">
        <v>9890</v>
      </c>
      <c r="G2214" s="5" t="s">
        <v>7329</v>
      </c>
      <c r="H2214" s="5" t="s">
        <v>4162</v>
      </c>
      <c r="I2214" s="6">
        <v>47161</v>
      </c>
      <c r="J2214" s="5" t="s">
        <v>415</v>
      </c>
    </row>
    <row r="2215" spans="1:10" ht="36" x14ac:dyDescent="0.35">
      <c r="A2215" s="4" t="s">
        <v>9891</v>
      </c>
      <c r="B2215" s="4" t="s">
        <v>9892</v>
      </c>
      <c r="C2215" s="4">
        <v>45596.787106481497</v>
      </c>
      <c r="D2215" s="5" t="s">
        <v>9893</v>
      </c>
      <c r="E2215" s="5" t="s">
        <v>412</v>
      </c>
      <c r="F2215" s="5" t="s">
        <v>9890</v>
      </c>
      <c r="G2215" s="5" t="s">
        <v>9894</v>
      </c>
      <c r="H2215" s="5" t="s">
        <v>4162</v>
      </c>
      <c r="I2215" s="6">
        <v>46474</v>
      </c>
      <c r="J2215" s="5" t="s">
        <v>415</v>
      </c>
    </row>
    <row r="2216" spans="1:10" ht="48" x14ac:dyDescent="0.35">
      <c r="A2216" s="4" t="s">
        <v>9895</v>
      </c>
      <c r="B2216" s="4" t="s">
        <v>9896</v>
      </c>
      <c r="C2216" s="4">
        <v>45596.787106481497</v>
      </c>
      <c r="D2216" s="5" t="s">
        <v>9897</v>
      </c>
      <c r="E2216" s="5" t="s">
        <v>6039</v>
      </c>
      <c r="F2216" s="5" t="s">
        <v>8406</v>
      </c>
      <c r="G2216" s="5" t="s">
        <v>9898</v>
      </c>
      <c r="H2216" s="5" t="s">
        <v>948</v>
      </c>
      <c r="I2216" s="6">
        <v>46481</v>
      </c>
      <c r="J2216" s="5" t="s">
        <v>2306</v>
      </c>
    </row>
    <row r="2217" spans="1:10" ht="48" x14ac:dyDescent="0.35">
      <c r="A2217" s="4" t="s">
        <v>9899</v>
      </c>
      <c r="B2217" s="4" t="s">
        <v>9900</v>
      </c>
      <c r="C2217" s="4">
        <v>45596.787106481497</v>
      </c>
      <c r="D2217" s="5" t="s">
        <v>9901</v>
      </c>
      <c r="E2217" s="5" t="s">
        <v>4232</v>
      </c>
      <c r="F2217" s="5" t="s">
        <v>8406</v>
      </c>
      <c r="G2217" s="5" t="s">
        <v>9902</v>
      </c>
      <c r="H2217" s="5" t="s">
        <v>948</v>
      </c>
      <c r="I2217" s="6">
        <v>46481</v>
      </c>
      <c r="J2217" s="5" t="s">
        <v>2306</v>
      </c>
    </row>
    <row r="2218" spans="1:10" ht="48" x14ac:dyDescent="0.35">
      <c r="A2218" s="4" t="s">
        <v>9903</v>
      </c>
      <c r="B2218" s="4" t="s">
        <v>9904</v>
      </c>
      <c r="C2218" s="4">
        <v>45596.787106481497</v>
      </c>
      <c r="D2218" s="5" t="s">
        <v>9905</v>
      </c>
      <c r="E2218" s="5" t="s">
        <v>6039</v>
      </c>
      <c r="F2218" s="5" t="s">
        <v>9389</v>
      </c>
      <c r="G2218" s="5" t="s">
        <v>9906</v>
      </c>
      <c r="H2218" s="5" t="s">
        <v>948</v>
      </c>
      <c r="I2218" s="6">
        <v>46481</v>
      </c>
      <c r="J2218" s="5" t="s">
        <v>2306</v>
      </c>
    </row>
    <row r="2219" spans="1:10" ht="48" x14ac:dyDescent="0.35">
      <c r="A2219" s="4" t="s">
        <v>9907</v>
      </c>
      <c r="B2219" s="4" t="s">
        <v>9908</v>
      </c>
      <c r="C2219" s="4">
        <v>45596.787106481497</v>
      </c>
      <c r="D2219" s="5" t="s">
        <v>9909</v>
      </c>
      <c r="E2219" s="5" t="s">
        <v>4232</v>
      </c>
      <c r="F2219" s="5" t="s">
        <v>9910</v>
      </c>
      <c r="G2219" s="5" t="s">
        <v>9906</v>
      </c>
      <c r="H2219" s="5" t="s">
        <v>948</v>
      </c>
      <c r="I2219" s="6">
        <v>46481</v>
      </c>
      <c r="J2219" s="5" t="s">
        <v>2306</v>
      </c>
    </row>
    <row r="2220" spans="1:10" ht="24" x14ac:dyDescent="0.35">
      <c r="A2220" s="4" t="s">
        <v>9911</v>
      </c>
      <c r="B2220" s="4" t="s">
        <v>9912</v>
      </c>
      <c r="C2220" s="4">
        <v>45596.787106481497</v>
      </c>
      <c r="D2220" s="5" t="s">
        <v>9913</v>
      </c>
      <c r="E2220" s="5" t="s">
        <v>116</v>
      </c>
      <c r="F2220" s="5" t="s">
        <v>9914</v>
      </c>
      <c r="G2220" s="5" t="s">
        <v>13171</v>
      </c>
      <c r="H2220" s="5" t="s">
        <v>36</v>
      </c>
      <c r="I2220" s="6">
        <v>46467</v>
      </c>
      <c r="J2220" s="5" t="s">
        <v>117</v>
      </c>
    </row>
    <row r="2221" spans="1:10" ht="24" x14ac:dyDescent="0.35">
      <c r="A2221" s="4" t="s">
        <v>9915</v>
      </c>
      <c r="B2221" s="4" t="s">
        <v>9916</v>
      </c>
      <c r="C2221" s="4">
        <v>45596.787106481497</v>
      </c>
      <c r="D2221" s="5" t="s">
        <v>9917</v>
      </c>
      <c r="E2221" s="5" t="s">
        <v>116</v>
      </c>
      <c r="F2221" s="5" t="s">
        <v>9918</v>
      </c>
      <c r="G2221" s="5" t="s">
        <v>32</v>
      </c>
      <c r="H2221" s="5" t="s">
        <v>11</v>
      </c>
      <c r="I2221" s="6">
        <v>46467</v>
      </c>
      <c r="J2221" s="5" t="s">
        <v>117</v>
      </c>
    </row>
    <row r="2222" spans="1:10" ht="24" x14ac:dyDescent="0.35">
      <c r="A2222" s="4" t="s">
        <v>9919</v>
      </c>
      <c r="B2222" s="4" t="s">
        <v>9920</v>
      </c>
      <c r="C2222" s="4">
        <v>45596.787106481497</v>
      </c>
      <c r="D2222" s="5" t="s">
        <v>9921</v>
      </c>
      <c r="E2222" s="5" t="s">
        <v>7808</v>
      </c>
      <c r="F2222" s="5" t="s">
        <v>9922</v>
      </c>
      <c r="G2222" s="5" t="s">
        <v>9923</v>
      </c>
      <c r="H2222" s="5" t="s">
        <v>9924</v>
      </c>
      <c r="I2222" s="6">
        <v>46467</v>
      </c>
      <c r="J2222" s="5" t="s">
        <v>3416</v>
      </c>
    </row>
    <row r="2223" spans="1:10" ht="24" x14ac:dyDescent="0.35">
      <c r="A2223" s="4" t="s">
        <v>9925</v>
      </c>
      <c r="B2223" s="4" t="s">
        <v>9926</v>
      </c>
      <c r="C2223" s="4">
        <v>45596.787106481497</v>
      </c>
      <c r="D2223" s="5" t="s">
        <v>9927</v>
      </c>
      <c r="E2223" s="5" t="s">
        <v>2138</v>
      </c>
      <c r="F2223" s="5" t="s">
        <v>9928</v>
      </c>
      <c r="G2223" s="5" t="s">
        <v>74</v>
      </c>
      <c r="H2223" s="5" t="s">
        <v>114</v>
      </c>
      <c r="I2223" s="6">
        <v>46467</v>
      </c>
      <c r="J2223" s="5" t="s">
        <v>2141</v>
      </c>
    </row>
    <row r="2224" spans="1:10" ht="36" x14ac:dyDescent="0.35">
      <c r="A2224" s="4" t="s">
        <v>9929</v>
      </c>
      <c r="B2224" s="4" t="s">
        <v>9930</v>
      </c>
      <c r="C2224" s="4">
        <v>45596.787106481497</v>
      </c>
      <c r="D2224" s="5" t="s">
        <v>9931</v>
      </c>
      <c r="E2224" s="5" t="s">
        <v>4947</v>
      </c>
      <c r="F2224" s="5" t="s">
        <v>9932</v>
      </c>
      <c r="G2224" s="5" t="s">
        <v>7753</v>
      </c>
      <c r="H2224" s="5" t="s">
        <v>2285</v>
      </c>
      <c r="I2224" s="6">
        <v>46488</v>
      </c>
      <c r="J2224" s="5" t="s">
        <v>4950</v>
      </c>
    </row>
    <row r="2225" spans="1:10" ht="36" x14ac:dyDescent="0.35">
      <c r="A2225" s="4" t="s">
        <v>9933</v>
      </c>
      <c r="B2225" s="4" t="s">
        <v>9934</v>
      </c>
      <c r="C2225" s="4">
        <v>45596.787106481497</v>
      </c>
      <c r="D2225" s="5" t="s">
        <v>9935</v>
      </c>
      <c r="E2225" s="5" t="s">
        <v>4947</v>
      </c>
      <c r="F2225" s="5" t="s">
        <v>9932</v>
      </c>
      <c r="G2225" s="5" t="s">
        <v>7753</v>
      </c>
      <c r="H2225" s="5" t="s">
        <v>2285</v>
      </c>
      <c r="I2225" s="6">
        <v>46488</v>
      </c>
      <c r="J2225" s="5" t="s">
        <v>4950</v>
      </c>
    </row>
    <row r="2226" spans="1:10" ht="48" x14ac:dyDescent="0.35">
      <c r="A2226" s="4" t="s">
        <v>9936</v>
      </c>
      <c r="B2226" s="4" t="s">
        <v>9937</v>
      </c>
      <c r="C2226" s="4">
        <v>45596.787106481497</v>
      </c>
      <c r="D2226" s="5" t="s">
        <v>9938</v>
      </c>
      <c r="E2226" s="5" t="s">
        <v>4947</v>
      </c>
      <c r="F2226" s="5" t="s">
        <v>9939</v>
      </c>
      <c r="G2226" s="5" t="s">
        <v>1881</v>
      </c>
      <c r="H2226" s="5" t="s">
        <v>948</v>
      </c>
      <c r="I2226" s="6">
        <v>46488</v>
      </c>
      <c r="J2226" s="5" t="s">
        <v>4950</v>
      </c>
    </row>
    <row r="2227" spans="1:10" ht="36" x14ac:dyDescent="0.35">
      <c r="A2227" s="4" t="s">
        <v>9940</v>
      </c>
      <c r="B2227" s="4" t="s">
        <v>9941</v>
      </c>
      <c r="C2227" s="4">
        <v>45596.787106481497</v>
      </c>
      <c r="D2227" s="5" t="s">
        <v>9942</v>
      </c>
      <c r="E2227" s="5" t="s">
        <v>488</v>
      </c>
      <c r="F2227" s="5" t="s">
        <v>9943</v>
      </c>
      <c r="G2227" s="5" t="s">
        <v>1836</v>
      </c>
      <c r="H2227" s="5" t="s">
        <v>1296</v>
      </c>
      <c r="I2227" s="6">
        <v>46502</v>
      </c>
      <c r="J2227" s="5" t="s">
        <v>24</v>
      </c>
    </row>
    <row r="2228" spans="1:10" ht="36" x14ac:dyDescent="0.35">
      <c r="A2228" s="4" t="s">
        <v>9944</v>
      </c>
      <c r="B2228" s="4" t="s">
        <v>9945</v>
      </c>
      <c r="C2228" s="4">
        <v>45596.787106481497</v>
      </c>
      <c r="D2228" s="5" t="s">
        <v>9946</v>
      </c>
      <c r="E2228" s="5" t="s">
        <v>488</v>
      </c>
      <c r="F2228" s="5" t="s">
        <v>1835</v>
      </c>
      <c r="G2228" s="5" t="s">
        <v>1836</v>
      </c>
      <c r="H2228" s="5" t="s">
        <v>1296</v>
      </c>
      <c r="I2228" s="6">
        <v>46502</v>
      </c>
      <c r="J2228" s="5" t="s">
        <v>24</v>
      </c>
    </row>
    <row r="2229" spans="1:10" ht="24" x14ac:dyDescent="0.35">
      <c r="A2229" s="4" t="s">
        <v>9947</v>
      </c>
      <c r="B2229" s="4" t="s">
        <v>9948</v>
      </c>
      <c r="C2229" s="4">
        <v>45596.787106481497</v>
      </c>
      <c r="D2229" s="5" t="s">
        <v>9949</v>
      </c>
      <c r="E2229" s="5" t="s">
        <v>9950</v>
      </c>
      <c r="F2229" s="5" t="s">
        <v>9951</v>
      </c>
      <c r="G2229" s="5" t="s">
        <v>78</v>
      </c>
      <c r="H2229" s="5" t="s">
        <v>9952</v>
      </c>
      <c r="I2229" s="6">
        <v>46488</v>
      </c>
      <c r="J2229" s="5" t="s">
        <v>9408</v>
      </c>
    </row>
    <row r="2230" spans="1:10" ht="36" x14ac:dyDescent="0.35">
      <c r="A2230" s="4" t="s">
        <v>9953</v>
      </c>
      <c r="B2230" s="4" t="s">
        <v>9954</v>
      </c>
      <c r="C2230" s="4">
        <v>45596.787106481497</v>
      </c>
      <c r="D2230" s="5" t="s">
        <v>9955</v>
      </c>
      <c r="E2230" s="5" t="s">
        <v>9950</v>
      </c>
      <c r="F2230" s="5" t="s">
        <v>9956</v>
      </c>
      <c r="G2230" s="5" t="s">
        <v>78</v>
      </c>
      <c r="H2230" s="5" t="s">
        <v>9952</v>
      </c>
      <c r="I2230" s="6">
        <v>46488</v>
      </c>
      <c r="J2230" s="5" t="s">
        <v>9408</v>
      </c>
    </row>
    <row r="2231" spans="1:10" ht="48" x14ac:dyDescent="0.35">
      <c r="A2231" s="4" t="s">
        <v>9957</v>
      </c>
      <c r="B2231" s="4" t="s">
        <v>9958</v>
      </c>
      <c r="C2231" s="4">
        <v>45596.787106481497</v>
      </c>
      <c r="D2231" s="5" t="s">
        <v>9959</v>
      </c>
      <c r="E2231" s="5" t="s">
        <v>6039</v>
      </c>
      <c r="F2231" s="5" t="s">
        <v>9960</v>
      </c>
      <c r="G2231" s="5" t="s">
        <v>7704</v>
      </c>
      <c r="H2231" s="5" t="s">
        <v>948</v>
      </c>
      <c r="I2231" s="6">
        <v>46481</v>
      </c>
      <c r="J2231" s="5" t="s">
        <v>2306</v>
      </c>
    </row>
    <row r="2232" spans="1:10" ht="48" x14ac:dyDescent="0.35">
      <c r="A2232" s="4" t="s">
        <v>9961</v>
      </c>
      <c r="B2232" s="4" t="s">
        <v>9962</v>
      </c>
      <c r="C2232" s="4">
        <v>45596.787106481497</v>
      </c>
      <c r="D2232" s="5" t="s">
        <v>9963</v>
      </c>
      <c r="E2232" s="5" t="s">
        <v>4232</v>
      </c>
      <c r="F2232" s="5" t="s">
        <v>9964</v>
      </c>
      <c r="G2232" s="5" t="s">
        <v>7704</v>
      </c>
      <c r="H2232" s="5" t="s">
        <v>948</v>
      </c>
      <c r="I2232" s="6">
        <v>46481</v>
      </c>
      <c r="J2232" s="5" t="s">
        <v>2306</v>
      </c>
    </row>
    <row r="2233" spans="1:10" ht="48" x14ac:dyDescent="0.35">
      <c r="A2233" s="4" t="s">
        <v>9965</v>
      </c>
      <c r="B2233" s="4" t="s">
        <v>9966</v>
      </c>
      <c r="C2233" s="4">
        <v>45596.787106481497</v>
      </c>
      <c r="D2233" s="5" t="s">
        <v>9967</v>
      </c>
      <c r="E2233" s="5" t="s">
        <v>9273</v>
      </c>
      <c r="F2233" s="5" t="s">
        <v>9964</v>
      </c>
      <c r="G2233" s="5" t="s">
        <v>7704</v>
      </c>
      <c r="H2233" s="5" t="s">
        <v>948</v>
      </c>
      <c r="I2233" s="6">
        <v>46481</v>
      </c>
      <c r="J2233" s="5" t="s">
        <v>9274</v>
      </c>
    </row>
    <row r="2234" spans="1:10" ht="24" x14ac:dyDescent="0.35">
      <c r="A2234" s="4" t="s">
        <v>9968</v>
      </c>
      <c r="B2234" s="4" t="s">
        <v>9969</v>
      </c>
      <c r="C2234" s="4">
        <v>45596.787106481497</v>
      </c>
      <c r="D2234" s="5" t="s">
        <v>9970</v>
      </c>
      <c r="E2234" s="5" t="s">
        <v>89</v>
      </c>
      <c r="F2234" s="5" t="s">
        <v>5075</v>
      </c>
      <c r="G2234" s="5" t="s">
        <v>2593</v>
      </c>
      <c r="H2234" s="5" t="s">
        <v>27</v>
      </c>
      <c r="I2234" s="6">
        <v>46495</v>
      </c>
      <c r="J2234" s="5" t="s">
        <v>227</v>
      </c>
    </row>
    <row r="2235" spans="1:10" ht="24" x14ac:dyDescent="0.35">
      <c r="A2235" s="4" t="s">
        <v>9971</v>
      </c>
      <c r="B2235" s="4" t="s">
        <v>9972</v>
      </c>
      <c r="C2235" s="4">
        <v>45596.787106481497</v>
      </c>
      <c r="D2235" s="5" t="s">
        <v>9973</v>
      </c>
      <c r="E2235" s="5" t="s">
        <v>180</v>
      </c>
      <c r="F2235" s="5" t="s">
        <v>9445</v>
      </c>
      <c r="G2235" s="5" t="s">
        <v>341</v>
      </c>
      <c r="H2235" s="5" t="s">
        <v>27</v>
      </c>
      <c r="I2235" s="6">
        <v>46509</v>
      </c>
      <c r="J2235" s="5" t="s">
        <v>24</v>
      </c>
    </row>
    <row r="2236" spans="1:10" ht="24" x14ac:dyDescent="0.35">
      <c r="A2236" s="4" t="s">
        <v>9974</v>
      </c>
      <c r="B2236" s="4" t="s">
        <v>9975</v>
      </c>
      <c r="C2236" s="4">
        <v>45596.787106481497</v>
      </c>
      <c r="D2236" s="5" t="s">
        <v>9976</v>
      </c>
      <c r="E2236" s="5" t="s">
        <v>89</v>
      </c>
      <c r="F2236" s="5" t="s">
        <v>6854</v>
      </c>
      <c r="G2236" s="5" t="s">
        <v>2333</v>
      </c>
      <c r="H2236" s="5" t="s">
        <v>27</v>
      </c>
      <c r="I2236" s="6">
        <v>46495</v>
      </c>
      <c r="J2236" s="5" t="s">
        <v>227</v>
      </c>
    </row>
    <row r="2237" spans="1:10" ht="24" x14ac:dyDescent="0.35">
      <c r="A2237" s="4" t="s">
        <v>9977</v>
      </c>
      <c r="B2237" s="4" t="s">
        <v>9978</v>
      </c>
      <c r="C2237" s="4">
        <v>45596.787106481497</v>
      </c>
      <c r="D2237" s="5" t="s">
        <v>9979</v>
      </c>
      <c r="E2237" s="5" t="s">
        <v>3653</v>
      </c>
      <c r="F2237" s="5" t="s">
        <v>3654</v>
      </c>
      <c r="G2237" s="5" t="s">
        <v>9980</v>
      </c>
      <c r="H2237" s="5" t="s">
        <v>114</v>
      </c>
      <c r="I2237" s="6">
        <v>46488</v>
      </c>
      <c r="J2237" s="5" t="s">
        <v>3656</v>
      </c>
    </row>
    <row r="2238" spans="1:10" ht="48" x14ac:dyDescent="0.35">
      <c r="A2238" s="4" t="s">
        <v>9981</v>
      </c>
      <c r="B2238" s="4" t="s">
        <v>9982</v>
      </c>
      <c r="C2238" s="4">
        <v>45596.787106481497</v>
      </c>
      <c r="D2238" s="5" t="s">
        <v>9983</v>
      </c>
      <c r="E2238" s="5" t="s">
        <v>3653</v>
      </c>
      <c r="F2238" s="5" t="s">
        <v>7608</v>
      </c>
      <c r="G2238" s="5" t="s">
        <v>7609</v>
      </c>
      <c r="H2238" s="5" t="s">
        <v>1275</v>
      </c>
      <c r="I2238" s="6">
        <v>46488</v>
      </c>
      <c r="J2238" s="5" t="s">
        <v>3656</v>
      </c>
    </row>
    <row r="2239" spans="1:10" ht="48" x14ac:dyDescent="0.35">
      <c r="A2239" s="4" t="s">
        <v>9984</v>
      </c>
      <c r="B2239" s="4" t="s">
        <v>9985</v>
      </c>
      <c r="C2239" s="4">
        <v>45596.787106481497</v>
      </c>
      <c r="D2239" s="5" t="s">
        <v>9986</v>
      </c>
      <c r="E2239" s="5" t="s">
        <v>6103</v>
      </c>
      <c r="F2239" s="5" t="s">
        <v>9987</v>
      </c>
      <c r="G2239" s="5" t="s">
        <v>9988</v>
      </c>
      <c r="H2239" s="5" t="s">
        <v>9989</v>
      </c>
      <c r="I2239" s="6">
        <v>46586</v>
      </c>
      <c r="J2239" s="5" t="s">
        <v>6107</v>
      </c>
    </row>
    <row r="2240" spans="1:10" ht="48" x14ac:dyDescent="0.35">
      <c r="A2240" s="4" t="s">
        <v>9990</v>
      </c>
      <c r="B2240" s="4" t="s">
        <v>9991</v>
      </c>
      <c r="C2240" s="4">
        <v>45596.787106481497</v>
      </c>
      <c r="D2240" s="5" t="s">
        <v>9992</v>
      </c>
      <c r="E2240" s="5" t="s">
        <v>6103</v>
      </c>
      <c r="F2240" s="5" t="s">
        <v>9987</v>
      </c>
      <c r="G2240" s="5" t="s">
        <v>9993</v>
      </c>
      <c r="H2240" s="5" t="s">
        <v>9989</v>
      </c>
      <c r="I2240" s="6">
        <v>46586</v>
      </c>
      <c r="J2240" s="5" t="s">
        <v>6107</v>
      </c>
    </row>
    <row r="2241" spans="1:10" ht="24" x14ac:dyDescent="0.35">
      <c r="A2241" s="4" t="s">
        <v>9994</v>
      </c>
      <c r="B2241" s="4" t="s">
        <v>9995</v>
      </c>
      <c r="C2241" s="4">
        <v>45596.787106481497</v>
      </c>
      <c r="D2241" s="5" t="s">
        <v>9996</v>
      </c>
      <c r="E2241" s="5" t="s">
        <v>412</v>
      </c>
      <c r="F2241" s="5" t="s">
        <v>9997</v>
      </c>
      <c r="G2241" s="5" t="s">
        <v>9998</v>
      </c>
      <c r="H2241" s="5" t="s">
        <v>27</v>
      </c>
      <c r="I2241" s="6">
        <v>46495</v>
      </c>
      <c r="J2241" s="5" t="s">
        <v>415</v>
      </c>
    </row>
    <row r="2242" spans="1:10" ht="24" x14ac:dyDescent="0.35">
      <c r="A2242" s="4" t="s">
        <v>9999</v>
      </c>
      <c r="B2242" s="4" t="s">
        <v>10000</v>
      </c>
      <c r="C2242" s="4">
        <v>45596.787106481497</v>
      </c>
      <c r="D2242" s="5" t="s">
        <v>10001</v>
      </c>
      <c r="E2242" s="5" t="s">
        <v>412</v>
      </c>
      <c r="F2242" s="5" t="s">
        <v>9997</v>
      </c>
      <c r="G2242" s="5" t="s">
        <v>9998</v>
      </c>
      <c r="H2242" s="5" t="s">
        <v>27</v>
      </c>
      <c r="I2242" s="6">
        <v>46495</v>
      </c>
      <c r="J2242" s="5" t="s">
        <v>415</v>
      </c>
    </row>
    <row r="2243" spans="1:10" ht="24" x14ac:dyDescent="0.35">
      <c r="A2243" s="4" t="s">
        <v>10002</v>
      </c>
      <c r="B2243" s="4" t="s">
        <v>10003</v>
      </c>
      <c r="C2243" s="4">
        <v>45596.787106481497</v>
      </c>
      <c r="D2243" s="5" t="s">
        <v>10004</v>
      </c>
      <c r="E2243" s="5" t="s">
        <v>322</v>
      </c>
      <c r="F2243" s="5" t="s">
        <v>10005</v>
      </c>
      <c r="G2243" s="5" t="s">
        <v>2703</v>
      </c>
      <c r="H2243" s="5" t="s">
        <v>453</v>
      </c>
      <c r="I2243" s="6">
        <v>46509</v>
      </c>
      <c r="J2243" s="5" t="s">
        <v>325</v>
      </c>
    </row>
    <row r="2244" spans="1:10" ht="48" x14ac:dyDescent="0.35">
      <c r="A2244" s="4" t="s">
        <v>10006</v>
      </c>
      <c r="B2244" s="4" t="s">
        <v>10007</v>
      </c>
      <c r="C2244" s="4">
        <v>45596.787106481497</v>
      </c>
      <c r="D2244" s="5" t="s">
        <v>10008</v>
      </c>
      <c r="E2244" s="5" t="s">
        <v>4648</v>
      </c>
      <c r="F2244" s="5" t="s">
        <v>5881</v>
      </c>
      <c r="G2244" s="5" t="s">
        <v>4197</v>
      </c>
      <c r="H2244" s="5" t="s">
        <v>948</v>
      </c>
      <c r="I2244" s="6">
        <v>46523</v>
      </c>
      <c r="J2244" s="5" t="s">
        <v>4650</v>
      </c>
    </row>
    <row r="2245" spans="1:10" ht="48" x14ac:dyDescent="0.35">
      <c r="A2245" s="4" t="s">
        <v>10009</v>
      </c>
      <c r="B2245" s="4" t="s">
        <v>10010</v>
      </c>
      <c r="C2245" s="4">
        <v>45596.787106481497</v>
      </c>
      <c r="D2245" s="5" t="s">
        <v>10011</v>
      </c>
      <c r="E2245" s="5" t="s">
        <v>4648</v>
      </c>
      <c r="F2245" s="5" t="s">
        <v>8619</v>
      </c>
      <c r="G2245" s="5" t="s">
        <v>1093</v>
      </c>
      <c r="H2245" s="5" t="s">
        <v>948</v>
      </c>
      <c r="I2245" s="6">
        <v>46523</v>
      </c>
      <c r="J2245" s="5" t="s">
        <v>4650</v>
      </c>
    </row>
    <row r="2246" spans="1:10" ht="48" x14ac:dyDescent="0.35">
      <c r="A2246" s="4" t="s">
        <v>10012</v>
      </c>
      <c r="B2246" s="4" t="s">
        <v>10013</v>
      </c>
      <c r="C2246" s="4">
        <v>45596.787106481497</v>
      </c>
      <c r="D2246" s="5" t="s">
        <v>10014</v>
      </c>
      <c r="E2246" s="5" t="s">
        <v>10015</v>
      </c>
      <c r="F2246" s="5" t="s">
        <v>10016</v>
      </c>
      <c r="G2246" s="5" t="s">
        <v>10017</v>
      </c>
      <c r="H2246" s="5" t="s">
        <v>1171</v>
      </c>
      <c r="I2246" s="6">
        <v>46523</v>
      </c>
      <c r="J2246" s="5" t="s">
        <v>10018</v>
      </c>
    </row>
    <row r="2247" spans="1:10" ht="48" x14ac:dyDescent="0.35">
      <c r="A2247" s="4" t="s">
        <v>10019</v>
      </c>
      <c r="B2247" s="4" t="s">
        <v>10020</v>
      </c>
      <c r="C2247" s="4">
        <v>45596.787106481497</v>
      </c>
      <c r="D2247" s="5" t="s">
        <v>10021</v>
      </c>
      <c r="E2247" s="5" t="s">
        <v>10022</v>
      </c>
      <c r="F2247" s="5" t="s">
        <v>10016</v>
      </c>
      <c r="G2247" s="5" t="s">
        <v>10017</v>
      </c>
      <c r="H2247" s="5" t="s">
        <v>1171</v>
      </c>
      <c r="I2247" s="6">
        <v>46523</v>
      </c>
      <c r="J2247" s="5" t="s">
        <v>10023</v>
      </c>
    </row>
    <row r="2248" spans="1:10" ht="48" x14ac:dyDescent="0.35">
      <c r="A2248" s="4" t="s">
        <v>10024</v>
      </c>
      <c r="B2248" s="4" t="s">
        <v>10025</v>
      </c>
      <c r="C2248" s="4">
        <v>45596.787106481497</v>
      </c>
      <c r="D2248" s="5" t="s">
        <v>10026</v>
      </c>
      <c r="E2248" s="5" t="s">
        <v>10022</v>
      </c>
      <c r="F2248" s="5" t="s">
        <v>10016</v>
      </c>
      <c r="G2248" s="5" t="s">
        <v>10027</v>
      </c>
      <c r="H2248" s="5" t="s">
        <v>1370</v>
      </c>
      <c r="I2248" s="6">
        <v>46523</v>
      </c>
      <c r="J2248" s="5" t="s">
        <v>10023</v>
      </c>
    </row>
    <row r="2249" spans="1:10" ht="60" x14ac:dyDescent="0.35">
      <c r="A2249" s="4" t="s">
        <v>10028</v>
      </c>
      <c r="B2249" s="4" t="s">
        <v>10029</v>
      </c>
      <c r="C2249" s="4">
        <v>45596.787106481497</v>
      </c>
      <c r="D2249" s="5" t="s">
        <v>10030</v>
      </c>
      <c r="E2249" s="5" t="s">
        <v>985</v>
      </c>
      <c r="F2249" s="5" t="s">
        <v>10031</v>
      </c>
      <c r="G2249" s="5" t="s">
        <v>10032</v>
      </c>
      <c r="H2249" s="5" t="s">
        <v>10033</v>
      </c>
      <c r="I2249" s="6">
        <v>46509</v>
      </c>
      <c r="J2249" s="5" t="s">
        <v>988</v>
      </c>
    </row>
    <row r="2250" spans="1:10" ht="48" x14ac:dyDescent="0.35">
      <c r="A2250" s="4" t="s">
        <v>10034</v>
      </c>
      <c r="B2250" s="4" t="s">
        <v>10035</v>
      </c>
      <c r="C2250" s="4">
        <v>45596.787106481497</v>
      </c>
      <c r="D2250" s="5" t="s">
        <v>10036</v>
      </c>
      <c r="E2250" s="5" t="s">
        <v>10015</v>
      </c>
      <c r="F2250" s="5" t="s">
        <v>10037</v>
      </c>
      <c r="G2250" s="5" t="s">
        <v>10017</v>
      </c>
      <c r="H2250" s="5" t="s">
        <v>1171</v>
      </c>
      <c r="I2250" s="6">
        <v>46523</v>
      </c>
      <c r="J2250" s="5" t="s">
        <v>10018</v>
      </c>
    </row>
    <row r="2251" spans="1:10" ht="48" x14ac:dyDescent="0.35">
      <c r="A2251" s="4" t="s">
        <v>10038</v>
      </c>
      <c r="B2251" s="4" t="s">
        <v>10039</v>
      </c>
      <c r="C2251" s="4">
        <v>45596.787106481497</v>
      </c>
      <c r="D2251" s="5" t="s">
        <v>10040</v>
      </c>
      <c r="E2251" s="5" t="s">
        <v>10022</v>
      </c>
      <c r="F2251" s="5" t="s">
        <v>10037</v>
      </c>
      <c r="G2251" s="5" t="s">
        <v>10017</v>
      </c>
      <c r="H2251" s="5" t="s">
        <v>1171</v>
      </c>
      <c r="I2251" s="6">
        <v>46523</v>
      </c>
      <c r="J2251" s="5" t="s">
        <v>10023</v>
      </c>
    </row>
    <row r="2252" spans="1:10" ht="48" x14ac:dyDescent="0.35">
      <c r="A2252" s="4" t="s">
        <v>10041</v>
      </c>
      <c r="B2252" s="4" t="s">
        <v>10042</v>
      </c>
      <c r="C2252" s="4">
        <v>45596.787106481497</v>
      </c>
      <c r="D2252" s="5" t="s">
        <v>10043</v>
      </c>
      <c r="E2252" s="5" t="s">
        <v>10022</v>
      </c>
      <c r="F2252" s="5" t="s">
        <v>10044</v>
      </c>
      <c r="G2252" s="5" t="s">
        <v>10027</v>
      </c>
      <c r="H2252" s="5" t="s">
        <v>1370</v>
      </c>
      <c r="I2252" s="6">
        <v>46516</v>
      </c>
      <c r="J2252" s="5" t="s">
        <v>10023</v>
      </c>
    </row>
    <row r="2253" spans="1:10" ht="48" x14ac:dyDescent="0.35">
      <c r="A2253" s="4" t="s">
        <v>10045</v>
      </c>
      <c r="B2253" s="4" t="s">
        <v>10046</v>
      </c>
      <c r="C2253" s="4">
        <v>45596.787106481497</v>
      </c>
      <c r="D2253" s="5" t="s">
        <v>10047</v>
      </c>
      <c r="E2253" s="5" t="s">
        <v>852</v>
      </c>
      <c r="F2253" s="5" t="s">
        <v>5168</v>
      </c>
      <c r="G2253" s="5" t="s">
        <v>407</v>
      </c>
      <c r="H2253" s="5" t="s">
        <v>10048</v>
      </c>
      <c r="I2253" s="6">
        <v>46516</v>
      </c>
      <c r="J2253" s="5" t="s">
        <v>856</v>
      </c>
    </row>
    <row r="2254" spans="1:10" ht="24" x14ac:dyDescent="0.35">
      <c r="A2254" s="4" t="s">
        <v>10049</v>
      </c>
      <c r="B2254" s="4" t="s">
        <v>10050</v>
      </c>
      <c r="C2254" s="4">
        <v>45596.787106481497</v>
      </c>
      <c r="D2254" s="5" t="s">
        <v>10051</v>
      </c>
      <c r="E2254" s="5" t="s">
        <v>64</v>
      </c>
      <c r="F2254" s="5" t="s">
        <v>10052</v>
      </c>
      <c r="G2254" s="5" t="s">
        <v>768</v>
      </c>
      <c r="H2254" s="5" t="s">
        <v>62</v>
      </c>
      <c r="I2254" s="6">
        <v>46538</v>
      </c>
      <c r="J2254" s="5" t="s">
        <v>65</v>
      </c>
    </row>
    <row r="2255" spans="1:10" ht="24" x14ac:dyDescent="0.35">
      <c r="A2255" s="4" t="s">
        <v>10053</v>
      </c>
      <c r="B2255" s="4" t="s">
        <v>10054</v>
      </c>
      <c r="C2255" s="4">
        <v>45596.787106481497</v>
      </c>
      <c r="D2255" s="5" t="s">
        <v>10055</v>
      </c>
      <c r="E2255" s="5" t="s">
        <v>4338</v>
      </c>
      <c r="F2255" s="5" t="s">
        <v>4394</v>
      </c>
      <c r="G2255" s="5" t="s">
        <v>10056</v>
      </c>
      <c r="H2255" s="5" t="s">
        <v>50</v>
      </c>
      <c r="I2255" s="6">
        <v>46544</v>
      </c>
      <c r="J2255" s="5" t="s">
        <v>227</v>
      </c>
    </row>
    <row r="2256" spans="1:10" ht="36" x14ac:dyDescent="0.35">
      <c r="A2256" s="4" t="s">
        <v>10057</v>
      </c>
      <c r="B2256" s="4" t="s">
        <v>10058</v>
      </c>
      <c r="C2256" s="4">
        <v>45596.787106481497</v>
      </c>
      <c r="D2256" s="5" t="s">
        <v>10059</v>
      </c>
      <c r="E2256" s="5" t="s">
        <v>398</v>
      </c>
      <c r="F2256" s="5" t="s">
        <v>10060</v>
      </c>
      <c r="G2256" s="5" t="s">
        <v>10061</v>
      </c>
      <c r="H2256" s="5" t="s">
        <v>5141</v>
      </c>
      <c r="I2256" s="6">
        <v>46530</v>
      </c>
      <c r="J2256" s="5" t="s">
        <v>401</v>
      </c>
    </row>
    <row r="2257" spans="1:10" ht="36" x14ac:dyDescent="0.35">
      <c r="A2257" s="4" t="s">
        <v>10062</v>
      </c>
      <c r="B2257" s="4" t="s">
        <v>10063</v>
      </c>
      <c r="C2257" s="4">
        <v>45596.787106481497</v>
      </c>
      <c r="D2257" s="5" t="s">
        <v>10064</v>
      </c>
      <c r="E2257" s="5" t="s">
        <v>398</v>
      </c>
      <c r="F2257" s="5" t="s">
        <v>10065</v>
      </c>
      <c r="G2257" s="5" t="s">
        <v>10066</v>
      </c>
      <c r="H2257" s="5" t="s">
        <v>6136</v>
      </c>
      <c r="I2257" s="6">
        <v>46530</v>
      </c>
      <c r="J2257" s="5" t="s">
        <v>401</v>
      </c>
    </row>
    <row r="2258" spans="1:10" ht="36" x14ac:dyDescent="0.35">
      <c r="A2258" s="4" t="s">
        <v>10067</v>
      </c>
      <c r="B2258" s="4" t="s">
        <v>10068</v>
      </c>
      <c r="C2258" s="4">
        <v>45596.787106481497</v>
      </c>
      <c r="D2258" s="5" t="s">
        <v>10069</v>
      </c>
      <c r="E2258" s="5" t="s">
        <v>398</v>
      </c>
      <c r="F2258" s="5" t="s">
        <v>10070</v>
      </c>
      <c r="G2258" s="5" t="s">
        <v>10071</v>
      </c>
      <c r="H2258" s="5" t="s">
        <v>11</v>
      </c>
      <c r="I2258" s="6">
        <v>46530</v>
      </c>
      <c r="J2258" s="5" t="s">
        <v>401</v>
      </c>
    </row>
    <row r="2259" spans="1:10" ht="36" x14ac:dyDescent="0.35">
      <c r="A2259" s="4" t="s">
        <v>10072</v>
      </c>
      <c r="B2259" s="4" t="s">
        <v>10073</v>
      </c>
      <c r="C2259" s="4">
        <v>45596.787106481497</v>
      </c>
      <c r="D2259" s="5" t="s">
        <v>10074</v>
      </c>
      <c r="E2259" s="5" t="s">
        <v>6334</v>
      </c>
      <c r="F2259" s="5" t="s">
        <v>10075</v>
      </c>
      <c r="G2259" s="5" t="s">
        <v>6336</v>
      </c>
      <c r="H2259" s="5" t="s">
        <v>7105</v>
      </c>
      <c r="I2259" s="6">
        <v>47148</v>
      </c>
      <c r="J2259" s="5" t="s">
        <v>6337</v>
      </c>
    </row>
    <row r="2260" spans="1:10" ht="36" x14ac:dyDescent="0.35">
      <c r="A2260" s="4" t="s">
        <v>10076</v>
      </c>
      <c r="B2260" s="4" t="s">
        <v>10077</v>
      </c>
      <c r="C2260" s="4">
        <v>45596.787106481497</v>
      </c>
      <c r="D2260" s="5" t="s">
        <v>10078</v>
      </c>
      <c r="E2260" s="5" t="s">
        <v>6334</v>
      </c>
      <c r="F2260" s="5" t="s">
        <v>10079</v>
      </c>
      <c r="G2260" s="5" t="s">
        <v>10080</v>
      </c>
      <c r="H2260" s="5" t="s">
        <v>7105</v>
      </c>
      <c r="I2260" s="6">
        <v>47148</v>
      </c>
      <c r="J2260" s="5" t="s">
        <v>6337</v>
      </c>
    </row>
    <row r="2261" spans="1:10" ht="36" x14ac:dyDescent="0.35">
      <c r="A2261" s="4" t="s">
        <v>10081</v>
      </c>
      <c r="B2261" s="4" t="s">
        <v>10082</v>
      </c>
      <c r="C2261" s="4">
        <v>45596.787106481497</v>
      </c>
      <c r="D2261" s="5" t="s">
        <v>10083</v>
      </c>
      <c r="E2261" s="5" t="s">
        <v>6334</v>
      </c>
      <c r="F2261" s="5" t="s">
        <v>10084</v>
      </c>
      <c r="G2261" s="5" t="s">
        <v>10085</v>
      </c>
      <c r="H2261" s="5" t="s">
        <v>1296</v>
      </c>
      <c r="I2261" s="6">
        <v>47148</v>
      </c>
      <c r="J2261" s="5" t="s">
        <v>6337</v>
      </c>
    </row>
    <row r="2262" spans="1:10" ht="36" x14ac:dyDescent="0.35">
      <c r="A2262" s="4" t="s">
        <v>10086</v>
      </c>
      <c r="B2262" s="4" t="s">
        <v>10087</v>
      </c>
      <c r="C2262" s="4">
        <v>45596.787106481497</v>
      </c>
      <c r="D2262" s="5" t="s">
        <v>10088</v>
      </c>
      <c r="E2262" s="5" t="s">
        <v>6350</v>
      </c>
      <c r="F2262" s="5" t="s">
        <v>10075</v>
      </c>
      <c r="G2262" s="5" t="s">
        <v>6336</v>
      </c>
      <c r="H2262" s="5" t="s">
        <v>7105</v>
      </c>
      <c r="I2262" s="6">
        <v>47147</v>
      </c>
      <c r="J2262" s="5" t="s">
        <v>6351</v>
      </c>
    </row>
    <row r="2263" spans="1:10" ht="36" x14ac:dyDescent="0.35">
      <c r="A2263" s="4" t="s">
        <v>10089</v>
      </c>
      <c r="B2263" s="4" t="s">
        <v>10090</v>
      </c>
      <c r="C2263" s="4">
        <v>45596.787106481497</v>
      </c>
      <c r="D2263" s="5" t="s">
        <v>10091</v>
      </c>
      <c r="E2263" s="5" t="s">
        <v>6350</v>
      </c>
      <c r="F2263" s="5" t="s">
        <v>10079</v>
      </c>
      <c r="G2263" s="5" t="s">
        <v>6336</v>
      </c>
      <c r="H2263" s="5" t="s">
        <v>7105</v>
      </c>
      <c r="I2263" s="6">
        <v>47147</v>
      </c>
      <c r="J2263" s="5" t="s">
        <v>6351</v>
      </c>
    </row>
    <row r="2264" spans="1:10" ht="36" x14ac:dyDescent="0.35">
      <c r="A2264" s="4" t="s">
        <v>10092</v>
      </c>
      <c r="B2264" s="4" t="s">
        <v>10093</v>
      </c>
      <c r="C2264" s="4">
        <v>45596.787106481497</v>
      </c>
      <c r="D2264" s="5" t="s">
        <v>10094</v>
      </c>
      <c r="E2264" s="5" t="s">
        <v>6350</v>
      </c>
      <c r="F2264" s="5" t="s">
        <v>10084</v>
      </c>
      <c r="G2264" s="5" t="s">
        <v>10085</v>
      </c>
      <c r="H2264" s="5" t="s">
        <v>1296</v>
      </c>
      <c r="I2264" s="6">
        <v>47147</v>
      </c>
      <c r="J2264" s="5" t="s">
        <v>6351</v>
      </c>
    </row>
    <row r="2265" spans="1:10" ht="48" x14ac:dyDescent="0.35">
      <c r="A2265" s="4" t="s">
        <v>10095</v>
      </c>
      <c r="B2265" s="4" t="s">
        <v>10096</v>
      </c>
      <c r="C2265" s="4">
        <v>45596.787106481497</v>
      </c>
      <c r="D2265" s="5" t="s">
        <v>10097</v>
      </c>
      <c r="E2265" s="5" t="s">
        <v>4648</v>
      </c>
      <c r="F2265" s="5" t="s">
        <v>10098</v>
      </c>
      <c r="G2265" s="5" t="s">
        <v>1093</v>
      </c>
      <c r="H2265" s="5" t="s">
        <v>948</v>
      </c>
      <c r="I2265" s="6">
        <v>46544</v>
      </c>
      <c r="J2265" s="5" t="s">
        <v>4650</v>
      </c>
    </row>
    <row r="2266" spans="1:10" ht="36" x14ac:dyDescent="0.35">
      <c r="A2266" s="4" t="s">
        <v>10099</v>
      </c>
      <c r="B2266" s="4" t="s">
        <v>10100</v>
      </c>
      <c r="C2266" s="4">
        <v>45596.787106481497</v>
      </c>
      <c r="D2266" s="5" t="s">
        <v>10101</v>
      </c>
      <c r="E2266" s="5" t="s">
        <v>4648</v>
      </c>
      <c r="F2266" s="5" t="s">
        <v>10102</v>
      </c>
      <c r="G2266" s="5" t="s">
        <v>5757</v>
      </c>
      <c r="H2266" s="5" t="s">
        <v>2285</v>
      </c>
      <c r="I2266" s="6">
        <v>46544</v>
      </c>
      <c r="J2266" s="5" t="s">
        <v>4650</v>
      </c>
    </row>
    <row r="2267" spans="1:10" ht="36" x14ac:dyDescent="0.35">
      <c r="A2267" s="4" t="s">
        <v>10103</v>
      </c>
      <c r="B2267" s="4" t="s">
        <v>10104</v>
      </c>
      <c r="C2267" s="4">
        <v>45596.787106481497</v>
      </c>
      <c r="D2267" s="5" t="s">
        <v>10105</v>
      </c>
      <c r="E2267" s="5" t="s">
        <v>4648</v>
      </c>
      <c r="F2267" s="5" t="s">
        <v>10106</v>
      </c>
      <c r="G2267" s="5" t="s">
        <v>5757</v>
      </c>
      <c r="H2267" s="5" t="s">
        <v>2285</v>
      </c>
      <c r="I2267" s="6">
        <v>46544</v>
      </c>
      <c r="J2267" s="5" t="s">
        <v>4650</v>
      </c>
    </row>
    <row r="2268" spans="1:10" ht="48" x14ac:dyDescent="0.35">
      <c r="A2268" s="4" t="s">
        <v>10107</v>
      </c>
      <c r="B2268" s="4" t="s">
        <v>10108</v>
      </c>
      <c r="C2268" s="4">
        <v>45596.787106481497</v>
      </c>
      <c r="D2268" s="5" t="s">
        <v>10109</v>
      </c>
      <c r="E2268" s="5" t="s">
        <v>6039</v>
      </c>
      <c r="F2268" s="5" t="s">
        <v>7849</v>
      </c>
      <c r="G2268" s="5" t="s">
        <v>1881</v>
      </c>
      <c r="H2268" s="5" t="s">
        <v>948</v>
      </c>
      <c r="I2268" s="6">
        <v>46551</v>
      </c>
      <c r="J2268" s="5" t="s">
        <v>2306</v>
      </c>
    </row>
    <row r="2269" spans="1:10" ht="48" x14ac:dyDescent="0.35">
      <c r="A2269" s="4" t="s">
        <v>10110</v>
      </c>
      <c r="B2269" s="4" t="s">
        <v>10111</v>
      </c>
      <c r="C2269" s="4">
        <v>45596.787106481497</v>
      </c>
      <c r="D2269" s="5" t="s">
        <v>10112</v>
      </c>
      <c r="E2269" s="5" t="s">
        <v>9273</v>
      </c>
      <c r="F2269" s="5" t="s">
        <v>7849</v>
      </c>
      <c r="G2269" s="5" t="s">
        <v>1881</v>
      </c>
      <c r="H2269" s="5" t="s">
        <v>948</v>
      </c>
      <c r="I2269" s="6">
        <v>46551</v>
      </c>
      <c r="J2269" s="5" t="s">
        <v>9274</v>
      </c>
    </row>
    <row r="2270" spans="1:10" ht="48" x14ac:dyDescent="0.35">
      <c r="A2270" s="4" t="s">
        <v>10113</v>
      </c>
      <c r="B2270" s="4" t="s">
        <v>10114</v>
      </c>
      <c r="C2270" s="4">
        <v>45596.787106481497</v>
      </c>
      <c r="D2270" s="5" t="s">
        <v>10115</v>
      </c>
      <c r="E2270" s="5" t="s">
        <v>6039</v>
      </c>
      <c r="F2270" s="5" t="s">
        <v>10116</v>
      </c>
      <c r="G2270" s="5" t="s">
        <v>9666</v>
      </c>
      <c r="H2270" s="5" t="s">
        <v>948</v>
      </c>
      <c r="I2270" s="6">
        <v>46551</v>
      </c>
      <c r="J2270" s="5" t="s">
        <v>2306</v>
      </c>
    </row>
    <row r="2271" spans="1:10" ht="48" x14ac:dyDescent="0.35">
      <c r="A2271" s="4" t="s">
        <v>10117</v>
      </c>
      <c r="B2271" s="4" t="s">
        <v>10118</v>
      </c>
      <c r="C2271" s="4">
        <v>45596.787106481497</v>
      </c>
      <c r="D2271" s="5" t="s">
        <v>10119</v>
      </c>
      <c r="E2271" s="5" t="s">
        <v>9273</v>
      </c>
      <c r="F2271" s="5" t="s">
        <v>10120</v>
      </c>
      <c r="G2271" s="5" t="s">
        <v>9666</v>
      </c>
      <c r="H2271" s="5" t="s">
        <v>948</v>
      </c>
      <c r="I2271" s="6">
        <v>46551</v>
      </c>
      <c r="J2271" s="5" t="s">
        <v>9274</v>
      </c>
    </row>
    <row r="2272" spans="1:10" ht="24" x14ac:dyDescent="0.35">
      <c r="A2272" s="4" t="s">
        <v>10121</v>
      </c>
      <c r="B2272" s="4" t="s">
        <v>10122</v>
      </c>
      <c r="C2272" s="4">
        <v>45596.787106481497</v>
      </c>
      <c r="D2272" s="5" t="s">
        <v>10123</v>
      </c>
      <c r="E2272" s="5" t="s">
        <v>69</v>
      </c>
      <c r="F2272" s="5" t="s">
        <v>124</v>
      </c>
      <c r="G2272" s="5" t="s">
        <v>10124</v>
      </c>
      <c r="H2272" s="5" t="s">
        <v>108</v>
      </c>
      <c r="I2272" s="6">
        <v>46607</v>
      </c>
      <c r="J2272" s="5" t="s">
        <v>214</v>
      </c>
    </row>
    <row r="2273" spans="1:10" ht="24" x14ac:dyDescent="0.35">
      <c r="A2273" s="4" t="s">
        <v>10125</v>
      </c>
      <c r="B2273" s="4" t="s">
        <v>10126</v>
      </c>
      <c r="C2273" s="4">
        <v>45596.787106481497</v>
      </c>
      <c r="D2273" s="5" t="s">
        <v>10127</v>
      </c>
      <c r="E2273" s="5" t="s">
        <v>69</v>
      </c>
      <c r="F2273" s="5" t="s">
        <v>124</v>
      </c>
      <c r="G2273" s="5" t="s">
        <v>32</v>
      </c>
      <c r="H2273" s="5" t="s">
        <v>11</v>
      </c>
      <c r="I2273" s="6">
        <v>46607</v>
      </c>
      <c r="J2273" s="5" t="s">
        <v>214</v>
      </c>
    </row>
    <row r="2274" spans="1:10" ht="24" x14ac:dyDescent="0.35">
      <c r="A2274" s="4" t="s">
        <v>10128</v>
      </c>
      <c r="B2274" s="4" t="s">
        <v>10129</v>
      </c>
      <c r="C2274" s="4">
        <v>45596.787106481497</v>
      </c>
      <c r="D2274" s="5" t="s">
        <v>10130</v>
      </c>
      <c r="E2274" s="5" t="s">
        <v>69</v>
      </c>
      <c r="F2274" s="5" t="s">
        <v>1431</v>
      </c>
      <c r="G2274" s="5" t="s">
        <v>32</v>
      </c>
      <c r="H2274" s="5" t="s">
        <v>11</v>
      </c>
      <c r="I2274" s="6">
        <v>46607</v>
      </c>
      <c r="J2274" s="5" t="s">
        <v>214</v>
      </c>
    </row>
    <row r="2275" spans="1:10" ht="24" x14ac:dyDescent="0.35">
      <c r="A2275" s="4" t="s">
        <v>10131</v>
      </c>
      <c r="B2275" s="4" t="s">
        <v>10132</v>
      </c>
      <c r="C2275" s="4">
        <v>45596.787106481497</v>
      </c>
      <c r="D2275" s="5" t="s">
        <v>10133</v>
      </c>
      <c r="E2275" s="5" t="s">
        <v>3142</v>
      </c>
      <c r="F2275" s="5" t="s">
        <v>10134</v>
      </c>
      <c r="G2275" s="5" t="s">
        <v>32</v>
      </c>
      <c r="H2275" s="5" t="s">
        <v>11</v>
      </c>
      <c r="I2275" s="6">
        <v>46593</v>
      </c>
      <c r="J2275" s="5" t="s">
        <v>214</v>
      </c>
    </row>
    <row r="2276" spans="1:10" ht="24" x14ac:dyDescent="0.35">
      <c r="A2276" s="4" t="s">
        <v>10135</v>
      </c>
      <c r="B2276" s="4" t="s">
        <v>10136</v>
      </c>
      <c r="C2276" s="4">
        <v>45596.787106481497</v>
      </c>
      <c r="D2276" s="5" t="s">
        <v>10137</v>
      </c>
      <c r="E2276" s="5" t="s">
        <v>7808</v>
      </c>
      <c r="F2276" s="5" t="s">
        <v>10138</v>
      </c>
      <c r="G2276" s="5" t="s">
        <v>854</v>
      </c>
      <c r="H2276" s="5" t="s">
        <v>10139</v>
      </c>
      <c r="I2276" s="6">
        <v>46951</v>
      </c>
      <c r="J2276" s="5" t="s">
        <v>3416</v>
      </c>
    </row>
    <row r="2277" spans="1:10" ht="48" x14ac:dyDescent="0.35">
      <c r="A2277" s="4" t="s">
        <v>10140</v>
      </c>
      <c r="B2277" s="4" t="s">
        <v>10141</v>
      </c>
      <c r="C2277" s="4">
        <v>45596.787106481497</v>
      </c>
      <c r="D2277" s="5" t="s">
        <v>10142</v>
      </c>
      <c r="E2277" s="5" t="s">
        <v>2138</v>
      </c>
      <c r="F2277" s="5" t="s">
        <v>10143</v>
      </c>
      <c r="G2277" s="5" t="s">
        <v>2146</v>
      </c>
      <c r="H2277" s="5" t="s">
        <v>10144</v>
      </c>
      <c r="I2277" s="6">
        <v>46951</v>
      </c>
      <c r="J2277" s="5" t="s">
        <v>2141</v>
      </c>
    </row>
    <row r="2278" spans="1:10" ht="24" x14ac:dyDescent="0.35">
      <c r="A2278" s="4" t="s">
        <v>10145</v>
      </c>
      <c r="B2278" s="4" t="s">
        <v>10146</v>
      </c>
      <c r="C2278" s="4">
        <v>45596.787106481497</v>
      </c>
      <c r="D2278" s="5" t="s">
        <v>10147</v>
      </c>
      <c r="E2278" s="5" t="s">
        <v>412</v>
      </c>
      <c r="F2278" s="5" t="s">
        <v>10148</v>
      </c>
      <c r="G2278" s="5" t="s">
        <v>2798</v>
      </c>
      <c r="H2278" s="5" t="s">
        <v>27</v>
      </c>
      <c r="I2278" s="6">
        <v>46573</v>
      </c>
      <c r="J2278" s="5" t="s">
        <v>415</v>
      </c>
    </row>
    <row r="2279" spans="1:10" ht="36" x14ac:dyDescent="0.35">
      <c r="A2279" s="4" t="s">
        <v>10149</v>
      </c>
      <c r="B2279" s="4" t="s">
        <v>10150</v>
      </c>
      <c r="C2279" s="4">
        <v>45596.787106481497</v>
      </c>
      <c r="D2279" s="5" t="s">
        <v>10151</v>
      </c>
      <c r="E2279" s="5" t="s">
        <v>4003</v>
      </c>
      <c r="F2279" s="5" t="s">
        <v>10152</v>
      </c>
      <c r="G2279" s="5" t="s">
        <v>1413</v>
      </c>
      <c r="H2279" s="5" t="s">
        <v>3121</v>
      </c>
      <c r="I2279" s="6">
        <v>47098</v>
      </c>
      <c r="J2279" s="5" t="s">
        <v>693</v>
      </c>
    </row>
    <row r="2280" spans="1:10" ht="36" x14ac:dyDescent="0.35">
      <c r="A2280" s="4" t="s">
        <v>10153</v>
      </c>
      <c r="B2280" s="4" t="s">
        <v>10154</v>
      </c>
      <c r="C2280" s="4">
        <v>45596.787106481497</v>
      </c>
      <c r="D2280" s="5" t="s">
        <v>10155</v>
      </c>
      <c r="E2280" s="5" t="s">
        <v>4003</v>
      </c>
      <c r="F2280" s="5" t="s">
        <v>10156</v>
      </c>
      <c r="G2280" s="5" t="s">
        <v>1413</v>
      </c>
      <c r="H2280" s="5" t="s">
        <v>4125</v>
      </c>
      <c r="I2280" s="6">
        <v>47126</v>
      </c>
      <c r="J2280" s="5" t="s">
        <v>693</v>
      </c>
    </row>
    <row r="2281" spans="1:10" ht="36" x14ac:dyDescent="0.35">
      <c r="A2281" s="4" t="s">
        <v>10157</v>
      </c>
      <c r="B2281" s="4" t="s">
        <v>10158</v>
      </c>
      <c r="C2281" s="4">
        <v>45596.787106481497</v>
      </c>
      <c r="D2281" s="5" t="s">
        <v>10159</v>
      </c>
      <c r="E2281" s="5" t="s">
        <v>4003</v>
      </c>
      <c r="F2281" s="5" t="s">
        <v>10160</v>
      </c>
      <c r="G2281" s="5" t="s">
        <v>1413</v>
      </c>
      <c r="H2281" s="5" t="s">
        <v>5063</v>
      </c>
      <c r="I2281" s="6">
        <v>47126</v>
      </c>
      <c r="J2281" s="5" t="s">
        <v>693</v>
      </c>
    </row>
    <row r="2282" spans="1:10" ht="48" x14ac:dyDescent="0.35">
      <c r="A2282" s="4" t="s">
        <v>10161</v>
      </c>
      <c r="B2282" s="4" t="s">
        <v>10162</v>
      </c>
      <c r="C2282" s="4">
        <v>45596.787106481497</v>
      </c>
      <c r="D2282" s="5" t="s">
        <v>10163</v>
      </c>
      <c r="E2282" s="5" t="s">
        <v>4003</v>
      </c>
      <c r="F2282" s="5" t="s">
        <v>10164</v>
      </c>
      <c r="G2282" s="5" t="s">
        <v>1413</v>
      </c>
      <c r="H2282" s="5" t="s">
        <v>5098</v>
      </c>
      <c r="I2282" s="6">
        <v>47126</v>
      </c>
      <c r="J2282" s="5" t="s">
        <v>693</v>
      </c>
    </row>
    <row r="2283" spans="1:10" ht="48" x14ac:dyDescent="0.35">
      <c r="A2283" s="4" t="s">
        <v>10165</v>
      </c>
      <c r="B2283" s="4" t="s">
        <v>10166</v>
      </c>
      <c r="C2283" s="4">
        <v>45596.787106481497</v>
      </c>
      <c r="D2283" s="5" t="s">
        <v>10167</v>
      </c>
      <c r="E2283" s="5" t="s">
        <v>4134</v>
      </c>
      <c r="F2283" s="5" t="s">
        <v>10168</v>
      </c>
      <c r="G2283" s="5" t="s">
        <v>4130</v>
      </c>
      <c r="H2283" s="5" t="s">
        <v>837</v>
      </c>
      <c r="I2283" s="6">
        <v>46748</v>
      </c>
      <c r="J2283" s="5" t="s">
        <v>693</v>
      </c>
    </row>
    <row r="2284" spans="1:10" ht="48" x14ac:dyDescent="0.35">
      <c r="A2284" s="4" t="s">
        <v>10169</v>
      </c>
      <c r="B2284" s="4" t="s">
        <v>10170</v>
      </c>
      <c r="C2284" s="4">
        <v>45596.787106481497</v>
      </c>
      <c r="D2284" s="5" t="s">
        <v>10171</v>
      </c>
      <c r="E2284" s="5" t="s">
        <v>4134</v>
      </c>
      <c r="F2284" s="5" t="s">
        <v>10168</v>
      </c>
      <c r="G2284" s="5" t="s">
        <v>10172</v>
      </c>
      <c r="H2284" s="5" t="s">
        <v>1557</v>
      </c>
      <c r="I2284" s="6">
        <v>46586</v>
      </c>
      <c r="J2284" s="5" t="s">
        <v>693</v>
      </c>
    </row>
    <row r="2285" spans="1:10" ht="48" x14ac:dyDescent="0.35">
      <c r="A2285" s="4" t="s">
        <v>10173</v>
      </c>
      <c r="B2285" s="4" t="s">
        <v>10174</v>
      </c>
      <c r="C2285" s="4">
        <v>45596.787106481497</v>
      </c>
      <c r="D2285" s="5" t="s">
        <v>10175</v>
      </c>
      <c r="E2285" s="5" t="s">
        <v>4134</v>
      </c>
      <c r="F2285" s="5" t="s">
        <v>10168</v>
      </c>
      <c r="G2285" s="5" t="s">
        <v>10176</v>
      </c>
      <c r="H2285" s="5" t="s">
        <v>10177</v>
      </c>
      <c r="I2285" s="6">
        <v>46586</v>
      </c>
      <c r="J2285" s="5" t="s">
        <v>693</v>
      </c>
    </row>
    <row r="2286" spans="1:10" ht="48" x14ac:dyDescent="0.35">
      <c r="A2286" s="4" t="s">
        <v>10178</v>
      </c>
      <c r="B2286" s="4" t="s">
        <v>10179</v>
      </c>
      <c r="C2286" s="4">
        <v>45596.787106481497</v>
      </c>
      <c r="D2286" s="5" t="s">
        <v>10180</v>
      </c>
      <c r="E2286" s="5" t="s">
        <v>4134</v>
      </c>
      <c r="F2286" s="5" t="s">
        <v>10181</v>
      </c>
      <c r="G2286" s="5" t="s">
        <v>4130</v>
      </c>
      <c r="H2286" s="5" t="s">
        <v>837</v>
      </c>
      <c r="I2286" s="6">
        <v>46748</v>
      </c>
      <c r="J2286" s="5" t="s">
        <v>693</v>
      </c>
    </row>
    <row r="2287" spans="1:10" ht="48" x14ac:dyDescent="0.35">
      <c r="A2287" s="4" t="s">
        <v>10182</v>
      </c>
      <c r="B2287" s="4" t="s">
        <v>10183</v>
      </c>
      <c r="C2287" s="4">
        <v>45596.787106481497</v>
      </c>
      <c r="D2287" s="5" t="s">
        <v>10184</v>
      </c>
      <c r="E2287" s="5" t="s">
        <v>4134</v>
      </c>
      <c r="F2287" s="5" t="s">
        <v>10185</v>
      </c>
      <c r="G2287" s="5" t="s">
        <v>10186</v>
      </c>
      <c r="H2287" s="5" t="s">
        <v>1557</v>
      </c>
      <c r="I2287" s="6">
        <v>46684</v>
      </c>
      <c r="J2287" s="5" t="s">
        <v>693</v>
      </c>
    </row>
    <row r="2288" spans="1:10" ht="48" x14ac:dyDescent="0.35">
      <c r="A2288" s="4" t="s">
        <v>10187</v>
      </c>
      <c r="B2288" s="4" t="s">
        <v>10188</v>
      </c>
      <c r="C2288" s="4">
        <v>45596.787106481497</v>
      </c>
      <c r="D2288" s="5" t="s">
        <v>10189</v>
      </c>
      <c r="E2288" s="5" t="s">
        <v>1418</v>
      </c>
      <c r="F2288" s="5" t="s">
        <v>10190</v>
      </c>
      <c r="G2288" s="5" t="s">
        <v>6627</v>
      </c>
      <c r="H2288" s="5" t="s">
        <v>4689</v>
      </c>
      <c r="I2288" s="6">
        <v>46719</v>
      </c>
      <c r="J2288" s="5" t="s">
        <v>693</v>
      </c>
    </row>
    <row r="2289" spans="1:10" ht="24" x14ac:dyDescent="0.35">
      <c r="A2289" s="4" t="s">
        <v>10191</v>
      </c>
      <c r="B2289" s="4" t="s">
        <v>10192</v>
      </c>
      <c r="C2289" s="4">
        <v>45596.787106481497</v>
      </c>
      <c r="D2289" s="5" t="s">
        <v>10193</v>
      </c>
      <c r="E2289" s="5" t="s">
        <v>412</v>
      </c>
      <c r="F2289" s="5" t="s">
        <v>2699</v>
      </c>
      <c r="G2289" s="5" t="s">
        <v>336</v>
      </c>
      <c r="H2289" s="5" t="s">
        <v>11</v>
      </c>
      <c r="I2289" s="6">
        <v>46579</v>
      </c>
      <c r="J2289" s="5" t="s">
        <v>415</v>
      </c>
    </row>
    <row r="2290" spans="1:10" ht="72" x14ac:dyDescent="0.35">
      <c r="A2290" s="4" t="s">
        <v>10194</v>
      </c>
      <c r="B2290" s="4" t="s">
        <v>10195</v>
      </c>
      <c r="C2290" s="4">
        <v>45596.787106481497</v>
      </c>
      <c r="D2290" s="5" t="s">
        <v>10196</v>
      </c>
      <c r="E2290" s="5" t="s">
        <v>985</v>
      </c>
      <c r="F2290" s="5" t="s">
        <v>6097</v>
      </c>
      <c r="G2290" s="5" t="s">
        <v>10197</v>
      </c>
      <c r="H2290" s="5" t="s">
        <v>10198</v>
      </c>
      <c r="I2290" s="6">
        <v>46600</v>
      </c>
      <c r="J2290" s="5" t="s">
        <v>988</v>
      </c>
    </row>
    <row r="2291" spans="1:10" ht="24" x14ac:dyDescent="0.35">
      <c r="A2291" s="4" t="s">
        <v>10199</v>
      </c>
      <c r="B2291" s="4" t="s">
        <v>10200</v>
      </c>
      <c r="C2291" s="4">
        <v>45596.787106481497</v>
      </c>
      <c r="D2291" s="5" t="s">
        <v>10201</v>
      </c>
      <c r="E2291" s="5" t="s">
        <v>412</v>
      </c>
      <c r="F2291" s="5" t="s">
        <v>6052</v>
      </c>
      <c r="G2291" s="5" t="s">
        <v>324</v>
      </c>
      <c r="H2291" s="5" t="s">
        <v>27</v>
      </c>
      <c r="I2291" s="6">
        <v>46593</v>
      </c>
      <c r="J2291" s="5" t="s">
        <v>415</v>
      </c>
    </row>
    <row r="2292" spans="1:10" ht="24" x14ac:dyDescent="0.35">
      <c r="A2292" s="4" t="s">
        <v>10202</v>
      </c>
      <c r="B2292" s="4" t="s">
        <v>10203</v>
      </c>
      <c r="C2292" s="4">
        <v>45596.787106481497</v>
      </c>
      <c r="D2292" s="5" t="s">
        <v>10204</v>
      </c>
      <c r="E2292" s="5" t="s">
        <v>611</v>
      </c>
      <c r="F2292" s="5" t="s">
        <v>6806</v>
      </c>
      <c r="G2292" s="5" t="s">
        <v>32</v>
      </c>
      <c r="H2292" s="5" t="s">
        <v>11</v>
      </c>
      <c r="I2292" s="6">
        <v>46593</v>
      </c>
      <c r="J2292" s="5" t="s">
        <v>613</v>
      </c>
    </row>
    <row r="2293" spans="1:10" ht="24" x14ac:dyDescent="0.35">
      <c r="A2293" s="4" t="s">
        <v>10205</v>
      </c>
      <c r="B2293" s="4" t="s">
        <v>10206</v>
      </c>
      <c r="C2293" s="4">
        <v>45596.787106481497</v>
      </c>
      <c r="D2293" s="5" t="s">
        <v>10207</v>
      </c>
      <c r="E2293" s="5" t="s">
        <v>10208</v>
      </c>
      <c r="F2293" s="5" t="s">
        <v>10209</v>
      </c>
      <c r="G2293" s="5" t="s">
        <v>61</v>
      </c>
      <c r="H2293" s="5" t="s">
        <v>62</v>
      </c>
      <c r="I2293" s="6">
        <v>46600</v>
      </c>
      <c r="J2293" s="5" t="s">
        <v>3190</v>
      </c>
    </row>
    <row r="2294" spans="1:10" ht="24" x14ac:dyDescent="0.35">
      <c r="A2294" s="4" t="s">
        <v>10210</v>
      </c>
      <c r="B2294" s="4" t="s">
        <v>10211</v>
      </c>
      <c r="C2294" s="4">
        <v>45596.787106481497</v>
      </c>
      <c r="D2294" s="5" t="s">
        <v>10212</v>
      </c>
      <c r="E2294" s="5" t="s">
        <v>10208</v>
      </c>
      <c r="F2294" s="5" t="s">
        <v>10213</v>
      </c>
      <c r="G2294" s="5" t="s">
        <v>474</v>
      </c>
      <c r="H2294" s="5" t="s">
        <v>54</v>
      </c>
      <c r="I2294" s="6">
        <v>46607</v>
      </c>
      <c r="J2294" s="5" t="s">
        <v>3190</v>
      </c>
    </row>
    <row r="2295" spans="1:10" ht="24" x14ac:dyDescent="0.35">
      <c r="A2295" s="4" t="s">
        <v>10214</v>
      </c>
      <c r="B2295" s="4" t="s">
        <v>10215</v>
      </c>
      <c r="C2295" s="4">
        <v>45596.787106481497</v>
      </c>
      <c r="D2295" s="5" t="s">
        <v>10216</v>
      </c>
      <c r="E2295" s="5" t="s">
        <v>10208</v>
      </c>
      <c r="F2295" s="5" t="s">
        <v>10217</v>
      </c>
      <c r="G2295" s="5" t="s">
        <v>61</v>
      </c>
      <c r="H2295" s="5" t="s">
        <v>62</v>
      </c>
      <c r="I2295" s="6">
        <v>46607</v>
      </c>
      <c r="J2295" s="5" t="s">
        <v>3190</v>
      </c>
    </row>
    <row r="2296" spans="1:10" ht="24" x14ac:dyDescent="0.35">
      <c r="A2296" s="4" t="s">
        <v>10218</v>
      </c>
      <c r="B2296" s="4" t="s">
        <v>10219</v>
      </c>
      <c r="C2296" s="4">
        <v>45596.787106481497</v>
      </c>
      <c r="D2296" s="5" t="s">
        <v>10220</v>
      </c>
      <c r="E2296" s="5" t="s">
        <v>10208</v>
      </c>
      <c r="F2296" s="5" t="s">
        <v>10221</v>
      </c>
      <c r="G2296" s="5" t="s">
        <v>474</v>
      </c>
      <c r="H2296" s="5" t="s">
        <v>54</v>
      </c>
      <c r="I2296" s="6">
        <v>46600</v>
      </c>
      <c r="J2296" s="5" t="s">
        <v>3190</v>
      </c>
    </row>
    <row r="2297" spans="1:10" ht="24" x14ac:dyDescent="0.35">
      <c r="A2297" s="4" t="s">
        <v>10222</v>
      </c>
      <c r="B2297" s="4" t="s">
        <v>10223</v>
      </c>
      <c r="C2297" s="4">
        <v>45596.787106481497</v>
      </c>
      <c r="D2297" s="5" t="s">
        <v>10224</v>
      </c>
      <c r="E2297" s="5" t="s">
        <v>10208</v>
      </c>
      <c r="F2297" s="5" t="s">
        <v>10225</v>
      </c>
      <c r="G2297" s="5" t="s">
        <v>10226</v>
      </c>
      <c r="H2297" s="5" t="s">
        <v>62</v>
      </c>
      <c r="I2297" s="6">
        <v>46607</v>
      </c>
      <c r="J2297" s="5" t="s">
        <v>3190</v>
      </c>
    </row>
    <row r="2298" spans="1:10" ht="24" x14ac:dyDescent="0.35">
      <c r="A2298" s="4" t="s">
        <v>10227</v>
      </c>
      <c r="B2298" s="4" t="s">
        <v>10228</v>
      </c>
      <c r="C2298" s="4">
        <v>45596.787106481497</v>
      </c>
      <c r="D2298" s="5" t="s">
        <v>10229</v>
      </c>
      <c r="E2298" s="5" t="s">
        <v>10208</v>
      </c>
      <c r="F2298" s="5" t="s">
        <v>10230</v>
      </c>
      <c r="G2298" s="5" t="s">
        <v>510</v>
      </c>
      <c r="H2298" s="5" t="s">
        <v>54</v>
      </c>
      <c r="I2298" s="6">
        <v>46600</v>
      </c>
      <c r="J2298" s="5" t="s">
        <v>3190</v>
      </c>
    </row>
    <row r="2299" spans="1:10" ht="24" x14ac:dyDescent="0.35">
      <c r="A2299" s="4" t="s">
        <v>10231</v>
      </c>
      <c r="B2299" s="4" t="s">
        <v>10232</v>
      </c>
      <c r="C2299" s="4">
        <v>45596.787106481497</v>
      </c>
      <c r="D2299" s="5" t="s">
        <v>10233</v>
      </c>
      <c r="E2299" s="5" t="s">
        <v>10208</v>
      </c>
      <c r="F2299" s="5" t="s">
        <v>10234</v>
      </c>
      <c r="G2299" s="5" t="s">
        <v>1198</v>
      </c>
      <c r="H2299" s="5" t="s">
        <v>516</v>
      </c>
      <c r="I2299" s="6">
        <v>46607</v>
      </c>
      <c r="J2299" s="5" t="s">
        <v>3190</v>
      </c>
    </row>
    <row r="2300" spans="1:10" ht="24" x14ac:dyDescent="0.35">
      <c r="A2300" s="4" t="s">
        <v>10235</v>
      </c>
      <c r="B2300" s="4" t="s">
        <v>10236</v>
      </c>
      <c r="C2300" s="4">
        <v>45596.787106481497</v>
      </c>
      <c r="D2300" s="5" t="s">
        <v>10237</v>
      </c>
      <c r="E2300" s="5" t="s">
        <v>10208</v>
      </c>
      <c r="F2300" s="5" t="s">
        <v>10238</v>
      </c>
      <c r="G2300" s="5" t="s">
        <v>10239</v>
      </c>
      <c r="H2300" s="5" t="s">
        <v>62</v>
      </c>
      <c r="I2300" s="6">
        <v>46600</v>
      </c>
      <c r="J2300" s="5" t="s">
        <v>3190</v>
      </c>
    </row>
    <row r="2301" spans="1:10" ht="24" x14ac:dyDescent="0.35">
      <c r="A2301" s="4" t="s">
        <v>10240</v>
      </c>
      <c r="B2301" s="4" t="s">
        <v>10241</v>
      </c>
      <c r="C2301" s="4">
        <v>45596.787106481497</v>
      </c>
      <c r="D2301" s="5" t="s">
        <v>10242</v>
      </c>
      <c r="E2301" s="5" t="s">
        <v>10208</v>
      </c>
      <c r="F2301" s="5" t="s">
        <v>10243</v>
      </c>
      <c r="G2301" s="5" t="s">
        <v>9753</v>
      </c>
      <c r="H2301" s="5" t="s">
        <v>54</v>
      </c>
      <c r="I2301" s="6">
        <v>46607</v>
      </c>
      <c r="J2301" s="5" t="s">
        <v>3190</v>
      </c>
    </row>
    <row r="2302" spans="1:10" ht="24" x14ac:dyDescent="0.35">
      <c r="A2302" s="4" t="s">
        <v>10244</v>
      </c>
      <c r="B2302" s="4" t="s">
        <v>10245</v>
      </c>
      <c r="C2302" s="4">
        <v>45596.787106481497</v>
      </c>
      <c r="D2302" s="5" t="s">
        <v>10246</v>
      </c>
      <c r="E2302" s="5" t="s">
        <v>10208</v>
      </c>
      <c r="F2302" s="5" t="s">
        <v>10247</v>
      </c>
      <c r="G2302" s="5" t="s">
        <v>10248</v>
      </c>
      <c r="H2302" s="5" t="s">
        <v>54</v>
      </c>
      <c r="I2302" s="6">
        <v>46607</v>
      </c>
      <c r="J2302" s="5" t="s">
        <v>3190</v>
      </c>
    </row>
    <row r="2303" spans="1:10" ht="36" x14ac:dyDescent="0.35">
      <c r="A2303" s="4" t="s">
        <v>10249</v>
      </c>
      <c r="B2303" s="4" t="s">
        <v>10250</v>
      </c>
      <c r="C2303" s="4">
        <v>45596.787106481497</v>
      </c>
      <c r="D2303" s="5" t="s">
        <v>10251</v>
      </c>
      <c r="E2303" s="5" t="s">
        <v>89</v>
      </c>
      <c r="F2303" s="5" t="s">
        <v>10252</v>
      </c>
      <c r="G2303" s="5" t="s">
        <v>10253</v>
      </c>
      <c r="H2303" s="5" t="s">
        <v>10254</v>
      </c>
      <c r="I2303" s="6">
        <v>46614</v>
      </c>
      <c r="J2303" s="5" t="s">
        <v>227</v>
      </c>
    </row>
    <row r="2304" spans="1:10" ht="24" x14ac:dyDescent="0.35">
      <c r="A2304" s="4" t="s">
        <v>10255</v>
      </c>
      <c r="B2304" s="4" t="s">
        <v>10256</v>
      </c>
      <c r="C2304" s="4">
        <v>45596.787106481497</v>
      </c>
      <c r="D2304" s="5" t="s">
        <v>10257</v>
      </c>
      <c r="E2304" s="5" t="s">
        <v>13</v>
      </c>
      <c r="F2304" s="5" t="s">
        <v>10258</v>
      </c>
      <c r="G2304" s="5" t="s">
        <v>10259</v>
      </c>
      <c r="H2304" s="5" t="s">
        <v>10260</v>
      </c>
      <c r="I2304" s="6">
        <v>46607</v>
      </c>
      <c r="J2304" s="5" t="s">
        <v>14</v>
      </c>
    </row>
    <row r="2305" spans="1:10" ht="48" x14ac:dyDescent="0.35">
      <c r="A2305" s="4" t="s">
        <v>10261</v>
      </c>
      <c r="B2305" s="4" t="s">
        <v>10262</v>
      </c>
      <c r="C2305" s="4">
        <v>45596.787106481497</v>
      </c>
      <c r="D2305" s="5" t="s">
        <v>10263</v>
      </c>
      <c r="E2305" s="5" t="s">
        <v>4648</v>
      </c>
      <c r="F2305" s="5" t="s">
        <v>10264</v>
      </c>
      <c r="G2305" s="5" t="s">
        <v>10265</v>
      </c>
      <c r="H2305" s="5" t="s">
        <v>1296</v>
      </c>
      <c r="I2305" s="6">
        <v>46607</v>
      </c>
      <c r="J2305" s="5" t="s">
        <v>4650</v>
      </c>
    </row>
    <row r="2306" spans="1:10" ht="48" x14ac:dyDescent="0.35">
      <c r="A2306" s="4" t="s">
        <v>10266</v>
      </c>
      <c r="B2306" s="4" t="s">
        <v>10267</v>
      </c>
      <c r="C2306" s="4">
        <v>45596.787106481497</v>
      </c>
      <c r="D2306" s="5" t="s">
        <v>10268</v>
      </c>
      <c r="E2306" s="5" t="s">
        <v>4648</v>
      </c>
      <c r="F2306" s="5" t="s">
        <v>8623</v>
      </c>
      <c r="G2306" s="5" t="s">
        <v>5966</v>
      </c>
      <c r="H2306" s="5" t="s">
        <v>1296</v>
      </c>
      <c r="I2306" s="6">
        <v>46607</v>
      </c>
      <c r="J2306" s="5" t="s">
        <v>4650</v>
      </c>
    </row>
    <row r="2307" spans="1:10" ht="48" x14ac:dyDescent="0.35">
      <c r="A2307" s="4" t="s">
        <v>10269</v>
      </c>
      <c r="B2307" s="4" t="s">
        <v>10270</v>
      </c>
      <c r="C2307" s="4">
        <v>45596.787106481497</v>
      </c>
      <c r="D2307" s="5" t="s">
        <v>10271</v>
      </c>
      <c r="E2307" s="5" t="s">
        <v>4648</v>
      </c>
      <c r="F2307" s="5" t="s">
        <v>10272</v>
      </c>
      <c r="G2307" s="5" t="s">
        <v>10273</v>
      </c>
      <c r="H2307" s="5" t="s">
        <v>1296</v>
      </c>
      <c r="I2307" s="6">
        <v>46607</v>
      </c>
      <c r="J2307" s="5" t="s">
        <v>4650</v>
      </c>
    </row>
    <row r="2308" spans="1:10" ht="48" x14ac:dyDescent="0.35">
      <c r="A2308" s="4" t="s">
        <v>10274</v>
      </c>
      <c r="B2308" s="4" t="s">
        <v>10275</v>
      </c>
      <c r="C2308" s="4">
        <v>45596.787106481497</v>
      </c>
      <c r="D2308" s="5" t="s">
        <v>10276</v>
      </c>
      <c r="E2308" s="5" t="s">
        <v>1737</v>
      </c>
      <c r="F2308" s="5" t="s">
        <v>2010</v>
      </c>
      <c r="G2308" s="5" t="s">
        <v>10265</v>
      </c>
      <c r="H2308" s="5" t="s">
        <v>1296</v>
      </c>
      <c r="I2308" s="6">
        <v>46607</v>
      </c>
      <c r="J2308" s="5" t="s">
        <v>748</v>
      </c>
    </row>
    <row r="2309" spans="1:10" ht="48" x14ac:dyDescent="0.35">
      <c r="A2309" s="4" t="s">
        <v>10277</v>
      </c>
      <c r="B2309" s="4" t="s">
        <v>10278</v>
      </c>
      <c r="C2309" s="4">
        <v>45596.787106481497</v>
      </c>
      <c r="D2309" s="5" t="s">
        <v>10279</v>
      </c>
      <c r="E2309" s="5" t="s">
        <v>1737</v>
      </c>
      <c r="F2309" s="5" t="s">
        <v>8623</v>
      </c>
      <c r="G2309" s="5" t="s">
        <v>5966</v>
      </c>
      <c r="H2309" s="5" t="s">
        <v>1296</v>
      </c>
      <c r="I2309" s="6">
        <v>46607</v>
      </c>
      <c r="J2309" s="5" t="s">
        <v>748</v>
      </c>
    </row>
    <row r="2310" spans="1:10" ht="48" x14ac:dyDescent="0.35">
      <c r="A2310" s="4" t="s">
        <v>10280</v>
      </c>
      <c r="B2310" s="4" t="s">
        <v>10281</v>
      </c>
      <c r="C2310" s="4">
        <v>45596.787106481497</v>
      </c>
      <c r="D2310" s="5" t="s">
        <v>10282</v>
      </c>
      <c r="E2310" s="5" t="s">
        <v>1737</v>
      </c>
      <c r="F2310" s="5" t="s">
        <v>10272</v>
      </c>
      <c r="G2310" s="5" t="s">
        <v>10273</v>
      </c>
      <c r="H2310" s="5" t="s">
        <v>1296</v>
      </c>
      <c r="I2310" s="6">
        <v>46726</v>
      </c>
      <c r="J2310" s="5" t="s">
        <v>748</v>
      </c>
    </row>
    <row r="2311" spans="1:10" ht="48" x14ac:dyDescent="0.35">
      <c r="A2311" s="4" t="s">
        <v>10283</v>
      </c>
      <c r="B2311" s="4" t="s">
        <v>10284</v>
      </c>
      <c r="C2311" s="4">
        <v>45596.787106481497</v>
      </c>
      <c r="D2311" s="5" t="s">
        <v>10285</v>
      </c>
      <c r="E2311" s="5" t="s">
        <v>2972</v>
      </c>
      <c r="F2311" s="5" t="s">
        <v>10286</v>
      </c>
      <c r="G2311" s="5" t="s">
        <v>4521</v>
      </c>
      <c r="H2311" s="5" t="s">
        <v>1370</v>
      </c>
      <c r="I2311" s="6">
        <v>46600</v>
      </c>
      <c r="J2311" s="5" t="s">
        <v>2976</v>
      </c>
    </row>
    <row r="2312" spans="1:10" ht="48" x14ac:dyDescent="0.35">
      <c r="A2312" s="4" t="s">
        <v>10287</v>
      </c>
      <c r="B2312" s="4" t="s">
        <v>10288</v>
      </c>
      <c r="C2312" s="4">
        <v>45596.787106481497</v>
      </c>
      <c r="D2312" s="5" t="s">
        <v>10289</v>
      </c>
      <c r="E2312" s="5" t="s">
        <v>2972</v>
      </c>
      <c r="F2312" s="5" t="s">
        <v>10286</v>
      </c>
      <c r="G2312" s="5" t="s">
        <v>4521</v>
      </c>
      <c r="H2312" s="5" t="s">
        <v>1370</v>
      </c>
      <c r="I2312" s="6">
        <v>46600</v>
      </c>
      <c r="J2312" s="5" t="s">
        <v>2976</v>
      </c>
    </row>
    <row r="2313" spans="1:10" ht="24" x14ac:dyDescent="0.35">
      <c r="A2313" s="4" t="s">
        <v>10290</v>
      </c>
      <c r="B2313" s="4" t="s">
        <v>10291</v>
      </c>
      <c r="C2313" s="4">
        <v>45596.787106481497</v>
      </c>
      <c r="D2313" s="5" t="s">
        <v>10292</v>
      </c>
      <c r="E2313" s="5" t="s">
        <v>3970</v>
      </c>
      <c r="F2313" s="5" t="s">
        <v>8368</v>
      </c>
      <c r="G2313" s="5" t="s">
        <v>32</v>
      </c>
      <c r="H2313" s="5" t="s">
        <v>11</v>
      </c>
      <c r="I2313" s="6">
        <v>46677</v>
      </c>
      <c r="J2313" s="5" t="s">
        <v>65</v>
      </c>
    </row>
    <row r="2314" spans="1:10" ht="24" x14ac:dyDescent="0.35">
      <c r="A2314" s="4" t="s">
        <v>10293</v>
      </c>
      <c r="B2314" s="4" t="s">
        <v>10294</v>
      </c>
      <c r="C2314" s="4">
        <v>45596.787106481497</v>
      </c>
      <c r="D2314" s="5" t="s">
        <v>10295</v>
      </c>
      <c r="E2314" s="5" t="s">
        <v>89</v>
      </c>
      <c r="F2314" s="5" t="s">
        <v>10296</v>
      </c>
      <c r="G2314" s="5" t="s">
        <v>10297</v>
      </c>
      <c r="H2314" s="5" t="s">
        <v>11</v>
      </c>
      <c r="I2314" s="6">
        <v>46628</v>
      </c>
      <c r="J2314" s="5" t="s">
        <v>227</v>
      </c>
    </row>
    <row r="2315" spans="1:10" ht="24" x14ac:dyDescent="0.35">
      <c r="A2315" s="4" t="s">
        <v>10298</v>
      </c>
      <c r="B2315" s="4" t="s">
        <v>10299</v>
      </c>
      <c r="C2315" s="4">
        <v>45596.787106481497</v>
      </c>
      <c r="D2315" s="5" t="s">
        <v>10300</v>
      </c>
      <c r="E2315" s="5" t="s">
        <v>4508</v>
      </c>
      <c r="F2315" s="5" t="s">
        <v>10301</v>
      </c>
      <c r="G2315" s="5" t="s">
        <v>3030</v>
      </c>
      <c r="H2315" s="5" t="s">
        <v>114</v>
      </c>
      <c r="I2315" s="6">
        <v>46621</v>
      </c>
      <c r="J2315" s="5" t="s">
        <v>4511</v>
      </c>
    </row>
    <row r="2316" spans="1:10" ht="48" x14ac:dyDescent="0.35">
      <c r="A2316" s="4" t="s">
        <v>10302</v>
      </c>
      <c r="B2316" s="4" t="s">
        <v>10303</v>
      </c>
      <c r="C2316" s="4">
        <v>45596.787106481497</v>
      </c>
      <c r="D2316" s="5" t="s">
        <v>10304</v>
      </c>
      <c r="E2316" s="5" t="s">
        <v>4232</v>
      </c>
      <c r="F2316" s="5" t="s">
        <v>10305</v>
      </c>
      <c r="G2316" s="5" t="s">
        <v>10306</v>
      </c>
      <c r="H2316" s="5" t="s">
        <v>948</v>
      </c>
      <c r="I2316" s="6">
        <v>46649</v>
      </c>
      <c r="J2316" s="5" t="s">
        <v>2306</v>
      </c>
    </row>
    <row r="2317" spans="1:10" ht="72" x14ac:dyDescent="0.35">
      <c r="A2317" s="4" t="s">
        <v>10307</v>
      </c>
      <c r="B2317" s="4" t="s">
        <v>10308</v>
      </c>
      <c r="C2317" s="4">
        <v>45596.787106481497</v>
      </c>
      <c r="D2317" s="5" t="s">
        <v>10309</v>
      </c>
      <c r="E2317" s="5" t="s">
        <v>5769</v>
      </c>
      <c r="F2317" s="5" t="s">
        <v>10310</v>
      </c>
      <c r="G2317" s="5" t="s">
        <v>10311</v>
      </c>
      <c r="H2317" s="5" t="s">
        <v>2836</v>
      </c>
      <c r="I2317" s="6">
        <v>46636</v>
      </c>
      <c r="J2317" s="5" t="s">
        <v>5772</v>
      </c>
    </row>
    <row r="2318" spans="1:10" ht="24" x14ac:dyDescent="0.35">
      <c r="A2318" s="4" t="s">
        <v>10312</v>
      </c>
      <c r="B2318" s="4" t="s">
        <v>10313</v>
      </c>
      <c r="C2318" s="4">
        <v>45596.787106481497</v>
      </c>
      <c r="D2318" s="5" t="s">
        <v>10314</v>
      </c>
      <c r="E2318" s="5" t="s">
        <v>412</v>
      </c>
      <c r="F2318" s="5" t="s">
        <v>6052</v>
      </c>
      <c r="G2318" s="5" t="s">
        <v>425</v>
      </c>
      <c r="H2318" s="5" t="s">
        <v>27</v>
      </c>
      <c r="I2318" s="6">
        <v>46649</v>
      </c>
      <c r="J2318" s="5" t="s">
        <v>415</v>
      </c>
    </row>
    <row r="2319" spans="1:10" ht="36" x14ac:dyDescent="0.35">
      <c r="A2319" s="4" t="s">
        <v>10315</v>
      </c>
      <c r="B2319" s="4" t="s">
        <v>10316</v>
      </c>
      <c r="C2319" s="4">
        <v>45596.787106481497</v>
      </c>
      <c r="D2319" s="5" t="s">
        <v>10317</v>
      </c>
      <c r="E2319" s="5" t="s">
        <v>64</v>
      </c>
      <c r="F2319" s="5" t="s">
        <v>10318</v>
      </c>
      <c r="G2319" s="5" t="s">
        <v>346</v>
      </c>
      <c r="H2319" s="5" t="s">
        <v>54</v>
      </c>
      <c r="I2319" s="6">
        <v>46663</v>
      </c>
      <c r="J2319" s="5" t="s">
        <v>65</v>
      </c>
    </row>
    <row r="2320" spans="1:10" ht="36" x14ac:dyDescent="0.35">
      <c r="A2320" s="4" t="s">
        <v>10319</v>
      </c>
      <c r="B2320" s="4" t="s">
        <v>10320</v>
      </c>
      <c r="C2320" s="4">
        <v>45596.787106481497</v>
      </c>
      <c r="D2320" s="5" t="s">
        <v>10321</v>
      </c>
      <c r="E2320" s="5" t="s">
        <v>64</v>
      </c>
      <c r="F2320" s="5" t="s">
        <v>10318</v>
      </c>
      <c r="G2320" s="5" t="s">
        <v>10322</v>
      </c>
      <c r="H2320" s="5" t="s">
        <v>62</v>
      </c>
      <c r="I2320" s="6">
        <v>46663</v>
      </c>
      <c r="J2320" s="5" t="s">
        <v>65</v>
      </c>
    </row>
    <row r="2321" spans="1:10" ht="36" x14ac:dyDescent="0.35">
      <c r="A2321" s="4" t="s">
        <v>10323</v>
      </c>
      <c r="B2321" s="4" t="s">
        <v>10324</v>
      </c>
      <c r="C2321" s="4">
        <v>45596.787106481497</v>
      </c>
      <c r="D2321" s="5" t="s">
        <v>10325</v>
      </c>
      <c r="E2321" s="5" t="s">
        <v>64</v>
      </c>
      <c r="F2321" s="5" t="s">
        <v>10318</v>
      </c>
      <c r="G2321" s="5" t="s">
        <v>510</v>
      </c>
      <c r="H2321" s="5" t="s">
        <v>54</v>
      </c>
      <c r="I2321" s="6">
        <v>46663</v>
      </c>
      <c r="J2321" s="5" t="s">
        <v>65</v>
      </c>
    </row>
    <row r="2322" spans="1:10" ht="24" x14ac:dyDescent="0.35">
      <c r="A2322" s="4" t="s">
        <v>10326</v>
      </c>
      <c r="B2322" s="4" t="s">
        <v>10327</v>
      </c>
      <c r="C2322" s="4">
        <v>45596.787106481497</v>
      </c>
      <c r="D2322" s="5" t="s">
        <v>10328</v>
      </c>
      <c r="E2322" s="5" t="s">
        <v>412</v>
      </c>
      <c r="F2322" s="5" t="s">
        <v>563</v>
      </c>
      <c r="G2322" s="5" t="s">
        <v>4171</v>
      </c>
      <c r="H2322" s="5" t="s">
        <v>27</v>
      </c>
      <c r="I2322" s="6">
        <v>46649</v>
      </c>
      <c r="J2322" s="5" t="s">
        <v>415</v>
      </c>
    </row>
    <row r="2323" spans="1:10" ht="48" x14ac:dyDescent="0.35">
      <c r="A2323" s="4" t="s">
        <v>10329</v>
      </c>
      <c r="B2323" s="4" t="s">
        <v>10330</v>
      </c>
      <c r="C2323" s="4">
        <v>45596.787106481497</v>
      </c>
      <c r="D2323" s="5" t="s">
        <v>10331</v>
      </c>
      <c r="E2323" s="5" t="s">
        <v>4232</v>
      </c>
      <c r="F2323" s="5" t="s">
        <v>10332</v>
      </c>
      <c r="G2323" s="5" t="s">
        <v>8494</v>
      </c>
      <c r="H2323" s="5" t="s">
        <v>1296</v>
      </c>
      <c r="I2323" s="6">
        <v>46663</v>
      </c>
      <c r="J2323" s="5" t="s">
        <v>2306</v>
      </c>
    </row>
    <row r="2324" spans="1:10" ht="36" x14ac:dyDescent="0.35">
      <c r="A2324" s="4" t="s">
        <v>10333</v>
      </c>
      <c r="B2324" s="4" t="s">
        <v>10334</v>
      </c>
      <c r="C2324" s="4">
        <v>45596.787106481497</v>
      </c>
      <c r="D2324" s="5" t="s">
        <v>10335</v>
      </c>
      <c r="E2324" s="5" t="s">
        <v>23</v>
      </c>
      <c r="F2324" s="5" t="s">
        <v>10336</v>
      </c>
      <c r="G2324" s="5" t="s">
        <v>10337</v>
      </c>
      <c r="H2324" s="5" t="s">
        <v>27</v>
      </c>
      <c r="I2324" s="6">
        <v>46671</v>
      </c>
      <c r="J2324" s="5" t="s">
        <v>24</v>
      </c>
    </row>
    <row r="2325" spans="1:10" ht="132" x14ac:dyDescent="0.35">
      <c r="A2325" s="4" t="s">
        <v>10338</v>
      </c>
      <c r="B2325" s="4" t="s">
        <v>10339</v>
      </c>
      <c r="C2325" s="4">
        <v>45596.787106481497</v>
      </c>
      <c r="D2325" s="5" t="s">
        <v>10340</v>
      </c>
      <c r="E2325" s="5" t="s">
        <v>3475</v>
      </c>
      <c r="F2325" s="5" t="s">
        <v>10341</v>
      </c>
      <c r="G2325" s="5" t="s">
        <v>10342</v>
      </c>
      <c r="H2325" s="5" t="s">
        <v>10343</v>
      </c>
      <c r="I2325" s="6">
        <v>46656</v>
      </c>
      <c r="J2325" s="5" t="s">
        <v>1973</v>
      </c>
    </row>
    <row r="2326" spans="1:10" ht="36" x14ac:dyDescent="0.35">
      <c r="A2326" s="4" t="s">
        <v>10344</v>
      </c>
      <c r="B2326" s="4" t="s">
        <v>10345</v>
      </c>
      <c r="C2326" s="4">
        <v>45596.787106481497</v>
      </c>
      <c r="D2326" s="5" t="s">
        <v>10346</v>
      </c>
      <c r="E2326" s="5" t="s">
        <v>4648</v>
      </c>
      <c r="F2326" s="5" t="s">
        <v>4948</v>
      </c>
      <c r="G2326" s="5" t="s">
        <v>5757</v>
      </c>
      <c r="H2326" s="5" t="s">
        <v>1296</v>
      </c>
      <c r="I2326" s="6">
        <v>46656</v>
      </c>
      <c r="J2326" s="5" t="s">
        <v>4650</v>
      </c>
    </row>
    <row r="2327" spans="1:10" ht="24" x14ac:dyDescent="0.35">
      <c r="A2327" s="4" t="s">
        <v>10347</v>
      </c>
      <c r="B2327" s="4" t="s">
        <v>10348</v>
      </c>
      <c r="C2327" s="4">
        <v>45596.787106481497</v>
      </c>
      <c r="D2327" s="5" t="s">
        <v>10349</v>
      </c>
      <c r="E2327" s="5" t="s">
        <v>10350</v>
      </c>
      <c r="F2327" s="5" t="s">
        <v>10351</v>
      </c>
      <c r="G2327" s="5" t="s">
        <v>10352</v>
      </c>
      <c r="H2327" s="5" t="s">
        <v>2088</v>
      </c>
      <c r="I2327" s="6">
        <v>46663</v>
      </c>
      <c r="J2327" s="5" t="s">
        <v>10353</v>
      </c>
    </row>
    <row r="2328" spans="1:10" ht="24" x14ac:dyDescent="0.35">
      <c r="A2328" s="4" t="s">
        <v>10354</v>
      </c>
      <c r="B2328" s="4" t="s">
        <v>10355</v>
      </c>
      <c r="C2328" s="4">
        <v>45596.787106481497</v>
      </c>
      <c r="D2328" s="5" t="s">
        <v>10356</v>
      </c>
      <c r="E2328" s="5" t="s">
        <v>10350</v>
      </c>
      <c r="F2328" s="5" t="s">
        <v>10351</v>
      </c>
      <c r="G2328" s="5" t="s">
        <v>10352</v>
      </c>
      <c r="H2328" s="5" t="s">
        <v>2088</v>
      </c>
      <c r="I2328" s="6">
        <v>46663</v>
      </c>
      <c r="J2328" s="5" t="s">
        <v>10353</v>
      </c>
    </row>
    <row r="2329" spans="1:10" ht="24" x14ac:dyDescent="0.35">
      <c r="A2329" s="4" t="s">
        <v>10357</v>
      </c>
      <c r="B2329" s="4" t="s">
        <v>10358</v>
      </c>
      <c r="C2329" s="4">
        <v>45596.787106481497</v>
      </c>
      <c r="D2329" s="5" t="s">
        <v>10359</v>
      </c>
      <c r="E2329" s="5" t="s">
        <v>6672</v>
      </c>
      <c r="F2329" s="5" t="s">
        <v>10360</v>
      </c>
      <c r="G2329" s="5" t="s">
        <v>3643</v>
      </c>
      <c r="H2329" s="5" t="s">
        <v>114</v>
      </c>
      <c r="I2329" s="6">
        <v>47342</v>
      </c>
      <c r="J2329" s="5" t="s">
        <v>6673</v>
      </c>
    </row>
    <row r="2330" spans="1:10" ht="48" x14ac:dyDescent="0.35">
      <c r="A2330" s="4" t="s">
        <v>10361</v>
      </c>
      <c r="B2330" s="4" t="s">
        <v>10362</v>
      </c>
      <c r="C2330" s="4">
        <v>45596.787106481497</v>
      </c>
      <c r="D2330" s="5" t="s">
        <v>10363</v>
      </c>
      <c r="E2330" s="5" t="s">
        <v>6636</v>
      </c>
      <c r="F2330" s="5" t="s">
        <v>4013</v>
      </c>
      <c r="G2330" s="5" t="s">
        <v>10364</v>
      </c>
      <c r="H2330" s="5" t="s">
        <v>1171</v>
      </c>
      <c r="I2330" s="6">
        <v>46663</v>
      </c>
      <c r="J2330" s="5" t="s">
        <v>6638</v>
      </c>
    </row>
    <row r="2331" spans="1:10" ht="24" x14ac:dyDescent="0.35">
      <c r="A2331" s="4" t="s">
        <v>10365</v>
      </c>
      <c r="B2331" s="4" t="s">
        <v>10366</v>
      </c>
      <c r="C2331" s="4">
        <v>45596.787106481497</v>
      </c>
      <c r="D2331" s="5" t="s">
        <v>10367</v>
      </c>
      <c r="E2331" s="5" t="s">
        <v>4222</v>
      </c>
      <c r="F2331" s="5" t="s">
        <v>10368</v>
      </c>
      <c r="G2331" s="5" t="s">
        <v>10369</v>
      </c>
      <c r="H2331" s="5" t="s">
        <v>11</v>
      </c>
      <c r="I2331" s="6">
        <v>46705</v>
      </c>
      <c r="J2331" s="5" t="s">
        <v>24</v>
      </c>
    </row>
    <row r="2332" spans="1:10" ht="24" x14ac:dyDescent="0.35">
      <c r="A2332" s="4" t="s">
        <v>10370</v>
      </c>
      <c r="B2332" s="4" t="s">
        <v>10371</v>
      </c>
      <c r="C2332" s="4">
        <v>45596.787106481497</v>
      </c>
      <c r="D2332" s="5" t="s">
        <v>10372</v>
      </c>
      <c r="E2332" s="5" t="s">
        <v>10350</v>
      </c>
      <c r="F2332" s="5" t="s">
        <v>10373</v>
      </c>
      <c r="G2332" s="5" t="s">
        <v>10352</v>
      </c>
      <c r="H2332" s="5" t="s">
        <v>2088</v>
      </c>
      <c r="I2332" s="6">
        <v>46663</v>
      </c>
      <c r="J2332" s="5" t="s">
        <v>10353</v>
      </c>
    </row>
    <row r="2333" spans="1:10" ht="24" x14ac:dyDescent="0.35">
      <c r="A2333" s="4" t="s">
        <v>10374</v>
      </c>
      <c r="B2333" s="4" t="s">
        <v>10375</v>
      </c>
      <c r="C2333" s="4">
        <v>45596.787106481497</v>
      </c>
      <c r="D2333" s="5" t="s">
        <v>10376</v>
      </c>
      <c r="E2333" s="5" t="s">
        <v>992</v>
      </c>
      <c r="F2333" s="5" t="s">
        <v>10377</v>
      </c>
      <c r="G2333" s="5" t="s">
        <v>10378</v>
      </c>
      <c r="H2333" s="5" t="s">
        <v>11</v>
      </c>
      <c r="I2333" s="6">
        <v>46684</v>
      </c>
      <c r="J2333" s="5" t="s">
        <v>995</v>
      </c>
    </row>
    <row r="2334" spans="1:10" ht="24" x14ac:dyDescent="0.35">
      <c r="A2334" s="4" t="s">
        <v>10379</v>
      </c>
      <c r="B2334" s="4" t="s">
        <v>10380</v>
      </c>
      <c r="C2334" s="4">
        <v>45596.787106481497</v>
      </c>
      <c r="D2334" s="5" t="s">
        <v>10381</v>
      </c>
      <c r="E2334" s="5" t="s">
        <v>992</v>
      </c>
      <c r="F2334" s="5" t="s">
        <v>10382</v>
      </c>
      <c r="G2334" s="5" t="s">
        <v>10383</v>
      </c>
      <c r="H2334" s="5" t="s">
        <v>11</v>
      </c>
      <c r="I2334" s="6">
        <v>46684</v>
      </c>
      <c r="J2334" s="5" t="s">
        <v>995</v>
      </c>
    </row>
    <row r="2335" spans="1:10" ht="48" x14ac:dyDescent="0.35">
      <c r="A2335" s="4" t="s">
        <v>10384</v>
      </c>
      <c r="B2335" s="4" t="s">
        <v>10385</v>
      </c>
      <c r="C2335" s="4">
        <v>45596.787106481497</v>
      </c>
      <c r="D2335" s="5" t="s">
        <v>10386</v>
      </c>
      <c r="E2335" s="5" t="s">
        <v>3883</v>
      </c>
      <c r="F2335" s="5" t="s">
        <v>10387</v>
      </c>
      <c r="G2335" s="5" t="s">
        <v>10388</v>
      </c>
      <c r="H2335" s="5" t="s">
        <v>6611</v>
      </c>
      <c r="I2335" s="6">
        <v>46748</v>
      </c>
      <c r="J2335" s="5" t="s">
        <v>3792</v>
      </c>
    </row>
    <row r="2336" spans="1:10" ht="60" x14ac:dyDescent="0.35">
      <c r="A2336" s="4" t="s">
        <v>10389</v>
      </c>
      <c r="B2336" s="4" t="s">
        <v>10390</v>
      </c>
      <c r="C2336" s="4">
        <v>45596.787106481497</v>
      </c>
      <c r="D2336" s="5" t="s">
        <v>10391</v>
      </c>
      <c r="E2336" s="5" t="s">
        <v>3883</v>
      </c>
      <c r="F2336" s="5" t="s">
        <v>10392</v>
      </c>
      <c r="G2336" s="5" t="s">
        <v>10393</v>
      </c>
      <c r="H2336" s="5" t="s">
        <v>863</v>
      </c>
      <c r="I2336" s="6">
        <v>46748</v>
      </c>
      <c r="J2336" s="5" t="s">
        <v>3792</v>
      </c>
    </row>
    <row r="2337" spans="1:10" ht="60" x14ac:dyDescent="0.35">
      <c r="A2337" s="4" t="s">
        <v>10394</v>
      </c>
      <c r="B2337" s="4" t="s">
        <v>10395</v>
      </c>
      <c r="C2337" s="4">
        <v>45596.787106481497</v>
      </c>
      <c r="D2337" s="5" t="s">
        <v>10396</v>
      </c>
      <c r="E2337" s="5" t="s">
        <v>3788</v>
      </c>
      <c r="F2337" s="5" t="s">
        <v>10397</v>
      </c>
      <c r="G2337" s="5" t="s">
        <v>10398</v>
      </c>
      <c r="H2337" s="5" t="s">
        <v>918</v>
      </c>
      <c r="I2337" s="6">
        <v>46748</v>
      </c>
      <c r="J2337" s="5" t="s">
        <v>3792</v>
      </c>
    </row>
    <row r="2338" spans="1:10" ht="60" x14ac:dyDescent="0.35">
      <c r="A2338" s="4" t="s">
        <v>10399</v>
      </c>
      <c r="B2338" s="4" t="s">
        <v>10400</v>
      </c>
      <c r="C2338" s="4">
        <v>45596.787106481497</v>
      </c>
      <c r="D2338" s="5" t="s">
        <v>10401</v>
      </c>
      <c r="E2338" s="5" t="s">
        <v>3883</v>
      </c>
      <c r="F2338" s="5" t="s">
        <v>2577</v>
      </c>
      <c r="G2338" s="5" t="s">
        <v>3884</v>
      </c>
      <c r="H2338" s="5" t="s">
        <v>863</v>
      </c>
      <c r="I2338" s="6">
        <v>46712</v>
      </c>
      <c r="J2338" s="5" t="s">
        <v>3792</v>
      </c>
    </row>
    <row r="2339" spans="1:10" ht="60" x14ac:dyDescent="0.35">
      <c r="A2339" s="4" t="s">
        <v>10402</v>
      </c>
      <c r="B2339" s="4" t="s">
        <v>10403</v>
      </c>
      <c r="C2339" s="4">
        <v>45596.787106481497</v>
      </c>
      <c r="D2339" s="5" t="s">
        <v>10404</v>
      </c>
      <c r="E2339" s="5" t="s">
        <v>3883</v>
      </c>
      <c r="F2339" s="5" t="s">
        <v>10405</v>
      </c>
      <c r="G2339" s="5" t="s">
        <v>10406</v>
      </c>
      <c r="H2339" s="5" t="s">
        <v>918</v>
      </c>
      <c r="I2339" s="6">
        <v>46712</v>
      </c>
      <c r="J2339" s="5" t="s">
        <v>3792</v>
      </c>
    </row>
    <row r="2340" spans="1:10" ht="48" x14ac:dyDescent="0.35">
      <c r="A2340" s="4" t="s">
        <v>10407</v>
      </c>
      <c r="B2340" s="4" t="s">
        <v>10408</v>
      </c>
      <c r="C2340" s="4">
        <v>45596.787106481497</v>
      </c>
      <c r="D2340" s="5" t="s">
        <v>10409</v>
      </c>
      <c r="E2340" s="5" t="s">
        <v>3883</v>
      </c>
      <c r="F2340" s="5" t="s">
        <v>3893</v>
      </c>
      <c r="G2340" s="5" t="s">
        <v>3894</v>
      </c>
      <c r="H2340" s="5" t="s">
        <v>1370</v>
      </c>
      <c r="I2340" s="6">
        <v>46712</v>
      </c>
      <c r="J2340" s="5" t="s">
        <v>3792</v>
      </c>
    </row>
    <row r="2341" spans="1:10" ht="48" x14ac:dyDescent="0.35">
      <c r="A2341" s="4" t="s">
        <v>10410</v>
      </c>
      <c r="B2341" s="4" t="s">
        <v>10411</v>
      </c>
      <c r="C2341" s="4">
        <v>45596.787106481497</v>
      </c>
      <c r="D2341" s="5" t="s">
        <v>10412</v>
      </c>
      <c r="E2341" s="5" t="s">
        <v>3788</v>
      </c>
      <c r="F2341" s="5" t="s">
        <v>10413</v>
      </c>
      <c r="G2341" s="5" t="s">
        <v>10414</v>
      </c>
      <c r="H2341" s="5" t="s">
        <v>837</v>
      </c>
      <c r="I2341" s="6">
        <v>46748</v>
      </c>
      <c r="J2341" s="5" t="s">
        <v>3792</v>
      </c>
    </row>
    <row r="2342" spans="1:10" ht="60" x14ac:dyDescent="0.35">
      <c r="A2342" s="4" t="s">
        <v>10415</v>
      </c>
      <c r="B2342" s="4" t="s">
        <v>10416</v>
      </c>
      <c r="C2342" s="4">
        <v>45596.787106481497</v>
      </c>
      <c r="D2342" s="5" t="s">
        <v>10417</v>
      </c>
      <c r="E2342" s="5" t="s">
        <v>412</v>
      </c>
      <c r="F2342" s="5" t="s">
        <v>9710</v>
      </c>
      <c r="G2342" s="5" t="s">
        <v>9711</v>
      </c>
      <c r="H2342" s="5" t="s">
        <v>9712</v>
      </c>
      <c r="I2342" s="6">
        <v>46691</v>
      </c>
      <c r="J2342" s="5" t="s">
        <v>415</v>
      </c>
    </row>
    <row r="2343" spans="1:10" ht="36" x14ac:dyDescent="0.35">
      <c r="A2343" s="4" t="s">
        <v>10418</v>
      </c>
      <c r="B2343" s="4" t="s">
        <v>10419</v>
      </c>
      <c r="C2343" s="4">
        <v>45596.787106481497</v>
      </c>
      <c r="D2343" s="5" t="s">
        <v>10420</v>
      </c>
      <c r="E2343" s="5" t="s">
        <v>9273</v>
      </c>
      <c r="F2343" s="5" t="s">
        <v>10421</v>
      </c>
      <c r="G2343" s="5" t="s">
        <v>854</v>
      </c>
      <c r="H2343" s="5" t="s">
        <v>10422</v>
      </c>
      <c r="I2343" s="6">
        <v>46677</v>
      </c>
      <c r="J2343" s="5" t="s">
        <v>9274</v>
      </c>
    </row>
    <row r="2344" spans="1:10" ht="24" x14ac:dyDescent="0.35">
      <c r="A2344" s="4" t="s">
        <v>10423</v>
      </c>
      <c r="B2344" s="4" t="s">
        <v>10424</v>
      </c>
      <c r="C2344" s="4">
        <v>45596.787106481497</v>
      </c>
      <c r="D2344" s="5" t="s">
        <v>10425</v>
      </c>
      <c r="E2344" s="5" t="s">
        <v>6858</v>
      </c>
      <c r="F2344" s="5" t="s">
        <v>7042</v>
      </c>
      <c r="G2344" s="5" t="s">
        <v>4576</v>
      </c>
      <c r="H2344" s="5" t="s">
        <v>11</v>
      </c>
      <c r="I2344" s="6">
        <v>46705</v>
      </c>
      <c r="J2344" s="5" t="s">
        <v>6860</v>
      </c>
    </row>
    <row r="2345" spans="1:10" ht="24" x14ac:dyDescent="0.35">
      <c r="A2345" s="4" t="s">
        <v>10426</v>
      </c>
      <c r="B2345" s="4" t="s">
        <v>10427</v>
      </c>
      <c r="C2345" s="4">
        <v>45596.787106481497</v>
      </c>
      <c r="D2345" s="5" t="s">
        <v>10428</v>
      </c>
      <c r="E2345" s="5" t="s">
        <v>6858</v>
      </c>
      <c r="F2345" s="5" t="s">
        <v>10429</v>
      </c>
      <c r="G2345" s="5" t="s">
        <v>4576</v>
      </c>
      <c r="H2345" s="5" t="s">
        <v>27</v>
      </c>
      <c r="I2345" s="6">
        <v>46705</v>
      </c>
      <c r="J2345" s="5" t="s">
        <v>6860</v>
      </c>
    </row>
    <row r="2346" spans="1:10" ht="60" x14ac:dyDescent="0.35">
      <c r="A2346" s="4" t="s">
        <v>10430</v>
      </c>
      <c r="B2346" s="4" t="s">
        <v>10431</v>
      </c>
      <c r="C2346" s="4">
        <v>45596.787106481497</v>
      </c>
      <c r="D2346" s="5" t="s">
        <v>10432</v>
      </c>
      <c r="E2346" s="5" t="s">
        <v>689</v>
      </c>
      <c r="F2346" s="5" t="s">
        <v>10433</v>
      </c>
      <c r="G2346" s="5" t="s">
        <v>1413</v>
      </c>
      <c r="H2346" s="5" t="s">
        <v>10434</v>
      </c>
      <c r="I2346" s="6">
        <v>46712</v>
      </c>
      <c r="J2346" s="5" t="s">
        <v>693</v>
      </c>
    </row>
    <row r="2347" spans="1:10" ht="48" x14ac:dyDescent="0.35">
      <c r="A2347" s="4" t="s">
        <v>10435</v>
      </c>
      <c r="B2347" s="4" t="s">
        <v>10436</v>
      </c>
      <c r="C2347" s="4">
        <v>45596.787106481497</v>
      </c>
      <c r="D2347" s="5" t="s">
        <v>10437</v>
      </c>
      <c r="E2347" s="5" t="s">
        <v>1418</v>
      </c>
      <c r="F2347" s="5" t="s">
        <v>10438</v>
      </c>
      <c r="G2347" s="5" t="s">
        <v>10439</v>
      </c>
      <c r="H2347" s="5" t="s">
        <v>1001</v>
      </c>
      <c r="I2347" s="6">
        <v>47356</v>
      </c>
      <c r="J2347" s="5" t="s">
        <v>693</v>
      </c>
    </row>
    <row r="2348" spans="1:10" ht="108" x14ac:dyDescent="0.35">
      <c r="A2348" s="4" t="s">
        <v>10440</v>
      </c>
      <c r="B2348" s="4" t="s">
        <v>10441</v>
      </c>
      <c r="C2348" s="4">
        <v>45596.787106481497</v>
      </c>
      <c r="D2348" s="5" t="s">
        <v>10442</v>
      </c>
      <c r="E2348" s="5" t="s">
        <v>1418</v>
      </c>
      <c r="F2348" s="5" t="s">
        <v>10443</v>
      </c>
      <c r="G2348" s="5" t="s">
        <v>2192</v>
      </c>
      <c r="H2348" s="5" t="s">
        <v>10444</v>
      </c>
      <c r="I2348" s="6">
        <v>46719</v>
      </c>
      <c r="J2348" s="5" t="s">
        <v>693</v>
      </c>
    </row>
    <row r="2349" spans="1:10" ht="48" x14ac:dyDescent="0.35">
      <c r="A2349" s="4" t="s">
        <v>10445</v>
      </c>
      <c r="B2349" s="4" t="s">
        <v>10446</v>
      </c>
      <c r="C2349" s="4">
        <v>45596.787106481497</v>
      </c>
      <c r="D2349" s="5" t="s">
        <v>10447</v>
      </c>
      <c r="E2349" s="5" t="s">
        <v>1737</v>
      </c>
      <c r="F2349" s="5" t="s">
        <v>10448</v>
      </c>
      <c r="G2349" s="5" t="s">
        <v>9549</v>
      </c>
      <c r="H2349" s="5" t="s">
        <v>1296</v>
      </c>
      <c r="I2349" s="6">
        <v>46740</v>
      </c>
      <c r="J2349" s="5" t="s">
        <v>748</v>
      </c>
    </row>
    <row r="2350" spans="1:10" ht="48" x14ac:dyDescent="0.35">
      <c r="A2350" s="4" t="s">
        <v>10449</v>
      </c>
      <c r="B2350" s="4" t="s">
        <v>10450</v>
      </c>
      <c r="C2350" s="4">
        <v>45596.787106481497</v>
      </c>
      <c r="D2350" s="5" t="s">
        <v>10451</v>
      </c>
      <c r="E2350" s="5" t="s">
        <v>4648</v>
      </c>
      <c r="F2350" s="5" t="s">
        <v>7491</v>
      </c>
      <c r="G2350" s="5" t="s">
        <v>642</v>
      </c>
      <c r="H2350" s="5" t="s">
        <v>948</v>
      </c>
      <c r="I2350" s="6">
        <v>46719</v>
      </c>
      <c r="J2350" s="5" t="s">
        <v>4650</v>
      </c>
    </row>
    <row r="2351" spans="1:10" ht="36" x14ac:dyDescent="0.35">
      <c r="A2351" s="4" t="s">
        <v>10452</v>
      </c>
      <c r="B2351" s="4" t="s">
        <v>10453</v>
      </c>
      <c r="C2351" s="4">
        <v>45596.787106481497</v>
      </c>
      <c r="D2351" s="5" t="s">
        <v>10454</v>
      </c>
      <c r="E2351" s="5" t="s">
        <v>4648</v>
      </c>
      <c r="F2351" s="5" t="s">
        <v>10455</v>
      </c>
      <c r="G2351" s="5" t="s">
        <v>10456</v>
      </c>
      <c r="H2351" s="5" t="s">
        <v>1296</v>
      </c>
      <c r="I2351" s="6">
        <v>46719</v>
      </c>
      <c r="J2351" s="5" t="s">
        <v>4650</v>
      </c>
    </row>
    <row r="2352" spans="1:10" ht="48" x14ac:dyDescent="0.35">
      <c r="A2352" s="4" t="s">
        <v>10457</v>
      </c>
      <c r="B2352" s="4" t="s">
        <v>10458</v>
      </c>
      <c r="C2352" s="4">
        <v>45596.787106481497</v>
      </c>
      <c r="D2352" s="5" t="s">
        <v>10459</v>
      </c>
      <c r="E2352" s="5" t="s">
        <v>1737</v>
      </c>
      <c r="F2352" s="5" t="s">
        <v>7491</v>
      </c>
      <c r="G2352" s="5" t="s">
        <v>1093</v>
      </c>
      <c r="H2352" s="5" t="s">
        <v>948</v>
      </c>
      <c r="I2352" s="6">
        <v>46775</v>
      </c>
      <c r="J2352" s="5" t="s">
        <v>748</v>
      </c>
    </row>
    <row r="2353" spans="1:10" ht="36" x14ac:dyDescent="0.35">
      <c r="A2353" s="4" t="s">
        <v>10460</v>
      </c>
      <c r="B2353" s="4" t="s">
        <v>10461</v>
      </c>
      <c r="C2353" s="4">
        <v>45596.787106481497</v>
      </c>
      <c r="D2353" s="5" t="s">
        <v>10462</v>
      </c>
      <c r="E2353" s="5" t="s">
        <v>1737</v>
      </c>
      <c r="F2353" s="5" t="s">
        <v>10455</v>
      </c>
      <c r="G2353" s="5" t="s">
        <v>10456</v>
      </c>
      <c r="H2353" s="5" t="s">
        <v>1296</v>
      </c>
      <c r="I2353" s="6">
        <v>46775</v>
      </c>
      <c r="J2353" s="5" t="s">
        <v>748</v>
      </c>
    </row>
    <row r="2354" spans="1:10" ht="36" x14ac:dyDescent="0.35">
      <c r="A2354" s="4" t="s">
        <v>10463</v>
      </c>
      <c r="B2354" s="4" t="s">
        <v>10464</v>
      </c>
      <c r="C2354" s="4">
        <v>45596.787106481497</v>
      </c>
      <c r="D2354" s="5" t="s">
        <v>10465</v>
      </c>
      <c r="E2354" s="5" t="s">
        <v>130</v>
      </c>
      <c r="F2354" s="5" t="s">
        <v>10466</v>
      </c>
      <c r="G2354" s="5" t="s">
        <v>479</v>
      </c>
      <c r="H2354" s="5" t="s">
        <v>54</v>
      </c>
      <c r="I2354" s="6">
        <v>46698</v>
      </c>
      <c r="J2354" s="5" t="s">
        <v>131</v>
      </c>
    </row>
    <row r="2355" spans="1:10" ht="24" x14ac:dyDescent="0.35">
      <c r="A2355" s="4" t="s">
        <v>10467</v>
      </c>
      <c r="B2355" s="4" t="s">
        <v>10468</v>
      </c>
      <c r="C2355" s="4">
        <v>45596.787106481497</v>
      </c>
      <c r="D2355" s="5" t="s">
        <v>10469</v>
      </c>
      <c r="E2355" s="5" t="s">
        <v>89</v>
      </c>
      <c r="F2355" s="5" t="s">
        <v>5075</v>
      </c>
      <c r="G2355" s="5" t="s">
        <v>6906</v>
      </c>
      <c r="H2355" s="5" t="s">
        <v>27</v>
      </c>
      <c r="I2355" s="6">
        <v>46705</v>
      </c>
      <c r="J2355" s="5" t="s">
        <v>227</v>
      </c>
    </row>
    <row r="2356" spans="1:10" ht="24" x14ac:dyDescent="0.35">
      <c r="A2356" s="4" t="s">
        <v>10470</v>
      </c>
      <c r="B2356" s="4" t="s">
        <v>10471</v>
      </c>
      <c r="C2356" s="4">
        <v>45596.787106481497</v>
      </c>
      <c r="D2356" s="5" t="s">
        <v>10472</v>
      </c>
      <c r="E2356" s="5" t="s">
        <v>6858</v>
      </c>
      <c r="F2356" s="5" t="s">
        <v>6877</v>
      </c>
      <c r="G2356" s="5" t="s">
        <v>5363</v>
      </c>
      <c r="H2356" s="5" t="s">
        <v>5364</v>
      </c>
      <c r="I2356" s="6">
        <v>46705</v>
      </c>
      <c r="J2356" s="5" t="s">
        <v>6860</v>
      </c>
    </row>
    <row r="2357" spans="1:10" ht="24" x14ac:dyDescent="0.35">
      <c r="A2357" s="4" t="s">
        <v>10473</v>
      </c>
      <c r="B2357" s="4" t="s">
        <v>10474</v>
      </c>
      <c r="C2357" s="4">
        <v>45596.787106481497</v>
      </c>
      <c r="D2357" s="5" t="s">
        <v>10475</v>
      </c>
      <c r="E2357" s="5" t="s">
        <v>6672</v>
      </c>
      <c r="F2357" s="5" t="s">
        <v>5486</v>
      </c>
      <c r="G2357" s="5" t="s">
        <v>5487</v>
      </c>
      <c r="H2357" s="5" t="s">
        <v>50</v>
      </c>
      <c r="I2357" s="6">
        <v>47342</v>
      </c>
      <c r="J2357" s="5" t="s">
        <v>6673</v>
      </c>
    </row>
    <row r="2358" spans="1:10" ht="48" x14ac:dyDescent="0.35">
      <c r="A2358" s="4" t="s">
        <v>10476</v>
      </c>
      <c r="B2358" s="4" t="s">
        <v>10477</v>
      </c>
      <c r="C2358" s="4">
        <v>45596.787106481497</v>
      </c>
      <c r="D2358" s="5" t="s">
        <v>10478</v>
      </c>
      <c r="E2358" s="5" t="s">
        <v>4508</v>
      </c>
      <c r="F2358" s="5" t="s">
        <v>10479</v>
      </c>
      <c r="G2358" s="5" t="s">
        <v>10480</v>
      </c>
      <c r="H2358" s="5" t="s">
        <v>948</v>
      </c>
      <c r="I2358" s="6">
        <v>46698</v>
      </c>
      <c r="J2358" s="5" t="s">
        <v>4511</v>
      </c>
    </row>
    <row r="2359" spans="1:10" ht="24" x14ac:dyDescent="0.35">
      <c r="A2359" s="4" t="s">
        <v>10481</v>
      </c>
      <c r="B2359" s="4" t="s">
        <v>10482</v>
      </c>
      <c r="C2359" s="4">
        <v>45596.787106481497</v>
      </c>
      <c r="D2359" s="5" t="s">
        <v>10483</v>
      </c>
      <c r="E2359" s="5" t="s">
        <v>29</v>
      </c>
      <c r="F2359" s="5" t="s">
        <v>10484</v>
      </c>
      <c r="G2359" s="5" t="s">
        <v>32</v>
      </c>
      <c r="H2359" s="5" t="s">
        <v>11</v>
      </c>
      <c r="I2359" s="6">
        <v>46719</v>
      </c>
      <c r="J2359" s="5" t="s">
        <v>30</v>
      </c>
    </row>
    <row r="2360" spans="1:10" ht="24" x14ac:dyDescent="0.35">
      <c r="A2360" s="4" t="s">
        <v>10485</v>
      </c>
      <c r="B2360" s="4" t="s">
        <v>10486</v>
      </c>
      <c r="C2360" s="4">
        <v>45596.787106481497</v>
      </c>
      <c r="D2360" s="5" t="s">
        <v>10487</v>
      </c>
      <c r="E2360" s="5" t="s">
        <v>7436</v>
      </c>
      <c r="F2360" s="5" t="s">
        <v>10488</v>
      </c>
      <c r="G2360" s="5" t="s">
        <v>10489</v>
      </c>
      <c r="H2360" s="5" t="s">
        <v>889</v>
      </c>
      <c r="I2360" s="6">
        <v>46726</v>
      </c>
      <c r="J2360" s="5" t="s">
        <v>6860</v>
      </c>
    </row>
    <row r="2361" spans="1:10" ht="48" x14ac:dyDescent="0.35">
      <c r="A2361" s="4" t="s">
        <v>10490</v>
      </c>
      <c r="B2361" s="4" t="s">
        <v>10491</v>
      </c>
      <c r="C2361" s="4">
        <v>45596.787106481497</v>
      </c>
      <c r="D2361" s="5" t="s">
        <v>10492</v>
      </c>
      <c r="E2361" s="5" t="s">
        <v>6039</v>
      </c>
      <c r="F2361" s="5" t="s">
        <v>7688</v>
      </c>
      <c r="G2361" s="5" t="s">
        <v>7689</v>
      </c>
      <c r="H2361" s="5" t="s">
        <v>948</v>
      </c>
      <c r="I2361" s="6">
        <v>46726</v>
      </c>
      <c r="J2361" s="5" t="s">
        <v>2306</v>
      </c>
    </row>
    <row r="2362" spans="1:10" ht="48" x14ac:dyDescent="0.35">
      <c r="A2362" s="4" t="s">
        <v>10493</v>
      </c>
      <c r="B2362" s="4" t="s">
        <v>10494</v>
      </c>
      <c r="C2362" s="4">
        <v>45596.787106481497</v>
      </c>
      <c r="D2362" s="5" t="s">
        <v>10495</v>
      </c>
      <c r="E2362" s="5" t="s">
        <v>4232</v>
      </c>
      <c r="F2362" s="5" t="s">
        <v>7688</v>
      </c>
      <c r="G2362" s="5" t="s">
        <v>7689</v>
      </c>
      <c r="H2362" s="5" t="s">
        <v>948</v>
      </c>
      <c r="I2362" s="6">
        <v>46726</v>
      </c>
      <c r="J2362" s="5" t="s">
        <v>2306</v>
      </c>
    </row>
    <row r="2363" spans="1:10" ht="48" x14ac:dyDescent="0.35">
      <c r="A2363" s="4" t="s">
        <v>10496</v>
      </c>
      <c r="B2363" s="4" t="s">
        <v>10497</v>
      </c>
      <c r="C2363" s="4">
        <v>45596.787106481497</v>
      </c>
      <c r="D2363" s="5" t="s">
        <v>10498</v>
      </c>
      <c r="E2363" s="5" t="s">
        <v>9273</v>
      </c>
      <c r="F2363" s="5" t="s">
        <v>7688</v>
      </c>
      <c r="G2363" s="5" t="s">
        <v>7689</v>
      </c>
      <c r="H2363" s="5" t="s">
        <v>948</v>
      </c>
      <c r="I2363" s="6">
        <v>46726</v>
      </c>
      <c r="J2363" s="5" t="s">
        <v>9274</v>
      </c>
    </row>
    <row r="2364" spans="1:10" ht="48" x14ac:dyDescent="0.35">
      <c r="A2364" s="4" t="s">
        <v>10499</v>
      </c>
      <c r="B2364" s="4" t="s">
        <v>10500</v>
      </c>
      <c r="C2364" s="4">
        <v>45596.787106481497</v>
      </c>
      <c r="D2364" s="5" t="s">
        <v>10501</v>
      </c>
      <c r="E2364" s="5" t="s">
        <v>6039</v>
      </c>
      <c r="F2364" s="5" t="s">
        <v>8380</v>
      </c>
      <c r="G2364" s="5" t="s">
        <v>10502</v>
      </c>
      <c r="H2364" s="5" t="s">
        <v>948</v>
      </c>
      <c r="I2364" s="6">
        <v>46733</v>
      </c>
      <c r="J2364" s="5" t="s">
        <v>2306</v>
      </c>
    </row>
    <row r="2365" spans="1:10" ht="48" x14ac:dyDescent="0.35">
      <c r="A2365" s="4" t="s">
        <v>10503</v>
      </c>
      <c r="B2365" s="4" t="s">
        <v>10504</v>
      </c>
      <c r="C2365" s="4">
        <v>45596.787106481497</v>
      </c>
      <c r="D2365" s="5" t="s">
        <v>10505</v>
      </c>
      <c r="E2365" s="5" t="s">
        <v>4232</v>
      </c>
      <c r="F2365" s="5" t="s">
        <v>8380</v>
      </c>
      <c r="G2365" s="5" t="s">
        <v>10502</v>
      </c>
      <c r="H2365" s="5" t="s">
        <v>948</v>
      </c>
      <c r="I2365" s="6">
        <v>46733</v>
      </c>
      <c r="J2365" s="5" t="s">
        <v>2306</v>
      </c>
    </row>
    <row r="2366" spans="1:10" ht="48" x14ac:dyDescent="0.35">
      <c r="A2366" s="4" t="s">
        <v>10506</v>
      </c>
      <c r="B2366" s="4" t="s">
        <v>10507</v>
      </c>
      <c r="C2366" s="4">
        <v>45596.787106481497</v>
      </c>
      <c r="D2366" s="5" t="s">
        <v>10508</v>
      </c>
      <c r="E2366" s="5" t="s">
        <v>9273</v>
      </c>
      <c r="F2366" s="5" t="s">
        <v>9598</v>
      </c>
      <c r="G2366" s="5" t="s">
        <v>7671</v>
      </c>
      <c r="H2366" s="5" t="s">
        <v>948</v>
      </c>
      <c r="I2366" s="6">
        <v>46719</v>
      </c>
      <c r="J2366" s="5" t="s">
        <v>9274</v>
      </c>
    </row>
    <row r="2367" spans="1:10" ht="48" x14ac:dyDescent="0.35">
      <c r="A2367" s="4" t="s">
        <v>10509</v>
      </c>
      <c r="B2367" s="4" t="s">
        <v>10510</v>
      </c>
      <c r="C2367" s="4">
        <v>45596.787106481497</v>
      </c>
      <c r="D2367" s="5" t="s">
        <v>10511</v>
      </c>
      <c r="E2367" s="5" t="s">
        <v>4232</v>
      </c>
      <c r="F2367" s="5" t="s">
        <v>9598</v>
      </c>
      <c r="G2367" s="5" t="s">
        <v>7671</v>
      </c>
      <c r="H2367" s="5" t="s">
        <v>948</v>
      </c>
      <c r="I2367" s="6">
        <v>46719</v>
      </c>
      <c r="J2367" s="5" t="s">
        <v>2306</v>
      </c>
    </row>
    <row r="2368" spans="1:10" ht="48" x14ac:dyDescent="0.35">
      <c r="A2368" s="4" t="s">
        <v>10512</v>
      </c>
      <c r="B2368" s="4" t="s">
        <v>10513</v>
      </c>
      <c r="C2368" s="4">
        <v>45596.787106481497</v>
      </c>
      <c r="D2368" s="5" t="s">
        <v>10514</v>
      </c>
      <c r="E2368" s="5" t="s">
        <v>9273</v>
      </c>
      <c r="F2368" s="5" t="s">
        <v>8401</v>
      </c>
      <c r="G2368" s="5" t="s">
        <v>10515</v>
      </c>
      <c r="H2368" s="5" t="s">
        <v>27</v>
      </c>
      <c r="I2368" s="6">
        <v>46719</v>
      </c>
      <c r="J2368" s="5" t="s">
        <v>9274</v>
      </c>
    </row>
    <row r="2369" spans="1:10" ht="48" x14ac:dyDescent="0.35">
      <c r="A2369" s="4" t="s">
        <v>10516</v>
      </c>
      <c r="B2369" s="4" t="s">
        <v>10517</v>
      </c>
      <c r="C2369" s="4">
        <v>45596.787106481497</v>
      </c>
      <c r="D2369" s="5" t="s">
        <v>10518</v>
      </c>
      <c r="E2369" s="5" t="s">
        <v>4232</v>
      </c>
      <c r="F2369" s="5" t="s">
        <v>8401</v>
      </c>
      <c r="G2369" s="5" t="s">
        <v>8402</v>
      </c>
      <c r="H2369" s="5" t="s">
        <v>27</v>
      </c>
      <c r="I2369" s="6">
        <v>46719</v>
      </c>
      <c r="J2369" s="5" t="s">
        <v>2306</v>
      </c>
    </row>
    <row r="2370" spans="1:10" ht="48" x14ac:dyDescent="0.35">
      <c r="A2370" s="4" t="s">
        <v>10519</v>
      </c>
      <c r="B2370" s="4" t="s">
        <v>10520</v>
      </c>
      <c r="C2370" s="4">
        <v>45596.787106481497</v>
      </c>
      <c r="D2370" s="5" t="s">
        <v>10521</v>
      </c>
      <c r="E2370" s="5" t="s">
        <v>6039</v>
      </c>
      <c r="F2370" s="5" t="s">
        <v>8552</v>
      </c>
      <c r="G2370" s="5" t="s">
        <v>9191</v>
      </c>
      <c r="H2370" s="5" t="s">
        <v>948</v>
      </c>
      <c r="I2370" s="6">
        <v>46719</v>
      </c>
      <c r="J2370" s="5" t="s">
        <v>2306</v>
      </c>
    </row>
    <row r="2371" spans="1:10" ht="48" x14ac:dyDescent="0.35">
      <c r="A2371" s="4" t="s">
        <v>10522</v>
      </c>
      <c r="B2371" s="4" t="s">
        <v>10523</v>
      </c>
      <c r="C2371" s="4">
        <v>45596.787106481497</v>
      </c>
      <c r="D2371" s="5" t="s">
        <v>10524</v>
      </c>
      <c r="E2371" s="5" t="s">
        <v>4232</v>
      </c>
      <c r="F2371" s="5" t="s">
        <v>8552</v>
      </c>
      <c r="G2371" s="5" t="s">
        <v>9191</v>
      </c>
      <c r="H2371" s="5" t="s">
        <v>948</v>
      </c>
      <c r="I2371" s="6">
        <v>46719</v>
      </c>
      <c r="J2371" s="5" t="s">
        <v>2306</v>
      </c>
    </row>
    <row r="2372" spans="1:10" ht="48" x14ac:dyDescent="0.35">
      <c r="A2372" s="4" t="s">
        <v>10525</v>
      </c>
      <c r="B2372" s="4" t="s">
        <v>10526</v>
      </c>
      <c r="C2372" s="4">
        <v>45596.787106481497</v>
      </c>
      <c r="D2372" s="5" t="s">
        <v>10527</v>
      </c>
      <c r="E2372" s="5" t="s">
        <v>9273</v>
      </c>
      <c r="F2372" s="5" t="s">
        <v>8552</v>
      </c>
      <c r="G2372" s="5" t="s">
        <v>9191</v>
      </c>
      <c r="H2372" s="5" t="s">
        <v>948</v>
      </c>
      <c r="I2372" s="6">
        <v>46719</v>
      </c>
      <c r="J2372" s="5" t="s">
        <v>9274</v>
      </c>
    </row>
    <row r="2373" spans="1:10" ht="48" x14ac:dyDescent="0.35">
      <c r="A2373" s="4" t="s">
        <v>10528</v>
      </c>
      <c r="B2373" s="4" t="s">
        <v>10529</v>
      </c>
      <c r="C2373" s="4">
        <v>45596.787106481497</v>
      </c>
      <c r="D2373" s="5" t="s">
        <v>10530</v>
      </c>
      <c r="E2373" s="5" t="s">
        <v>4232</v>
      </c>
      <c r="F2373" s="5" t="s">
        <v>7713</v>
      </c>
      <c r="G2373" s="5" t="s">
        <v>6075</v>
      </c>
      <c r="H2373" s="5" t="s">
        <v>948</v>
      </c>
      <c r="I2373" s="6">
        <v>46719</v>
      </c>
      <c r="J2373" s="5" t="s">
        <v>2306</v>
      </c>
    </row>
    <row r="2374" spans="1:10" ht="48" x14ac:dyDescent="0.35">
      <c r="A2374" s="4" t="s">
        <v>10531</v>
      </c>
      <c r="B2374" s="4" t="s">
        <v>10532</v>
      </c>
      <c r="C2374" s="4">
        <v>45596.787106481497</v>
      </c>
      <c r="D2374" s="5" t="s">
        <v>10533</v>
      </c>
      <c r="E2374" s="5" t="s">
        <v>4232</v>
      </c>
      <c r="F2374" s="5" t="s">
        <v>8514</v>
      </c>
      <c r="G2374" s="5" t="s">
        <v>6551</v>
      </c>
      <c r="H2374" s="5" t="s">
        <v>948</v>
      </c>
      <c r="I2374" s="6">
        <v>46719</v>
      </c>
      <c r="J2374" s="5" t="s">
        <v>2306</v>
      </c>
    </row>
    <row r="2375" spans="1:10" ht="48" x14ac:dyDescent="0.35">
      <c r="A2375" s="4" t="s">
        <v>10534</v>
      </c>
      <c r="B2375" s="4" t="s">
        <v>10535</v>
      </c>
      <c r="C2375" s="4">
        <v>45596.787106481497</v>
      </c>
      <c r="D2375" s="5" t="s">
        <v>10536</v>
      </c>
      <c r="E2375" s="5" t="s">
        <v>4232</v>
      </c>
      <c r="F2375" s="5" t="s">
        <v>8037</v>
      </c>
      <c r="G2375" s="5" t="s">
        <v>8038</v>
      </c>
      <c r="H2375" s="5" t="s">
        <v>1296</v>
      </c>
      <c r="I2375" s="6">
        <v>46719</v>
      </c>
      <c r="J2375" s="5" t="s">
        <v>2306</v>
      </c>
    </row>
    <row r="2376" spans="1:10" ht="48" x14ac:dyDescent="0.35">
      <c r="A2376" s="4" t="s">
        <v>10537</v>
      </c>
      <c r="B2376" s="4" t="s">
        <v>10538</v>
      </c>
      <c r="C2376" s="4">
        <v>45596.787106481497</v>
      </c>
      <c r="D2376" s="5" t="s">
        <v>10539</v>
      </c>
      <c r="E2376" s="5" t="s">
        <v>4232</v>
      </c>
      <c r="F2376" s="5" t="s">
        <v>10540</v>
      </c>
      <c r="G2376" s="5" t="s">
        <v>8102</v>
      </c>
      <c r="H2376" s="5" t="s">
        <v>948</v>
      </c>
      <c r="I2376" s="6">
        <v>46726</v>
      </c>
      <c r="J2376" s="5" t="s">
        <v>2306</v>
      </c>
    </row>
    <row r="2377" spans="1:10" ht="48" x14ac:dyDescent="0.35">
      <c r="A2377" s="4" t="s">
        <v>10541</v>
      </c>
      <c r="B2377" s="4" t="s">
        <v>10542</v>
      </c>
      <c r="C2377" s="4">
        <v>45596.787106481497</v>
      </c>
      <c r="D2377" s="5" t="s">
        <v>10543</v>
      </c>
      <c r="E2377" s="5" t="s">
        <v>985</v>
      </c>
      <c r="F2377" s="5" t="s">
        <v>10544</v>
      </c>
      <c r="G2377" s="5" t="s">
        <v>965</v>
      </c>
      <c r="H2377" s="5" t="s">
        <v>10545</v>
      </c>
      <c r="I2377" s="6">
        <v>46719</v>
      </c>
      <c r="J2377" s="5" t="s">
        <v>988</v>
      </c>
    </row>
    <row r="2378" spans="1:10" ht="48" x14ac:dyDescent="0.35">
      <c r="A2378" s="4" t="s">
        <v>10546</v>
      </c>
      <c r="B2378" s="4" t="s">
        <v>10547</v>
      </c>
      <c r="C2378" s="4">
        <v>45596.787106481497</v>
      </c>
      <c r="D2378" s="5" t="s">
        <v>10548</v>
      </c>
      <c r="E2378" s="5" t="s">
        <v>4232</v>
      </c>
      <c r="F2378" s="5" t="s">
        <v>10549</v>
      </c>
      <c r="G2378" s="5" t="s">
        <v>9182</v>
      </c>
      <c r="H2378" s="5" t="s">
        <v>948</v>
      </c>
      <c r="I2378" s="6">
        <v>46719</v>
      </c>
      <c r="J2378" s="5" t="s">
        <v>2306</v>
      </c>
    </row>
    <row r="2379" spans="1:10" ht="48" x14ac:dyDescent="0.35">
      <c r="A2379" s="4" t="s">
        <v>10550</v>
      </c>
      <c r="B2379" s="4" t="s">
        <v>10551</v>
      </c>
      <c r="C2379" s="4">
        <v>45596.787106481497</v>
      </c>
      <c r="D2379" s="5" t="s">
        <v>10552</v>
      </c>
      <c r="E2379" s="5" t="s">
        <v>6039</v>
      </c>
      <c r="F2379" s="5" t="s">
        <v>10549</v>
      </c>
      <c r="G2379" s="5" t="s">
        <v>9182</v>
      </c>
      <c r="H2379" s="5" t="s">
        <v>948</v>
      </c>
      <c r="I2379" s="6">
        <v>46719</v>
      </c>
      <c r="J2379" s="5" t="s">
        <v>2306</v>
      </c>
    </row>
    <row r="2380" spans="1:10" ht="48" x14ac:dyDescent="0.35">
      <c r="A2380" s="4" t="s">
        <v>10553</v>
      </c>
      <c r="B2380" s="4" t="s">
        <v>10554</v>
      </c>
      <c r="C2380" s="4">
        <v>45596.787106481497</v>
      </c>
      <c r="D2380" s="5" t="s">
        <v>10555</v>
      </c>
      <c r="E2380" s="5" t="s">
        <v>9273</v>
      </c>
      <c r="F2380" s="5" t="s">
        <v>10549</v>
      </c>
      <c r="G2380" s="5" t="s">
        <v>9182</v>
      </c>
      <c r="H2380" s="5" t="s">
        <v>948</v>
      </c>
      <c r="I2380" s="6">
        <v>46719</v>
      </c>
      <c r="J2380" s="5" t="s">
        <v>9274</v>
      </c>
    </row>
    <row r="2381" spans="1:10" ht="48" x14ac:dyDescent="0.35">
      <c r="A2381" s="4" t="s">
        <v>10556</v>
      </c>
      <c r="B2381" s="4" t="s">
        <v>10557</v>
      </c>
      <c r="C2381" s="4">
        <v>45596.787106481497</v>
      </c>
      <c r="D2381" s="5" t="s">
        <v>10558</v>
      </c>
      <c r="E2381" s="5" t="s">
        <v>6636</v>
      </c>
      <c r="F2381" s="5" t="s">
        <v>4013</v>
      </c>
      <c r="G2381" s="5" t="s">
        <v>1332</v>
      </c>
      <c r="H2381" s="5" t="s">
        <v>1171</v>
      </c>
      <c r="I2381" s="6">
        <v>46726</v>
      </c>
      <c r="J2381" s="5" t="s">
        <v>6638</v>
      </c>
    </row>
    <row r="2382" spans="1:10" ht="48" x14ac:dyDescent="0.35">
      <c r="A2382" s="4" t="s">
        <v>10559</v>
      </c>
      <c r="B2382" s="4" t="s">
        <v>10560</v>
      </c>
      <c r="C2382" s="4">
        <v>45596.787106481497</v>
      </c>
      <c r="D2382" s="5" t="s">
        <v>10561</v>
      </c>
      <c r="E2382" s="5" t="s">
        <v>6039</v>
      </c>
      <c r="F2382" s="5" t="s">
        <v>10562</v>
      </c>
      <c r="G2382" s="5" t="s">
        <v>8945</v>
      </c>
      <c r="H2382" s="5" t="s">
        <v>948</v>
      </c>
      <c r="I2382" s="6">
        <v>46726</v>
      </c>
      <c r="J2382" s="5" t="s">
        <v>2306</v>
      </c>
    </row>
    <row r="2383" spans="1:10" ht="48" x14ac:dyDescent="0.35">
      <c r="A2383" s="4" t="s">
        <v>10563</v>
      </c>
      <c r="B2383" s="4" t="s">
        <v>10564</v>
      </c>
      <c r="C2383" s="4">
        <v>45596.787106481497</v>
      </c>
      <c r="D2383" s="5" t="s">
        <v>10565</v>
      </c>
      <c r="E2383" s="5" t="s">
        <v>4232</v>
      </c>
      <c r="F2383" s="5" t="s">
        <v>10562</v>
      </c>
      <c r="G2383" s="5" t="s">
        <v>8945</v>
      </c>
      <c r="H2383" s="5" t="s">
        <v>948</v>
      </c>
      <c r="I2383" s="6">
        <v>46726</v>
      </c>
      <c r="J2383" s="5" t="s">
        <v>2306</v>
      </c>
    </row>
    <row r="2384" spans="1:10" ht="48" x14ac:dyDescent="0.35">
      <c r="A2384" s="4" t="s">
        <v>10566</v>
      </c>
      <c r="B2384" s="4" t="s">
        <v>10567</v>
      </c>
      <c r="C2384" s="4">
        <v>45596.787106481497</v>
      </c>
      <c r="D2384" s="5" t="s">
        <v>10568</v>
      </c>
      <c r="E2384" s="5" t="s">
        <v>9273</v>
      </c>
      <c r="F2384" s="5" t="s">
        <v>10562</v>
      </c>
      <c r="G2384" s="5" t="s">
        <v>8945</v>
      </c>
      <c r="H2384" s="5" t="s">
        <v>948</v>
      </c>
      <c r="I2384" s="6">
        <v>46726</v>
      </c>
      <c r="J2384" s="5" t="s">
        <v>9274</v>
      </c>
    </row>
    <row r="2385" spans="1:10" ht="36" x14ac:dyDescent="0.35">
      <c r="A2385" s="4" t="s">
        <v>10569</v>
      </c>
      <c r="B2385" s="4" t="s">
        <v>10570</v>
      </c>
      <c r="C2385" s="4">
        <v>45596.787106481497</v>
      </c>
      <c r="D2385" s="5" t="s">
        <v>10571</v>
      </c>
      <c r="E2385" s="5" t="s">
        <v>4003</v>
      </c>
      <c r="F2385" s="5" t="s">
        <v>10572</v>
      </c>
      <c r="G2385" s="5" t="s">
        <v>1413</v>
      </c>
      <c r="H2385" s="5" t="s">
        <v>10573</v>
      </c>
      <c r="I2385" s="6">
        <v>46839</v>
      </c>
      <c r="J2385" s="5" t="s">
        <v>693</v>
      </c>
    </row>
    <row r="2386" spans="1:10" ht="24" x14ac:dyDescent="0.35">
      <c r="A2386" s="4" t="s">
        <v>10574</v>
      </c>
      <c r="B2386" s="4" t="s">
        <v>10575</v>
      </c>
      <c r="C2386" s="4">
        <v>45596.787106481497</v>
      </c>
      <c r="D2386" s="5" t="s">
        <v>10576</v>
      </c>
      <c r="E2386" s="5" t="s">
        <v>689</v>
      </c>
      <c r="F2386" s="5" t="s">
        <v>10577</v>
      </c>
      <c r="G2386" s="5" t="s">
        <v>1413</v>
      </c>
      <c r="H2386" s="5" t="s">
        <v>10578</v>
      </c>
      <c r="I2386" s="6">
        <v>47126</v>
      </c>
      <c r="J2386" s="5" t="s">
        <v>693</v>
      </c>
    </row>
    <row r="2387" spans="1:10" ht="60" x14ac:dyDescent="0.35">
      <c r="A2387" s="4" t="s">
        <v>10579</v>
      </c>
      <c r="B2387" s="4" t="s">
        <v>10580</v>
      </c>
      <c r="C2387" s="4">
        <v>45596.787106481497</v>
      </c>
      <c r="D2387" s="5" t="s">
        <v>10581</v>
      </c>
      <c r="E2387" s="5" t="s">
        <v>4003</v>
      </c>
      <c r="F2387" s="5" t="s">
        <v>10582</v>
      </c>
      <c r="G2387" s="5" t="s">
        <v>1413</v>
      </c>
      <c r="H2387" s="5" t="s">
        <v>10583</v>
      </c>
      <c r="I2387" s="6">
        <v>46726</v>
      </c>
      <c r="J2387" s="5" t="s">
        <v>693</v>
      </c>
    </row>
    <row r="2388" spans="1:10" ht="108" x14ac:dyDescent="0.35">
      <c r="A2388" s="4" t="s">
        <v>10584</v>
      </c>
      <c r="B2388" s="4" t="s">
        <v>10585</v>
      </c>
      <c r="C2388" s="4">
        <v>45596.787106481497</v>
      </c>
      <c r="D2388" s="5" t="s">
        <v>10586</v>
      </c>
      <c r="E2388" s="5" t="s">
        <v>689</v>
      </c>
      <c r="F2388" s="5" t="s">
        <v>10587</v>
      </c>
      <c r="G2388" s="5" t="s">
        <v>1413</v>
      </c>
      <c r="H2388" s="5" t="s">
        <v>10588</v>
      </c>
      <c r="I2388" s="6">
        <v>46719</v>
      </c>
      <c r="J2388" s="5" t="s">
        <v>693</v>
      </c>
    </row>
    <row r="2389" spans="1:10" ht="132" x14ac:dyDescent="0.35">
      <c r="A2389" s="4" t="s">
        <v>10589</v>
      </c>
      <c r="B2389" s="4" t="s">
        <v>10590</v>
      </c>
      <c r="C2389" s="4">
        <v>45596.787106481497</v>
      </c>
      <c r="D2389" s="5" t="s">
        <v>10591</v>
      </c>
      <c r="E2389" s="5" t="s">
        <v>689</v>
      </c>
      <c r="F2389" s="5" t="s">
        <v>10592</v>
      </c>
      <c r="G2389" s="5" t="s">
        <v>1413</v>
      </c>
      <c r="H2389" s="5" t="s">
        <v>10593</v>
      </c>
      <c r="I2389" s="6">
        <v>46726</v>
      </c>
      <c r="J2389" s="5" t="s">
        <v>693</v>
      </c>
    </row>
    <row r="2390" spans="1:10" ht="48" x14ac:dyDescent="0.35">
      <c r="A2390" s="4" t="s">
        <v>10594</v>
      </c>
      <c r="B2390" s="4" t="s">
        <v>10595</v>
      </c>
      <c r="C2390" s="4">
        <v>45596.787106481497</v>
      </c>
      <c r="D2390" s="5" t="s">
        <v>10596</v>
      </c>
      <c r="E2390" s="5" t="s">
        <v>4134</v>
      </c>
      <c r="F2390" s="5" t="s">
        <v>10597</v>
      </c>
      <c r="G2390" s="5" t="s">
        <v>10598</v>
      </c>
      <c r="H2390" s="5" t="s">
        <v>2836</v>
      </c>
      <c r="I2390" s="6">
        <v>46733</v>
      </c>
      <c r="J2390" s="5" t="s">
        <v>693</v>
      </c>
    </row>
    <row r="2391" spans="1:10" ht="48" x14ac:dyDescent="0.35">
      <c r="A2391" s="4" t="s">
        <v>10599</v>
      </c>
      <c r="B2391" s="4" t="s">
        <v>10600</v>
      </c>
      <c r="C2391" s="4">
        <v>45596.787106481497</v>
      </c>
      <c r="D2391" s="5" t="s">
        <v>10601</v>
      </c>
      <c r="E2391" s="5" t="s">
        <v>4134</v>
      </c>
      <c r="F2391" s="5" t="s">
        <v>10602</v>
      </c>
      <c r="G2391" s="5" t="s">
        <v>10603</v>
      </c>
      <c r="H2391" s="5" t="s">
        <v>10604</v>
      </c>
      <c r="I2391" s="6">
        <v>46810</v>
      </c>
      <c r="J2391" s="5" t="s">
        <v>693</v>
      </c>
    </row>
    <row r="2392" spans="1:10" ht="48" x14ac:dyDescent="0.35">
      <c r="A2392" s="4" t="s">
        <v>10605</v>
      </c>
      <c r="B2392" s="4" t="s">
        <v>10606</v>
      </c>
      <c r="C2392" s="4">
        <v>45596.787106481497</v>
      </c>
      <c r="D2392" s="5" t="s">
        <v>10607</v>
      </c>
      <c r="E2392" s="5" t="s">
        <v>4134</v>
      </c>
      <c r="F2392" s="5" t="s">
        <v>10608</v>
      </c>
      <c r="G2392" s="5" t="s">
        <v>10609</v>
      </c>
      <c r="H2392" s="5" t="s">
        <v>5405</v>
      </c>
      <c r="I2392" s="6">
        <v>46726</v>
      </c>
      <c r="J2392" s="5" t="s">
        <v>693</v>
      </c>
    </row>
    <row r="2393" spans="1:10" ht="48" x14ac:dyDescent="0.35">
      <c r="A2393" s="4" t="s">
        <v>10610</v>
      </c>
      <c r="B2393" s="4" t="s">
        <v>10611</v>
      </c>
      <c r="C2393" s="4">
        <v>45596.787106481497</v>
      </c>
      <c r="D2393" s="5" t="s">
        <v>10612</v>
      </c>
      <c r="E2393" s="5" t="s">
        <v>1418</v>
      </c>
      <c r="F2393" s="5" t="s">
        <v>10613</v>
      </c>
      <c r="G2393" s="5" t="s">
        <v>10614</v>
      </c>
      <c r="H2393" s="5" t="s">
        <v>1370</v>
      </c>
      <c r="I2393" s="6">
        <v>46832</v>
      </c>
      <c r="J2393" s="5" t="s">
        <v>693</v>
      </c>
    </row>
    <row r="2394" spans="1:10" ht="96" x14ac:dyDescent="0.35">
      <c r="A2394" s="4" t="s">
        <v>10615</v>
      </c>
      <c r="B2394" s="4" t="s">
        <v>10616</v>
      </c>
      <c r="C2394" s="4">
        <v>45596.787118055603</v>
      </c>
      <c r="D2394" s="5" t="s">
        <v>10617</v>
      </c>
      <c r="E2394" s="5" t="s">
        <v>1418</v>
      </c>
      <c r="F2394" s="5" t="s">
        <v>10618</v>
      </c>
      <c r="G2394" s="5" t="s">
        <v>10619</v>
      </c>
      <c r="H2394" s="5" t="s">
        <v>10620</v>
      </c>
      <c r="I2394" s="6">
        <v>46726</v>
      </c>
      <c r="J2394" s="5" t="s">
        <v>693</v>
      </c>
    </row>
    <row r="2395" spans="1:10" ht="48" x14ac:dyDescent="0.35">
      <c r="A2395" s="4" t="s">
        <v>10621</v>
      </c>
      <c r="B2395" s="4" t="s">
        <v>10622</v>
      </c>
      <c r="C2395" s="4">
        <v>45596.787118055603</v>
      </c>
      <c r="D2395" s="5" t="s">
        <v>10623</v>
      </c>
      <c r="E2395" s="5" t="s">
        <v>6039</v>
      </c>
      <c r="F2395" s="5" t="s">
        <v>7887</v>
      </c>
      <c r="G2395" s="5" t="s">
        <v>10624</v>
      </c>
      <c r="H2395" s="5" t="s">
        <v>948</v>
      </c>
      <c r="I2395" s="6">
        <v>46726</v>
      </c>
      <c r="J2395" s="5" t="s">
        <v>2306</v>
      </c>
    </row>
    <row r="2396" spans="1:10" ht="48" x14ac:dyDescent="0.35">
      <c r="A2396" s="4" t="s">
        <v>10625</v>
      </c>
      <c r="B2396" s="4" t="s">
        <v>10626</v>
      </c>
      <c r="C2396" s="4">
        <v>45596.787106481497</v>
      </c>
      <c r="D2396" s="5" t="s">
        <v>10627</v>
      </c>
      <c r="E2396" s="5" t="s">
        <v>4232</v>
      </c>
      <c r="F2396" s="5" t="s">
        <v>7887</v>
      </c>
      <c r="G2396" s="5" t="s">
        <v>10624</v>
      </c>
      <c r="H2396" s="5" t="s">
        <v>948</v>
      </c>
      <c r="I2396" s="6">
        <v>46726</v>
      </c>
      <c r="J2396" s="5" t="s">
        <v>2306</v>
      </c>
    </row>
    <row r="2397" spans="1:10" ht="48" x14ac:dyDescent="0.35">
      <c r="A2397" s="4" t="s">
        <v>10628</v>
      </c>
      <c r="B2397" s="4" t="s">
        <v>10629</v>
      </c>
      <c r="C2397" s="4">
        <v>45596.787118055603</v>
      </c>
      <c r="D2397" s="5" t="s">
        <v>10630</v>
      </c>
      <c r="E2397" s="5" t="s">
        <v>398</v>
      </c>
      <c r="F2397" s="5" t="s">
        <v>10631</v>
      </c>
      <c r="G2397" s="5" t="s">
        <v>10632</v>
      </c>
      <c r="H2397" s="5" t="s">
        <v>54</v>
      </c>
      <c r="I2397" s="6">
        <v>46740</v>
      </c>
      <c r="J2397" s="5" t="s">
        <v>401</v>
      </c>
    </row>
    <row r="2398" spans="1:10" ht="48" x14ac:dyDescent="0.35">
      <c r="A2398" s="4" t="s">
        <v>10633</v>
      </c>
      <c r="B2398" s="4" t="s">
        <v>10634</v>
      </c>
      <c r="C2398" s="4">
        <v>45596.787106481497</v>
      </c>
      <c r="D2398" s="5" t="s">
        <v>10635</v>
      </c>
      <c r="E2398" s="5" t="s">
        <v>398</v>
      </c>
      <c r="F2398" s="5" t="s">
        <v>10636</v>
      </c>
      <c r="G2398" s="5" t="s">
        <v>10637</v>
      </c>
      <c r="H2398" s="5" t="s">
        <v>54</v>
      </c>
      <c r="I2398" s="6">
        <v>46825</v>
      </c>
      <c r="J2398" s="5" t="s">
        <v>401</v>
      </c>
    </row>
    <row r="2399" spans="1:10" ht="24" x14ac:dyDescent="0.35">
      <c r="A2399" s="4" t="s">
        <v>10638</v>
      </c>
      <c r="B2399" s="4" t="s">
        <v>10639</v>
      </c>
      <c r="C2399" s="4">
        <v>45596.787106481497</v>
      </c>
      <c r="D2399" s="5" t="s">
        <v>10640</v>
      </c>
      <c r="E2399" s="5" t="s">
        <v>398</v>
      </c>
      <c r="F2399" s="5" t="s">
        <v>10641</v>
      </c>
      <c r="G2399" s="5" t="s">
        <v>10642</v>
      </c>
      <c r="H2399" s="5" t="s">
        <v>54</v>
      </c>
      <c r="I2399" s="6">
        <v>46769</v>
      </c>
      <c r="J2399" s="5" t="s">
        <v>401</v>
      </c>
    </row>
    <row r="2400" spans="1:10" ht="24" x14ac:dyDescent="0.35">
      <c r="A2400" s="4" t="s">
        <v>10643</v>
      </c>
      <c r="B2400" s="4" t="s">
        <v>10644</v>
      </c>
      <c r="C2400" s="4">
        <v>45596.787118055603</v>
      </c>
      <c r="D2400" s="5" t="s">
        <v>10645</v>
      </c>
      <c r="E2400" s="5" t="s">
        <v>398</v>
      </c>
      <c r="F2400" s="5" t="s">
        <v>10646</v>
      </c>
      <c r="G2400" s="5" t="s">
        <v>10647</v>
      </c>
      <c r="H2400" s="5" t="s">
        <v>11</v>
      </c>
      <c r="I2400" s="6">
        <v>46769</v>
      </c>
      <c r="J2400" s="5" t="s">
        <v>401</v>
      </c>
    </row>
    <row r="2401" spans="1:10" ht="48" x14ac:dyDescent="0.35">
      <c r="A2401" s="4" t="s">
        <v>10648</v>
      </c>
      <c r="B2401" s="4" t="s">
        <v>10649</v>
      </c>
      <c r="C2401" s="4">
        <v>45596.787106481497</v>
      </c>
      <c r="D2401" s="5" t="s">
        <v>10650</v>
      </c>
      <c r="E2401" s="5" t="s">
        <v>4232</v>
      </c>
      <c r="F2401" s="5" t="s">
        <v>7998</v>
      </c>
      <c r="G2401" s="5" t="s">
        <v>7999</v>
      </c>
      <c r="H2401" s="5" t="s">
        <v>1296</v>
      </c>
      <c r="I2401" s="6">
        <v>46719</v>
      </c>
      <c r="J2401" s="5" t="s">
        <v>2306</v>
      </c>
    </row>
    <row r="2402" spans="1:10" ht="48" x14ac:dyDescent="0.35">
      <c r="A2402" s="4" t="s">
        <v>10651</v>
      </c>
      <c r="B2402" s="4" t="s">
        <v>10652</v>
      </c>
      <c r="C2402" s="4">
        <v>45596.787118055603</v>
      </c>
      <c r="D2402" s="5" t="s">
        <v>10653</v>
      </c>
      <c r="E2402" s="5" t="s">
        <v>6039</v>
      </c>
      <c r="F2402" s="5" t="s">
        <v>7693</v>
      </c>
      <c r="G2402" s="5" t="s">
        <v>7694</v>
      </c>
      <c r="H2402" s="5" t="s">
        <v>948</v>
      </c>
      <c r="I2402" s="6">
        <v>46719</v>
      </c>
      <c r="J2402" s="5" t="s">
        <v>2306</v>
      </c>
    </row>
    <row r="2403" spans="1:10" ht="36" x14ac:dyDescent="0.35">
      <c r="A2403" s="4" t="s">
        <v>10654</v>
      </c>
      <c r="B2403" s="4" t="s">
        <v>10655</v>
      </c>
      <c r="C2403" s="4">
        <v>45596.787118055603</v>
      </c>
      <c r="D2403" s="5" t="s">
        <v>10656</v>
      </c>
      <c r="E2403" s="5" t="s">
        <v>6039</v>
      </c>
      <c r="F2403" s="5" t="s">
        <v>8134</v>
      </c>
      <c r="G2403" s="5" t="s">
        <v>8135</v>
      </c>
      <c r="H2403" s="5" t="s">
        <v>1296</v>
      </c>
      <c r="I2403" s="6">
        <v>46719</v>
      </c>
      <c r="J2403" s="5" t="s">
        <v>2306</v>
      </c>
    </row>
    <row r="2404" spans="1:10" ht="36" x14ac:dyDescent="0.35">
      <c r="A2404" s="4" t="s">
        <v>10657</v>
      </c>
      <c r="B2404" s="4" t="s">
        <v>10658</v>
      </c>
      <c r="C2404" s="4">
        <v>45596.787118055603</v>
      </c>
      <c r="D2404" s="5" t="s">
        <v>10659</v>
      </c>
      <c r="E2404" s="5" t="s">
        <v>4232</v>
      </c>
      <c r="F2404" s="5" t="s">
        <v>8134</v>
      </c>
      <c r="G2404" s="5" t="s">
        <v>8135</v>
      </c>
      <c r="H2404" s="5" t="s">
        <v>1296</v>
      </c>
      <c r="I2404" s="6">
        <v>46719</v>
      </c>
      <c r="J2404" s="5" t="s">
        <v>2306</v>
      </c>
    </row>
    <row r="2405" spans="1:10" ht="48" x14ac:dyDescent="0.35">
      <c r="A2405" s="4" t="s">
        <v>10660</v>
      </c>
      <c r="B2405" s="4" t="s">
        <v>10661</v>
      </c>
      <c r="C2405" s="4">
        <v>45596.787118055603</v>
      </c>
      <c r="D2405" s="5" t="s">
        <v>10662</v>
      </c>
      <c r="E2405" s="5" t="s">
        <v>1272</v>
      </c>
      <c r="F2405" s="5" t="s">
        <v>1273</v>
      </c>
      <c r="G2405" s="5" t="s">
        <v>10663</v>
      </c>
      <c r="H2405" s="5" t="s">
        <v>1275</v>
      </c>
      <c r="I2405" s="6">
        <v>46740</v>
      </c>
      <c r="J2405" s="5" t="s">
        <v>1276</v>
      </c>
    </row>
    <row r="2406" spans="1:10" ht="36" x14ac:dyDescent="0.35">
      <c r="A2406" s="4" t="s">
        <v>10664</v>
      </c>
      <c r="B2406" s="4" t="s">
        <v>10665</v>
      </c>
      <c r="C2406" s="4">
        <v>45596.787118055603</v>
      </c>
      <c r="D2406" s="5" t="s">
        <v>10666</v>
      </c>
      <c r="E2406" s="5" t="s">
        <v>6039</v>
      </c>
      <c r="F2406" s="5" t="s">
        <v>7982</v>
      </c>
      <c r="G2406" s="5" t="s">
        <v>9393</v>
      </c>
      <c r="H2406" s="5" t="s">
        <v>1296</v>
      </c>
      <c r="I2406" s="6">
        <v>46726</v>
      </c>
      <c r="J2406" s="5" t="s">
        <v>2306</v>
      </c>
    </row>
    <row r="2407" spans="1:10" ht="36" x14ac:dyDescent="0.35">
      <c r="A2407" s="4" t="s">
        <v>10667</v>
      </c>
      <c r="B2407" s="4" t="s">
        <v>10668</v>
      </c>
      <c r="C2407" s="4">
        <v>45596.787118055603</v>
      </c>
      <c r="D2407" s="5" t="s">
        <v>10669</v>
      </c>
      <c r="E2407" s="5" t="s">
        <v>4232</v>
      </c>
      <c r="F2407" s="5" t="s">
        <v>7982</v>
      </c>
      <c r="G2407" s="5" t="s">
        <v>9393</v>
      </c>
      <c r="H2407" s="5" t="s">
        <v>1296</v>
      </c>
      <c r="I2407" s="6">
        <v>46726</v>
      </c>
      <c r="J2407" s="5" t="s">
        <v>2306</v>
      </c>
    </row>
    <row r="2408" spans="1:10" ht="48" x14ac:dyDescent="0.35">
      <c r="A2408" s="4" t="s">
        <v>10670</v>
      </c>
      <c r="B2408" s="4" t="s">
        <v>10671</v>
      </c>
      <c r="C2408" s="4">
        <v>45596.787118055603</v>
      </c>
      <c r="D2408" s="5" t="s">
        <v>10672</v>
      </c>
      <c r="E2408" s="5" t="s">
        <v>6039</v>
      </c>
      <c r="F2408" s="5" t="s">
        <v>10673</v>
      </c>
      <c r="G2408" s="5" t="s">
        <v>7704</v>
      </c>
      <c r="H2408" s="5" t="s">
        <v>948</v>
      </c>
      <c r="I2408" s="6">
        <v>46726</v>
      </c>
      <c r="J2408" s="5" t="s">
        <v>2306</v>
      </c>
    </row>
    <row r="2409" spans="1:10" ht="48" x14ac:dyDescent="0.35">
      <c r="A2409" s="4" t="s">
        <v>10674</v>
      </c>
      <c r="B2409" s="4" t="s">
        <v>10675</v>
      </c>
      <c r="C2409" s="4">
        <v>45596.787118055603</v>
      </c>
      <c r="D2409" s="5" t="s">
        <v>10676</v>
      </c>
      <c r="E2409" s="5" t="s">
        <v>4232</v>
      </c>
      <c r="F2409" s="5" t="s">
        <v>10673</v>
      </c>
      <c r="G2409" s="5" t="s">
        <v>7704</v>
      </c>
      <c r="H2409" s="5" t="s">
        <v>948</v>
      </c>
      <c r="I2409" s="6">
        <v>46726</v>
      </c>
      <c r="J2409" s="5" t="s">
        <v>2306</v>
      </c>
    </row>
    <row r="2410" spans="1:10" ht="48" x14ac:dyDescent="0.35">
      <c r="A2410" s="4" t="s">
        <v>10677</v>
      </c>
      <c r="B2410" s="4" t="s">
        <v>10678</v>
      </c>
      <c r="C2410" s="4">
        <v>45596.787118055603</v>
      </c>
      <c r="D2410" s="5" t="s">
        <v>10679</v>
      </c>
      <c r="E2410" s="5" t="s">
        <v>9273</v>
      </c>
      <c r="F2410" s="5" t="s">
        <v>10673</v>
      </c>
      <c r="G2410" s="5" t="s">
        <v>7704</v>
      </c>
      <c r="H2410" s="5" t="s">
        <v>948</v>
      </c>
      <c r="I2410" s="6">
        <v>46726</v>
      </c>
      <c r="J2410" s="5" t="s">
        <v>9274</v>
      </c>
    </row>
    <row r="2411" spans="1:10" ht="48" x14ac:dyDescent="0.35">
      <c r="A2411" s="4" t="s">
        <v>10680</v>
      </c>
      <c r="B2411" s="4" t="s">
        <v>10681</v>
      </c>
      <c r="C2411" s="4">
        <v>45596.787118055603</v>
      </c>
      <c r="D2411" s="5" t="s">
        <v>10682</v>
      </c>
      <c r="E2411" s="5" t="s">
        <v>6039</v>
      </c>
      <c r="F2411" s="5" t="s">
        <v>10683</v>
      </c>
      <c r="G2411" s="5" t="s">
        <v>7896</v>
      </c>
      <c r="H2411" s="5" t="s">
        <v>948</v>
      </c>
      <c r="I2411" s="6">
        <v>46726</v>
      </c>
      <c r="J2411" s="5" t="s">
        <v>2306</v>
      </c>
    </row>
    <row r="2412" spans="1:10" ht="36" x14ac:dyDescent="0.35">
      <c r="A2412" s="4" t="s">
        <v>10684</v>
      </c>
      <c r="B2412" s="4" t="s">
        <v>10685</v>
      </c>
      <c r="C2412" s="4">
        <v>45596.787118055603</v>
      </c>
      <c r="D2412" s="5" t="s">
        <v>10686</v>
      </c>
      <c r="E2412" s="5" t="s">
        <v>4806</v>
      </c>
      <c r="F2412" s="5" t="s">
        <v>10687</v>
      </c>
      <c r="G2412" s="5" t="s">
        <v>10688</v>
      </c>
      <c r="H2412" s="5" t="s">
        <v>4562</v>
      </c>
      <c r="I2412" s="6">
        <v>46733</v>
      </c>
      <c r="J2412" s="5" t="s">
        <v>805</v>
      </c>
    </row>
    <row r="2413" spans="1:10" ht="48" x14ac:dyDescent="0.35">
      <c r="A2413" s="4" t="s">
        <v>10689</v>
      </c>
      <c r="B2413" s="4" t="s">
        <v>10690</v>
      </c>
      <c r="C2413" s="4">
        <v>45596.787118055603</v>
      </c>
      <c r="D2413" s="5" t="s">
        <v>10691</v>
      </c>
      <c r="E2413" s="5" t="s">
        <v>4232</v>
      </c>
      <c r="F2413" s="5" t="s">
        <v>7670</v>
      </c>
      <c r="G2413" s="5" t="s">
        <v>7671</v>
      </c>
      <c r="H2413" s="5" t="s">
        <v>948</v>
      </c>
      <c r="I2413" s="6">
        <v>46726</v>
      </c>
      <c r="J2413" s="5" t="s">
        <v>2306</v>
      </c>
    </row>
    <row r="2414" spans="1:10" ht="48" x14ac:dyDescent="0.35">
      <c r="A2414" s="4" t="s">
        <v>10692</v>
      </c>
      <c r="B2414" s="4" t="s">
        <v>10693</v>
      </c>
      <c r="C2414" s="4">
        <v>45596.787118055603</v>
      </c>
      <c r="D2414" s="5" t="s">
        <v>10694</v>
      </c>
      <c r="E2414" s="5" t="s">
        <v>9273</v>
      </c>
      <c r="F2414" s="5" t="s">
        <v>7670</v>
      </c>
      <c r="G2414" s="5" t="s">
        <v>7671</v>
      </c>
      <c r="H2414" s="5" t="s">
        <v>948</v>
      </c>
      <c r="I2414" s="6">
        <v>46726</v>
      </c>
      <c r="J2414" s="5" t="s">
        <v>9274</v>
      </c>
    </row>
    <row r="2415" spans="1:10" ht="48" x14ac:dyDescent="0.35">
      <c r="A2415" s="4" t="s">
        <v>10695</v>
      </c>
      <c r="B2415" s="4" t="s">
        <v>10696</v>
      </c>
      <c r="C2415" s="4">
        <v>45596.787118055603</v>
      </c>
      <c r="D2415" s="5" t="s">
        <v>10697</v>
      </c>
      <c r="E2415" s="5" t="s">
        <v>6039</v>
      </c>
      <c r="F2415" s="5" t="s">
        <v>10698</v>
      </c>
      <c r="G2415" s="5" t="s">
        <v>8945</v>
      </c>
      <c r="H2415" s="5" t="s">
        <v>948</v>
      </c>
      <c r="I2415" s="6">
        <v>46726</v>
      </c>
      <c r="J2415" s="5" t="s">
        <v>2306</v>
      </c>
    </row>
    <row r="2416" spans="1:10" ht="48" x14ac:dyDescent="0.35">
      <c r="A2416" s="4" t="s">
        <v>10699</v>
      </c>
      <c r="B2416" s="4" t="s">
        <v>10700</v>
      </c>
      <c r="C2416" s="4">
        <v>45596.787118055603</v>
      </c>
      <c r="D2416" s="5" t="s">
        <v>10701</v>
      </c>
      <c r="E2416" s="5" t="s">
        <v>9273</v>
      </c>
      <c r="F2416" s="5" t="s">
        <v>7854</v>
      </c>
      <c r="G2416" s="5" t="s">
        <v>8945</v>
      </c>
      <c r="H2416" s="5" t="s">
        <v>948</v>
      </c>
      <c r="I2416" s="6">
        <v>46726</v>
      </c>
      <c r="J2416" s="5" t="s">
        <v>9274</v>
      </c>
    </row>
    <row r="2417" spans="1:10" ht="48" x14ac:dyDescent="0.35">
      <c r="A2417" s="4" t="s">
        <v>10702</v>
      </c>
      <c r="B2417" s="4" t="s">
        <v>10703</v>
      </c>
      <c r="C2417" s="4">
        <v>45596.787118055603</v>
      </c>
      <c r="D2417" s="5" t="s">
        <v>10704</v>
      </c>
      <c r="E2417" s="5" t="s">
        <v>6039</v>
      </c>
      <c r="F2417" s="5" t="s">
        <v>7849</v>
      </c>
      <c r="G2417" s="5" t="s">
        <v>7689</v>
      </c>
      <c r="H2417" s="5" t="s">
        <v>948</v>
      </c>
      <c r="I2417" s="6">
        <v>46726</v>
      </c>
      <c r="J2417" s="5" t="s">
        <v>2306</v>
      </c>
    </row>
    <row r="2418" spans="1:10" ht="48" x14ac:dyDescent="0.35">
      <c r="A2418" s="4" t="s">
        <v>10705</v>
      </c>
      <c r="B2418" s="4" t="s">
        <v>10706</v>
      </c>
      <c r="C2418" s="4">
        <v>45596.787118055603</v>
      </c>
      <c r="D2418" s="5" t="s">
        <v>10707</v>
      </c>
      <c r="E2418" s="5" t="s">
        <v>9273</v>
      </c>
      <c r="F2418" s="5" t="s">
        <v>7849</v>
      </c>
      <c r="G2418" s="5" t="s">
        <v>7689</v>
      </c>
      <c r="H2418" s="5" t="s">
        <v>948</v>
      </c>
      <c r="I2418" s="6">
        <v>46726</v>
      </c>
      <c r="J2418" s="5" t="s">
        <v>9274</v>
      </c>
    </row>
    <row r="2419" spans="1:10" ht="24" x14ac:dyDescent="0.35">
      <c r="A2419" s="4" t="s">
        <v>10708</v>
      </c>
      <c r="B2419" s="4" t="s">
        <v>10709</v>
      </c>
      <c r="C2419" s="4">
        <v>45596.787118055603</v>
      </c>
      <c r="D2419" s="5" t="s">
        <v>10710</v>
      </c>
      <c r="E2419" s="5" t="s">
        <v>3759</v>
      </c>
      <c r="F2419" s="5" t="s">
        <v>10711</v>
      </c>
      <c r="G2419" s="5" t="s">
        <v>10712</v>
      </c>
      <c r="H2419" s="5" t="s">
        <v>54</v>
      </c>
      <c r="I2419" s="6">
        <v>46867</v>
      </c>
      <c r="J2419" s="5" t="s">
        <v>981</v>
      </c>
    </row>
    <row r="2420" spans="1:10" ht="24" x14ac:dyDescent="0.35">
      <c r="A2420" s="4" t="s">
        <v>10713</v>
      </c>
      <c r="B2420" s="4" t="s">
        <v>10714</v>
      </c>
      <c r="C2420" s="4">
        <v>45596.787118055603</v>
      </c>
      <c r="D2420" s="5" t="s">
        <v>10715</v>
      </c>
      <c r="E2420" s="5" t="s">
        <v>3759</v>
      </c>
      <c r="F2420" s="5" t="s">
        <v>10716</v>
      </c>
      <c r="G2420" s="5" t="s">
        <v>10717</v>
      </c>
      <c r="H2420" s="5" t="s">
        <v>54</v>
      </c>
      <c r="I2420" s="6">
        <v>46761</v>
      </c>
      <c r="J2420" s="5" t="s">
        <v>981</v>
      </c>
    </row>
    <row r="2421" spans="1:10" ht="36" x14ac:dyDescent="0.35">
      <c r="A2421" s="4" t="s">
        <v>10718</v>
      </c>
      <c r="B2421" s="4" t="s">
        <v>10719</v>
      </c>
      <c r="C2421" s="4">
        <v>45596.787118055603</v>
      </c>
      <c r="D2421" s="5" t="s">
        <v>10720</v>
      </c>
      <c r="E2421" s="5" t="s">
        <v>5317</v>
      </c>
      <c r="F2421" s="5" t="s">
        <v>10721</v>
      </c>
      <c r="G2421" s="5" t="s">
        <v>8879</v>
      </c>
      <c r="H2421" s="5" t="s">
        <v>5320</v>
      </c>
      <c r="I2421" s="6">
        <v>46761</v>
      </c>
      <c r="J2421" s="5" t="s">
        <v>5321</v>
      </c>
    </row>
    <row r="2422" spans="1:10" ht="36" x14ac:dyDescent="0.35">
      <c r="A2422" s="4" t="s">
        <v>10722</v>
      </c>
      <c r="B2422" s="4" t="s">
        <v>10723</v>
      </c>
      <c r="C2422" s="4">
        <v>45596.787118055603</v>
      </c>
      <c r="D2422" s="5" t="s">
        <v>10724</v>
      </c>
      <c r="E2422" s="5" t="s">
        <v>5317</v>
      </c>
      <c r="F2422" s="5" t="s">
        <v>10725</v>
      </c>
      <c r="G2422" s="5" t="s">
        <v>7975</v>
      </c>
      <c r="H2422" s="5" t="s">
        <v>7970</v>
      </c>
      <c r="I2422" s="6">
        <v>46761</v>
      </c>
      <c r="J2422" s="5" t="s">
        <v>5321</v>
      </c>
    </row>
    <row r="2423" spans="1:10" ht="36" x14ac:dyDescent="0.35">
      <c r="A2423" s="4" t="s">
        <v>10726</v>
      </c>
      <c r="B2423" s="4" t="s">
        <v>10727</v>
      </c>
      <c r="C2423" s="4">
        <v>45596.787118055603</v>
      </c>
      <c r="D2423" s="5" t="s">
        <v>10728</v>
      </c>
      <c r="E2423" s="5" t="s">
        <v>5317</v>
      </c>
      <c r="F2423" s="5" t="s">
        <v>10729</v>
      </c>
      <c r="G2423" s="5" t="s">
        <v>6304</v>
      </c>
      <c r="H2423" s="5" t="s">
        <v>4278</v>
      </c>
      <c r="I2423" s="6">
        <v>46761</v>
      </c>
      <c r="J2423" s="5" t="s">
        <v>5321</v>
      </c>
    </row>
    <row r="2424" spans="1:10" ht="48" x14ac:dyDescent="0.35">
      <c r="A2424" s="4" t="s">
        <v>10730</v>
      </c>
      <c r="B2424" s="4" t="s">
        <v>10731</v>
      </c>
      <c r="C2424" s="4">
        <v>45596.787118055603</v>
      </c>
      <c r="D2424" s="5" t="s">
        <v>10732</v>
      </c>
      <c r="E2424" s="5" t="s">
        <v>5317</v>
      </c>
      <c r="F2424" s="5" t="s">
        <v>10733</v>
      </c>
      <c r="G2424" s="5" t="s">
        <v>6304</v>
      </c>
      <c r="H2424" s="5" t="s">
        <v>6294</v>
      </c>
      <c r="I2424" s="6">
        <v>46761</v>
      </c>
      <c r="J2424" s="5" t="s">
        <v>5321</v>
      </c>
    </row>
    <row r="2425" spans="1:10" ht="48" x14ac:dyDescent="0.35">
      <c r="A2425" s="4" t="s">
        <v>10734</v>
      </c>
      <c r="B2425" s="4" t="s">
        <v>10735</v>
      </c>
      <c r="C2425" s="4">
        <v>45596.787118055603</v>
      </c>
      <c r="D2425" s="5" t="s">
        <v>10736</v>
      </c>
      <c r="E2425" s="5" t="s">
        <v>6039</v>
      </c>
      <c r="F2425" s="5" t="s">
        <v>8564</v>
      </c>
      <c r="G2425" s="5" t="s">
        <v>10737</v>
      </c>
      <c r="H2425" s="5" t="s">
        <v>1873</v>
      </c>
      <c r="I2425" s="6">
        <v>46726</v>
      </c>
      <c r="J2425" s="5" t="s">
        <v>2306</v>
      </c>
    </row>
    <row r="2426" spans="1:10" ht="48" x14ac:dyDescent="0.35">
      <c r="A2426" s="4" t="s">
        <v>10738</v>
      </c>
      <c r="B2426" s="4" t="s">
        <v>10739</v>
      </c>
      <c r="C2426" s="4">
        <v>45596.787118055603</v>
      </c>
      <c r="D2426" s="5" t="s">
        <v>10740</v>
      </c>
      <c r="E2426" s="5" t="s">
        <v>4232</v>
      </c>
      <c r="F2426" s="5" t="s">
        <v>8564</v>
      </c>
      <c r="G2426" s="5" t="s">
        <v>10737</v>
      </c>
      <c r="H2426" s="5" t="s">
        <v>1873</v>
      </c>
      <c r="I2426" s="6">
        <v>46726</v>
      </c>
      <c r="J2426" s="5" t="s">
        <v>2306</v>
      </c>
    </row>
    <row r="2427" spans="1:10" ht="48" x14ac:dyDescent="0.35">
      <c r="A2427" s="4" t="s">
        <v>10741</v>
      </c>
      <c r="B2427" s="4" t="s">
        <v>10742</v>
      </c>
      <c r="C2427" s="4">
        <v>45596.787118055603</v>
      </c>
      <c r="D2427" s="5" t="s">
        <v>10743</v>
      </c>
      <c r="E2427" s="5" t="s">
        <v>6039</v>
      </c>
      <c r="F2427" s="5" t="s">
        <v>9168</v>
      </c>
      <c r="G2427" s="5" t="s">
        <v>7709</v>
      </c>
      <c r="H2427" s="5" t="s">
        <v>948</v>
      </c>
      <c r="I2427" s="6">
        <v>46726</v>
      </c>
      <c r="J2427" s="5" t="s">
        <v>2306</v>
      </c>
    </row>
    <row r="2428" spans="1:10" ht="48" x14ac:dyDescent="0.35">
      <c r="A2428" s="4" t="s">
        <v>10744</v>
      </c>
      <c r="B2428" s="4" t="s">
        <v>10745</v>
      </c>
      <c r="C2428" s="4">
        <v>45596.787118055603</v>
      </c>
      <c r="D2428" s="5" t="s">
        <v>10746</v>
      </c>
      <c r="E2428" s="5" t="s">
        <v>6039</v>
      </c>
      <c r="F2428" s="5" t="s">
        <v>7683</v>
      </c>
      <c r="G2428" s="5" t="s">
        <v>7684</v>
      </c>
      <c r="H2428" s="5" t="s">
        <v>948</v>
      </c>
      <c r="I2428" s="6">
        <v>46726</v>
      </c>
      <c r="J2428" s="5" t="s">
        <v>2306</v>
      </c>
    </row>
    <row r="2429" spans="1:10" ht="48" x14ac:dyDescent="0.35">
      <c r="A2429" s="4" t="s">
        <v>10747</v>
      </c>
      <c r="B2429" s="4" t="s">
        <v>10748</v>
      </c>
      <c r="C2429" s="4">
        <v>45596.787118055603</v>
      </c>
      <c r="D2429" s="5" t="s">
        <v>10749</v>
      </c>
      <c r="E2429" s="5" t="s">
        <v>4232</v>
      </c>
      <c r="F2429" s="5" t="s">
        <v>7683</v>
      </c>
      <c r="G2429" s="5" t="s">
        <v>7684</v>
      </c>
      <c r="H2429" s="5" t="s">
        <v>948</v>
      </c>
      <c r="I2429" s="6">
        <v>46726</v>
      </c>
      <c r="J2429" s="5" t="s">
        <v>2306</v>
      </c>
    </row>
    <row r="2430" spans="1:10" ht="48" x14ac:dyDescent="0.35">
      <c r="A2430" s="4" t="s">
        <v>10750</v>
      </c>
      <c r="B2430" s="4" t="s">
        <v>10751</v>
      </c>
      <c r="C2430" s="4">
        <v>45596.787118055603</v>
      </c>
      <c r="D2430" s="5" t="s">
        <v>10752</v>
      </c>
      <c r="E2430" s="5" t="s">
        <v>6039</v>
      </c>
      <c r="F2430" s="5" t="s">
        <v>8560</v>
      </c>
      <c r="G2430" s="5" t="s">
        <v>7883</v>
      </c>
      <c r="H2430" s="5" t="s">
        <v>948</v>
      </c>
      <c r="I2430" s="6">
        <v>46726</v>
      </c>
      <c r="J2430" s="5" t="s">
        <v>2306</v>
      </c>
    </row>
    <row r="2431" spans="1:10" ht="48" x14ac:dyDescent="0.35">
      <c r="A2431" s="4" t="s">
        <v>10753</v>
      </c>
      <c r="B2431" s="4" t="s">
        <v>10754</v>
      </c>
      <c r="C2431" s="4">
        <v>45596.787118055603</v>
      </c>
      <c r="D2431" s="5" t="s">
        <v>10755</v>
      </c>
      <c r="E2431" s="5" t="s">
        <v>4232</v>
      </c>
      <c r="F2431" s="5" t="s">
        <v>8560</v>
      </c>
      <c r="G2431" s="5" t="s">
        <v>7883</v>
      </c>
      <c r="H2431" s="5" t="s">
        <v>948</v>
      </c>
      <c r="I2431" s="6">
        <v>46726</v>
      </c>
      <c r="J2431" s="5" t="s">
        <v>2306</v>
      </c>
    </row>
    <row r="2432" spans="1:10" ht="48" x14ac:dyDescent="0.35">
      <c r="A2432" s="4" t="s">
        <v>10756</v>
      </c>
      <c r="B2432" s="4" t="s">
        <v>10757</v>
      </c>
      <c r="C2432" s="4">
        <v>45596.787118055603</v>
      </c>
      <c r="D2432" s="5" t="s">
        <v>10758</v>
      </c>
      <c r="E2432" s="5" t="s">
        <v>6334</v>
      </c>
      <c r="F2432" s="5" t="s">
        <v>10759</v>
      </c>
      <c r="G2432" s="5" t="s">
        <v>6342</v>
      </c>
      <c r="H2432" s="5" t="s">
        <v>2285</v>
      </c>
      <c r="I2432" s="6">
        <v>46827</v>
      </c>
      <c r="J2432" s="5" t="s">
        <v>6337</v>
      </c>
    </row>
    <row r="2433" spans="1:10" ht="48" x14ac:dyDescent="0.35">
      <c r="A2433" s="4" t="s">
        <v>10760</v>
      </c>
      <c r="B2433" s="4" t="s">
        <v>10761</v>
      </c>
      <c r="C2433" s="4">
        <v>45596.787118055603</v>
      </c>
      <c r="D2433" s="5" t="s">
        <v>10762</v>
      </c>
      <c r="E2433" s="5" t="s">
        <v>6334</v>
      </c>
      <c r="F2433" s="5" t="s">
        <v>10763</v>
      </c>
      <c r="G2433" s="5" t="s">
        <v>10764</v>
      </c>
      <c r="H2433" s="5" t="s">
        <v>2285</v>
      </c>
      <c r="I2433" s="6">
        <v>46817</v>
      </c>
      <c r="J2433" s="5" t="s">
        <v>6337</v>
      </c>
    </row>
    <row r="2434" spans="1:10" ht="48" x14ac:dyDescent="0.35">
      <c r="A2434" s="4" t="s">
        <v>10765</v>
      </c>
      <c r="B2434" s="4" t="s">
        <v>10766</v>
      </c>
      <c r="C2434" s="4">
        <v>45596.787118055603</v>
      </c>
      <c r="D2434" s="5" t="s">
        <v>10767</v>
      </c>
      <c r="E2434" s="5" t="s">
        <v>6334</v>
      </c>
      <c r="F2434" s="5" t="s">
        <v>10768</v>
      </c>
      <c r="G2434" s="5" t="s">
        <v>5710</v>
      </c>
      <c r="H2434" s="5" t="s">
        <v>10769</v>
      </c>
      <c r="I2434" s="6">
        <v>46827</v>
      </c>
      <c r="J2434" s="5" t="s">
        <v>6337</v>
      </c>
    </row>
    <row r="2435" spans="1:10" ht="36" x14ac:dyDescent="0.35">
      <c r="A2435" s="4" t="s">
        <v>10770</v>
      </c>
      <c r="B2435" s="4" t="s">
        <v>10771</v>
      </c>
      <c r="C2435" s="4">
        <v>45596.787118055603</v>
      </c>
      <c r="D2435" s="5" t="s">
        <v>10772</v>
      </c>
      <c r="E2435" s="5" t="s">
        <v>6334</v>
      </c>
      <c r="F2435" s="5" t="s">
        <v>10773</v>
      </c>
      <c r="G2435" s="5" t="s">
        <v>6720</v>
      </c>
      <c r="H2435" s="5" t="s">
        <v>10769</v>
      </c>
      <c r="I2435" s="6">
        <v>46825</v>
      </c>
      <c r="J2435" s="5" t="s">
        <v>6337</v>
      </c>
    </row>
    <row r="2436" spans="1:10" ht="36" x14ac:dyDescent="0.35">
      <c r="A2436" s="4" t="s">
        <v>10774</v>
      </c>
      <c r="B2436" s="4" t="s">
        <v>10775</v>
      </c>
      <c r="C2436" s="4">
        <v>45596.787118055603</v>
      </c>
      <c r="D2436" s="5" t="s">
        <v>10776</v>
      </c>
      <c r="E2436" s="5" t="s">
        <v>6334</v>
      </c>
      <c r="F2436" s="5" t="s">
        <v>10777</v>
      </c>
      <c r="G2436" s="5" t="s">
        <v>5710</v>
      </c>
      <c r="H2436" s="5" t="s">
        <v>5711</v>
      </c>
      <c r="I2436" s="6">
        <v>46827</v>
      </c>
      <c r="J2436" s="5" t="s">
        <v>6337</v>
      </c>
    </row>
    <row r="2437" spans="1:10" ht="48" x14ac:dyDescent="0.35">
      <c r="A2437" s="4" t="s">
        <v>10778</v>
      </c>
      <c r="B2437" s="4" t="s">
        <v>10779</v>
      </c>
      <c r="C2437" s="4">
        <v>45596.787118055603</v>
      </c>
      <c r="D2437" s="5" t="s">
        <v>10780</v>
      </c>
      <c r="E2437" s="5" t="s">
        <v>6350</v>
      </c>
      <c r="F2437" s="5" t="s">
        <v>10759</v>
      </c>
      <c r="G2437" s="5" t="s">
        <v>6342</v>
      </c>
      <c r="H2437" s="5" t="s">
        <v>2285</v>
      </c>
      <c r="I2437" s="6">
        <v>46827</v>
      </c>
      <c r="J2437" s="5" t="s">
        <v>6351</v>
      </c>
    </row>
    <row r="2438" spans="1:10" ht="48" x14ac:dyDescent="0.35">
      <c r="A2438" s="4" t="s">
        <v>10781</v>
      </c>
      <c r="B2438" s="4" t="s">
        <v>10782</v>
      </c>
      <c r="C2438" s="4">
        <v>45596.787118055603</v>
      </c>
      <c r="D2438" s="5" t="s">
        <v>10783</v>
      </c>
      <c r="E2438" s="5" t="s">
        <v>6350</v>
      </c>
      <c r="F2438" s="5" t="s">
        <v>10784</v>
      </c>
      <c r="G2438" s="5" t="s">
        <v>6336</v>
      </c>
      <c r="H2438" s="5" t="s">
        <v>1296</v>
      </c>
      <c r="I2438" s="6">
        <v>46825</v>
      </c>
      <c r="J2438" s="5" t="s">
        <v>6351</v>
      </c>
    </row>
    <row r="2439" spans="1:10" ht="36" x14ac:dyDescent="0.35">
      <c r="A2439" s="4" t="s">
        <v>10785</v>
      </c>
      <c r="B2439" s="4" t="s">
        <v>10786</v>
      </c>
      <c r="C2439" s="4">
        <v>45596.787118055603</v>
      </c>
      <c r="D2439" s="5" t="s">
        <v>10787</v>
      </c>
      <c r="E2439" s="5" t="s">
        <v>6350</v>
      </c>
      <c r="F2439" s="5" t="s">
        <v>10788</v>
      </c>
      <c r="G2439" s="5" t="s">
        <v>5710</v>
      </c>
      <c r="H2439" s="5" t="s">
        <v>10769</v>
      </c>
      <c r="I2439" s="6">
        <v>46827</v>
      </c>
      <c r="J2439" s="5" t="s">
        <v>6351</v>
      </c>
    </row>
    <row r="2440" spans="1:10" ht="36" x14ac:dyDescent="0.35">
      <c r="A2440" s="4" t="s">
        <v>10789</v>
      </c>
      <c r="B2440" s="4" t="s">
        <v>10790</v>
      </c>
      <c r="C2440" s="4">
        <v>45596.787118055603</v>
      </c>
      <c r="D2440" s="5" t="s">
        <v>10791</v>
      </c>
      <c r="E2440" s="5" t="s">
        <v>6350</v>
      </c>
      <c r="F2440" s="5" t="s">
        <v>10773</v>
      </c>
      <c r="G2440" s="5" t="s">
        <v>6720</v>
      </c>
      <c r="H2440" s="5" t="s">
        <v>10769</v>
      </c>
      <c r="I2440" s="6">
        <v>46825</v>
      </c>
      <c r="J2440" s="5" t="s">
        <v>6351</v>
      </c>
    </row>
    <row r="2441" spans="1:10" ht="36" x14ac:dyDescent="0.35">
      <c r="A2441" s="4" t="s">
        <v>10792</v>
      </c>
      <c r="B2441" s="4" t="s">
        <v>10793</v>
      </c>
      <c r="C2441" s="4">
        <v>45596.787118055603</v>
      </c>
      <c r="D2441" s="5" t="s">
        <v>10794</v>
      </c>
      <c r="E2441" s="5" t="s">
        <v>6350</v>
      </c>
      <c r="F2441" s="5" t="s">
        <v>10777</v>
      </c>
      <c r="G2441" s="5" t="s">
        <v>5710</v>
      </c>
      <c r="H2441" s="5" t="s">
        <v>5711</v>
      </c>
      <c r="I2441" s="6">
        <v>46827</v>
      </c>
      <c r="J2441" s="5" t="s">
        <v>6351</v>
      </c>
    </row>
    <row r="2442" spans="1:10" ht="24" x14ac:dyDescent="0.35">
      <c r="A2442" s="4" t="s">
        <v>10795</v>
      </c>
      <c r="B2442" s="4" t="s">
        <v>10796</v>
      </c>
      <c r="C2442" s="4">
        <v>45596.787118055603</v>
      </c>
      <c r="D2442" s="5" t="s">
        <v>10797</v>
      </c>
      <c r="E2442" s="5" t="s">
        <v>8768</v>
      </c>
      <c r="F2442" s="5" t="s">
        <v>10798</v>
      </c>
      <c r="G2442" s="5" t="s">
        <v>10799</v>
      </c>
      <c r="H2442" s="5" t="s">
        <v>11</v>
      </c>
      <c r="I2442" s="6">
        <v>46748</v>
      </c>
      <c r="J2442" s="5" t="s">
        <v>4577</v>
      </c>
    </row>
    <row r="2443" spans="1:10" ht="24" x14ac:dyDescent="0.35">
      <c r="A2443" s="4" t="s">
        <v>10800</v>
      </c>
      <c r="B2443" s="4" t="s">
        <v>10801</v>
      </c>
      <c r="C2443" s="4">
        <v>45596.787118055603</v>
      </c>
      <c r="D2443" s="5" t="s">
        <v>10802</v>
      </c>
      <c r="E2443" s="5" t="s">
        <v>398</v>
      </c>
      <c r="F2443" s="5" t="s">
        <v>10803</v>
      </c>
      <c r="G2443" s="5" t="s">
        <v>10804</v>
      </c>
      <c r="H2443" s="5" t="s">
        <v>54</v>
      </c>
      <c r="I2443" s="6">
        <v>46740</v>
      </c>
      <c r="J2443" s="5" t="s">
        <v>401</v>
      </c>
    </row>
    <row r="2444" spans="1:10" ht="72" x14ac:dyDescent="0.35">
      <c r="A2444" s="4" t="s">
        <v>10805</v>
      </c>
      <c r="B2444" s="4" t="s">
        <v>10806</v>
      </c>
      <c r="C2444" s="4">
        <v>45596.787118055603</v>
      </c>
      <c r="D2444" s="5" t="s">
        <v>10807</v>
      </c>
      <c r="E2444" s="5" t="s">
        <v>985</v>
      </c>
      <c r="F2444" s="5" t="s">
        <v>10808</v>
      </c>
      <c r="G2444" s="5" t="s">
        <v>10809</v>
      </c>
      <c r="H2444" s="5" t="s">
        <v>10810</v>
      </c>
      <c r="I2444" s="6">
        <v>46748</v>
      </c>
      <c r="J2444" s="5" t="s">
        <v>988</v>
      </c>
    </row>
    <row r="2445" spans="1:10" ht="72" x14ac:dyDescent="0.35">
      <c r="A2445" s="4" t="s">
        <v>10811</v>
      </c>
      <c r="B2445" s="4" t="s">
        <v>10812</v>
      </c>
      <c r="C2445" s="4">
        <v>45596.787118055603</v>
      </c>
      <c r="D2445" s="5" t="s">
        <v>10813</v>
      </c>
      <c r="E2445" s="5" t="s">
        <v>956</v>
      </c>
      <c r="F2445" s="5" t="s">
        <v>10814</v>
      </c>
      <c r="G2445" s="5" t="s">
        <v>10809</v>
      </c>
      <c r="H2445" s="5" t="s">
        <v>10815</v>
      </c>
      <c r="I2445" s="6">
        <v>46740</v>
      </c>
      <c r="J2445" s="5" t="s">
        <v>960</v>
      </c>
    </row>
    <row r="2446" spans="1:10" ht="24" x14ac:dyDescent="0.35">
      <c r="A2446" s="4" t="s">
        <v>10816</v>
      </c>
      <c r="B2446" s="4" t="s">
        <v>10817</v>
      </c>
      <c r="C2446" s="4">
        <v>45596.787118055603</v>
      </c>
      <c r="D2446" s="5" t="s">
        <v>10818</v>
      </c>
      <c r="E2446" s="5" t="s">
        <v>10819</v>
      </c>
      <c r="F2446" s="5" t="s">
        <v>10820</v>
      </c>
      <c r="G2446" s="5" t="s">
        <v>10821</v>
      </c>
      <c r="H2446" s="5" t="s">
        <v>2088</v>
      </c>
      <c r="I2446" s="6">
        <v>47279</v>
      </c>
      <c r="J2446" s="5" t="s">
        <v>10822</v>
      </c>
    </row>
    <row r="2447" spans="1:10" ht="24" x14ac:dyDescent="0.35">
      <c r="A2447" s="4" t="s">
        <v>10823</v>
      </c>
      <c r="B2447" s="4" t="s">
        <v>10824</v>
      </c>
      <c r="C2447" s="4">
        <v>45596.787118055603</v>
      </c>
      <c r="D2447" s="5" t="s">
        <v>10825</v>
      </c>
      <c r="E2447" s="5" t="s">
        <v>10819</v>
      </c>
      <c r="F2447" s="5" t="s">
        <v>10820</v>
      </c>
      <c r="G2447" s="5" t="s">
        <v>10821</v>
      </c>
      <c r="H2447" s="5" t="s">
        <v>2088</v>
      </c>
      <c r="I2447" s="6">
        <v>47279</v>
      </c>
      <c r="J2447" s="5" t="s">
        <v>10822</v>
      </c>
    </row>
    <row r="2448" spans="1:10" ht="24" x14ac:dyDescent="0.35">
      <c r="A2448" s="4" t="s">
        <v>10826</v>
      </c>
      <c r="B2448" s="4" t="s">
        <v>10827</v>
      </c>
      <c r="C2448" s="4">
        <v>45596.787118055603</v>
      </c>
      <c r="D2448" s="5" t="s">
        <v>10828</v>
      </c>
      <c r="E2448" s="5" t="s">
        <v>3759</v>
      </c>
      <c r="F2448" s="5" t="s">
        <v>10829</v>
      </c>
      <c r="G2448" s="5" t="s">
        <v>10830</v>
      </c>
      <c r="H2448" s="5" t="s">
        <v>54</v>
      </c>
      <c r="I2448" s="6">
        <v>46782</v>
      </c>
      <c r="J2448" s="5" t="s">
        <v>981</v>
      </c>
    </row>
    <row r="2449" spans="1:10" ht="24" x14ac:dyDescent="0.35">
      <c r="A2449" s="4" t="s">
        <v>10831</v>
      </c>
      <c r="B2449" s="4" t="s">
        <v>10832</v>
      </c>
      <c r="C2449" s="4">
        <v>45596.787118055603</v>
      </c>
      <c r="D2449" s="5" t="s">
        <v>10833</v>
      </c>
      <c r="E2449" s="5" t="s">
        <v>3759</v>
      </c>
      <c r="F2449" s="5" t="s">
        <v>10834</v>
      </c>
      <c r="G2449" s="5" t="s">
        <v>10835</v>
      </c>
      <c r="H2449" s="5" t="s">
        <v>11</v>
      </c>
      <c r="I2449" s="6">
        <v>46782</v>
      </c>
      <c r="J2449" s="5" t="s">
        <v>981</v>
      </c>
    </row>
    <row r="2450" spans="1:10" ht="24" x14ac:dyDescent="0.35">
      <c r="A2450" s="4" t="s">
        <v>10836</v>
      </c>
      <c r="B2450" s="4" t="s">
        <v>10837</v>
      </c>
      <c r="C2450" s="4">
        <v>45596.787118055603</v>
      </c>
      <c r="D2450" s="5" t="s">
        <v>10838</v>
      </c>
      <c r="E2450" s="5" t="s">
        <v>398</v>
      </c>
      <c r="F2450" s="5" t="s">
        <v>10839</v>
      </c>
      <c r="G2450" s="5" t="s">
        <v>10830</v>
      </c>
      <c r="H2450" s="5" t="s">
        <v>54</v>
      </c>
      <c r="I2450" s="6">
        <v>46761</v>
      </c>
      <c r="J2450" s="5" t="s">
        <v>401</v>
      </c>
    </row>
    <row r="2451" spans="1:10" ht="60" x14ac:dyDescent="0.35">
      <c r="A2451" s="4" t="s">
        <v>10840</v>
      </c>
      <c r="B2451" s="4" t="s">
        <v>10841</v>
      </c>
      <c r="C2451" s="4">
        <v>45596.787118055603</v>
      </c>
      <c r="D2451" s="5" t="s">
        <v>10842</v>
      </c>
      <c r="E2451" s="5" t="s">
        <v>689</v>
      </c>
      <c r="F2451" s="5" t="s">
        <v>10843</v>
      </c>
      <c r="G2451" s="5" t="s">
        <v>1413</v>
      </c>
      <c r="H2451" s="5" t="s">
        <v>10844</v>
      </c>
      <c r="I2451" s="6">
        <v>46769</v>
      </c>
      <c r="J2451" s="5" t="s">
        <v>693</v>
      </c>
    </row>
    <row r="2452" spans="1:10" ht="48" x14ac:dyDescent="0.35">
      <c r="A2452" s="4" t="s">
        <v>10845</v>
      </c>
      <c r="B2452" s="4" t="s">
        <v>10846</v>
      </c>
      <c r="C2452" s="4">
        <v>45596.787118055603</v>
      </c>
      <c r="D2452" s="5" t="s">
        <v>10847</v>
      </c>
      <c r="E2452" s="5" t="s">
        <v>6636</v>
      </c>
      <c r="F2452" s="5" t="s">
        <v>5817</v>
      </c>
      <c r="G2452" s="5" t="s">
        <v>6642</v>
      </c>
      <c r="H2452" s="5" t="s">
        <v>1171</v>
      </c>
      <c r="I2452" s="6">
        <v>46775</v>
      </c>
      <c r="J2452" s="5" t="s">
        <v>6638</v>
      </c>
    </row>
    <row r="2453" spans="1:10" ht="48" x14ac:dyDescent="0.35">
      <c r="A2453" s="4" t="s">
        <v>10848</v>
      </c>
      <c r="B2453" s="4" t="s">
        <v>10849</v>
      </c>
      <c r="C2453" s="4">
        <v>45596.787118055603</v>
      </c>
      <c r="D2453" s="5" t="s">
        <v>10850</v>
      </c>
      <c r="E2453" s="5" t="s">
        <v>5485</v>
      </c>
      <c r="F2453" s="5" t="s">
        <v>10851</v>
      </c>
      <c r="G2453" s="5" t="s">
        <v>5971</v>
      </c>
      <c r="H2453" s="5" t="s">
        <v>1275</v>
      </c>
      <c r="I2453" s="6">
        <v>47342</v>
      </c>
      <c r="J2453" s="5" t="s">
        <v>5488</v>
      </c>
    </row>
    <row r="2454" spans="1:10" ht="24" x14ac:dyDescent="0.35">
      <c r="A2454" s="4" t="s">
        <v>10852</v>
      </c>
      <c r="B2454" s="4" t="s">
        <v>10853</v>
      </c>
      <c r="C2454" s="4">
        <v>45596.787118055603</v>
      </c>
      <c r="D2454" s="5" t="s">
        <v>10854</v>
      </c>
      <c r="E2454" s="5" t="s">
        <v>376</v>
      </c>
      <c r="F2454" s="5" t="s">
        <v>10855</v>
      </c>
      <c r="G2454" s="5" t="s">
        <v>10856</v>
      </c>
      <c r="H2454" s="5" t="s">
        <v>11</v>
      </c>
      <c r="I2454" s="6">
        <v>46796</v>
      </c>
      <c r="J2454" s="5" t="s">
        <v>379</v>
      </c>
    </row>
    <row r="2455" spans="1:10" ht="24" x14ac:dyDescent="0.35">
      <c r="A2455" s="4" t="s">
        <v>10857</v>
      </c>
      <c r="B2455" s="4" t="s">
        <v>10858</v>
      </c>
      <c r="C2455" s="4">
        <v>45596.787118055603</v>
      </c>
      <c r="D2455" s="5" t="s">
        <v>10859</v>
      </c>
      <c r="E2455" s="5" t="s">
        <v>4704</v>
      </c>
      <c r="F2455" s="5" t="s">
        <v>10860</v>
      </c>
      <c r="G2455" s="5" t="s">
        <v>10861</v>
      </c>
      <c r="H2455" s="5" t="s">
        <v>11</v>
      </c>
      <c r="I2455" s="6">
        <v>46796</v>
      </c>
      <c r="J2455" s="5" t="s">
        <v>379</v>
      </c>
    </row>
    <row r="2456" spans="1:10" ht="36" x14ac:dyDescent="0.35">
      <c r="A2456" s="4" t="s">
        <v>10862</v>
      </c>
      <c r="B2456" s="4" t="s">
        <v>10863</v>
      </c>
      <c r="C2456" s="4">
        <v>45596.787118055603</v>
      </c>
      <c r="D2456" s="5" t="s">
        <v>10864</v>
      </c>
      <c r="E2456" s="5" t="s">
        <v>10865</v>
      </c>
      <c r="F2456" s="5" t="s">
        <v>10866</v>
      </c>
      <c r="G2456" s="5" t="s">
        <v>1295</v>
      </c>
      <c r="H2456" s="5" t="s">
        <v>2285</v>
      </c>
      <c r="I2456" s="6">
        <v>46839</v>
      </c>
      <c r="J2456" s="5" t="s">
        <v>1354</v>
      </c>
    </row>
    <row r="2457" spans="1:10" ht="48" x14ac:dyDescent="0.35">
      <c r="A2457" s="4" t="s">
        <v>10867</v>
      </c>
      <c r="B2457" s="4" t="s">
        <v>10868</v>
      </c>
      <c r="C2457" s="4">
        <v>45596.787118055603</v>
      </c>
      <c r="D2457" s="5" t="s">
        <v>10869</v>
      </c>
      <c r="E2457" s="5" t="s">
        <v>10865</v>
      </c>
      <c r="F2457" s="5" t="s">
        <v>10870</v>
      </c>
      <c r="G2457" s="5" t="s">
        <v>1295</v>
      </c>
      <c r="H2457" s="5" t="s">
        <v>2285</v>
      </c>
      <c r="I2457" s="6">
        <v>47258</v>
      </c>
      <c r="J2457" s="5" t="s">
        <v>1354</v>
      </c>
    </row>
    <row r="2458" spans="1:10" ht="48" x14ac:dyDescent="0.35">
      <c r="A2458" s="4" t="s">
        <v>10871</v>
      </c>
      <c r="B2458" s="4" t="s">
        <v>10872</v>
      </c>
      <c r="C2458" s="4">
        <v>45596.787118055603</v>
      </c>
      <c r="D2458" s="5" t="s">
        <v>10873</v>
      </c>
      <c r="E2458" s="5" t="s">
        <v>10865</v>
      </c>
      <c r="F2458" s="5" t="s">
        <v>10874</v>
      </c>
      <c r="G2458" s="5" t="s">
        <v>5466</v>
      </c>
      <c r="H2458" s="5" t="s">
        <v>948</v>
      </c>
      <c r="I2458" s="6">
        <v>47258</v>
      </c>
      <c r="J2458" s="5" t="s">
        <v>1354</v>
      </c>
    </row>
    <row r="2459" spans="1:10" ht="48" x14ac:dyDescent="0.35">
      <c r="A2459" s="4" t="s">
        <v>10875</v>
      </c>
      <c r="B2459" s="4" t="s">
        <v>10876</v>
      </c>
      <c r="C2459" s="4">
        <v>45596.787118055603</v>
      </c>
      <c r="D2459" s="5" t="s">
        <v>10877</v>
      </c>
      <c r="E2459" s="5" t="s">
        <v>10865</v>
      </c>
      <c r="F2459" s="5" t="s">
        <v>9745</v>
      </c>
      <c r="G2459" s="5" t="s">
        <v>4541</v>
      </c>
      <c r="H2459" s="5" t="s">
        <v>948</v>
      </c>
      <c r="I2459" s="6">
        <v>46839</v>
      </c>
      <c r="J2459" s="5" t="s">
        <v>1354</v>
      </c>
    </row>
    <row r="2460" spans="1:10" ht="48" x14ac:dyDescent="0.35">
      <c r="A2460" s="4" t="s">
        <v>10878</v>
      </c>
      <c r="B2460" s="4" t="s">
        <v>10879</v>
      </c>
      <c r="C2460" s="4">
        <v>45596.787118055603</v>
      </c>
      <c r="D2460" s="5" t="s">
        <v>10880</v>
      </c>
      <c r="E2460" s="5" t="s">
        <v>10865</v>
      </c>
      <c r="F2460" s="5" t="s">
        <v>5748</v>
      </c>
      <c r="G2460" s="5" t="s">
        <v>5466</v>
      </c>
      <c r="H2460" s="5" t="s">
        <v>948</v>
      </c>
      <c r="I2460" s="6">
        <v>46839</v>
      </c>
      <c r="J2460" s="5" t="s">
        <v>1354</v>
      </c>
    </row>
    <row r="2461" spans="1:10" ht="48" x14ac:dyDescent="0.35">
      <c r="A2461" s="4" t="s">
        <v>10881</v>
      </c>
      <c r="B2461" s="4" t="s">
        <v>10882</v>
      </c>
      <c r="C2461" s="4">
        <v>45596.787118055603</v>
      </c>
      <c r="D2461" s="5" t="s">
        <v>10883</v>
      </c>
      <c r="E2461" s="5" t="s">
        <v>10865</v>
      </c>
      <c r="F2461" s="5" t="s">
        <v>3637</v>
      </c>
      <c r="G2461" s="5" t="s">
        <v>5466</v>
      </c>
      <c r="H2461" s="5" t="s">
        <v>948</v>
      </c>
      <c r="I2461" s="6">
        <v>46839</v>
      </c>
      <c r="J2461" s="5" t="s">
        <v>1354</v>
      </c>
    </row>
    <row r="2462" spans="1:10" ht="24" x14ac:dyDescent="0.35">
      <c r="A2462" s="4" t="s">
        <v>10884</v>
      </c>
      <c r="B2462" s="4" t="s">
        <v>10885</v>
      </c>
      <c r="C2462" s="4">
        <v>45596.787118055603</v>
      </c>
      <c r="D2462" s="5" t="s">
        <v>10886</v>
      </c>
      <c r="E2462" s="5" t="s">
        <v>852</v>
      </c>
      <c r="F2462" s="5" t="s">
        <v>406</v>
      </c>
      <c r="G2462" s="5" t="s">
        <v>407</v>
      </c>
      <c r="H2462" s="5" t="s">
        <v>3733</v>
      </c>
      <c r="I2462" s="6">
        <v>46782</v>
      </c>
      <c r="J2462" s="5" t="s">
        <v>856</v>
      </c>
    </row>
    <row r="2463" spans="1:10" ht="24" x14ac:dyDescent="0.35">
      <c r="A2463" s="4" t="s">
        <v>10887</v>
      </c>
      <c r="B2463" s="4" t="s">
        <v>10888</v>
      </c>
      <c r="C2463" s="4">
        <v>45596.787118055603</v>
      </c>
      <c r="D2463" s="5" t="s">
        <v>10889</v>
      </c>
      <c r="E2463" s="5" t="s">
        <v>10890</v>
      </c>
      <c r="F2463" s="5" t="s">
        <v>10891</v>
      </c>
      <c r="G2463" s="5" t="s">
        <v>854</v>
      </c>
      <c r="H2463" s="5" t="s">
        <v>10892</v>
      </c>
      <c r="I2463" s="6">
        <v>46789</v>
      </c>
      <c r="J2463" s="5" t="s">
        <v>6873</v>
      </c>
    </row>
    <row r="2464" spans="1:10" ht="60" x14ac:dyDescent="0.35">
      <c r="A2464" s="4" t="s">
        <v>10893</v>
      </c>
      <c r="B2464" s="4" t="s">
        <v>10894</v>
      </c>
      <c r="C2464" s="4">
        <v>45596.787118055603</v>
      </c>
      <c r="D2464" s="5" t="s">
        <v>10895</v>
      </c>
      <c r="E2464" s="5" t="s">
        <v>860</v>
      </c>
      <c r="F2464" s="5" t="s">
        <v>1574</v>
      </c>
      <c r="G2464" s="5" t="s">
        <v>1575</v>
      </c>
      <c r="H2464" s="5" t="s">
        <v>863</v>
      </c>
      <c r="I2464" s="6">
        <v>46789</v>
      </c>
      <c r="J2464" s="5" t="s">
        <v>838</v>
      </c>
    </row>
    <row r="2465" spans="1:10" ht="48" x14ac:dyDescent="0.35">
      <c r="A2465" s="4" t="s">
        <v>10896</v>
      </c>
      <c r="B2465" s="4" t="s">
        <v>10897</v>
      </c>
      <c r="C2465" s="4">
        <v>45596.787118055603</v>
      </c>
      <c r="D2465" s="5" t="s">
        <v>10898</v>
      </c>
      <c r="E2465" s="5" t="s">
        <v>860</v>
      </c>
      <c r="F2465" s="5" t="s">
        <v>1368</v>
      </c>
      <c r="G2465" s="5" t="s">
        <v>2048</v>
      </c>
      <c r="H2465" s="5" t="s">
        <v>1370</v>
      </c>
      <c r="I2465" s="6">
        <v>46825</v>
      </c>
      <c r="J2465" s="5" t="s">
        <v>838</v>
      </c>
    </row>
    <row r="2466" spans="1:10" ht="60" x14ac:dyDescent="0.35">
      <c r="A2466" s="4" t="s">
        <v>10899</v>
      </c>
      <c r="B2466" s="4" t="s">
        <v>10900</v>
      </c>
      <c r="C2466" s="4">
        <v>45596.787118055603</v>
      </c>
      <c r="D2466" s="5" t="s">
        <v>10901</v>
      </c>
      <c r="E2466" s="5" t="s">
        <v>860</v>
      </c>
      <c r="F2466" s="5" t="s">
        <v>5145</v>
      </c>
      <c r="G2466" s="5" t="s">
        <v>7124</v>
      </c>
      <c r="H2466" s="5" t="s">
        <v>918</v>
      </c>
      <c r="I2466" s="6">
        <v>46825</v>
      </c>
      <c r="J2466" s="5" t="s">
        <v>838</v>
      </c>
    </row>
    <row r="2467" spans="1:10" ht="48" x14ac:dyDescent="0.35">
      <c r="A2467" s="4" t="s">
        <v>10902</v>
      </c>
      <c r="B2467" s="4" t="s">
        <v>10903</v>
      </c>
      <c r="C2467" s="4">
        <v>45596.787118055603</v>
      </c>
      <c r="D2467" s="5" t="s">
        <v>10904</v>
      </c>
      <c r="E2467" s="5" t="s">
        <v>4232</v>
      </c>
      <c r="F2467" s="5" t="s">
        <v>10905</v>
      </c>
      <c r="G2467" s="5" t="s">
        <v>1295</v>
      </c>
      <c r="H2467" s="5" t="s">
        <v>948</v>
      </c>
      <c r="I2467" s="6">
        <v>46782</v>
      </c>
      <c r="J2467" s="5" t="s">
        <v>2306</v>
      </c>
    </row>
    <row r="2468" spans="1:10" ht="24" x14ac:dyDescent="0.35">
      <c r="A2468" s="4" t="s">
        <v>10906</v>
      </c>
      <c r="B2468" s="4" t="s">
        <v>10907</v>
      </c>
      <c r="C2468" s="4">
        <v>45596.787118055603</v>
      </c>
      <c r="D2468" s="5" t="s">
        <v>10908</v>
      </c>
      <c r="E2468" s="5" t="s">
        <v>589</v>
      </c>
      <c r="F2468" s="5" t="s">
        <v>10909</v>
      </c>
      <c r="G2468" s="5" t="s">
        <v>10910</v>
      </c>
      <c r="H2468" s="5" t="s">
        <v>54</v>
      </c>
      <c r="I2468" s="6">
        <v>46796</v>
      </c>
      <c r="J2468" s="5" t="s">
        <v>30</v>
      </c>
    </row>
    <row r="2469" spans="1:10" ht="24" x14ac:dyDescent="0.35">
      <c r="A2469" s="4" t="s">
        <v>10911</v>
      </c>
      <c r="B2469" s="4" t="s">
        <v>10912</v>
      </c>
      <c r="C2469" s="4">
        <v>45596.787118055603</v>
      </c>
      <c r="D2469" s="5" t="s">
        <v>10913</v>
      </c>
      <c r="E2469" s="5" t="s">
        <v>589</v>
      </c>
      <c r="F2469" s="5" t="s">
        <v>10914</v>
      </c>
      <c r="G2469" s="5" t="s">
        <v>10915</v>
      </c>
      <c r="H2469" s="5" t="s">
        <v>54</v>
      </c>
      <c r="I2469" s="6">
        <v>46796</v>
      </c>
      <c r="J2469" s="5" t="s">
        <v>30</v>
      </c>
    </row>
    <row r="2470" spans="1:10" ht="24" x14ac:dyDescent="0.35">
      <c r="A2470" s="4" t="s">
        <v>10916</v>
      </c>
      <c r="B2470" s="4" t="s">
        <v>10917</v>
      </c>
      <c r="C2470" s="4">
        <v>45596.787118055603</v>
      </c>
      <c r="D2470" s="5" t="s">
        <v>10918</v>
      </c>
      <c r="E2470" s="5" t="s">
        <v>4338</v>
      </c>
      <c r="F2470" s="5" t="s">
        <v>4394</v>
      </c>
      <c r="G2470" s="5" t="s">
        <v>4395</v>
      </c>
      <c r="H2470" s="5" t="s">
        <v>50</v>
      </c>
      <c r="I2470" s="6">
        <v>46804</v>
      </c>
      <c r="J2470" s="5" t="s">
        <v>227</v>
      </c>
    </row>
    <row r="2471" spans="1:10" ht="24" x14ac:dyDescent="0.35">
      <c r="A2471" s="4" t="s">
        <v>10919</v>
      </c>
      <c r="B2471" s="4" t="s">
        <v>10920</v>
      </c>
      <c r="C2471" s="4">
        <v>45596.787118055603</v>
      </c>
      <c r="D2471" s="5" t="s">
        <v>10921</v>
      </c>
      <c r="E2471" s="5" t="s">
        <v>10922</v>
      </c>
      <c r="F2471" s="5" t="s">
        <v>10923</v>
      </c>
      <c r="G2471" s="5" t="s">
        <v>3041</v>
      </c>
      <c r="H2471" s="5" t="s">
        <v>10924</v>
      </c>
      <c r="I2471" s="6">
        <v>46818</v>
      </c>
      <c r="J2471" s="5" t="s">
        <v>10925</v>
      </c>
    </row>
    <row r="2472" spans="1:10" ht="24" x14ac:dyDescent="0.35">
      <c r="A2472" s="4" t="s">
        <v>10926</v>
      </c>
      <c r="B2472" s="4" t="s">
        <v>10927</v>
      </c>
      <c r="C2472" s="4">
        <v>45596.787118055603</v>
      </c>
      <c r="D2472" s="5" t="s">
        <v>10928</v>
      </c>
      <c r="E2472" s="5" t="s">
        <v>10922</v>
      </c>
      <c r="F2472" s="5" t="s">
        <v>10929</v>
      </c>
      <c r="G2472" s="5" t="s">
        <v>1011</v>
      </c>
      <c r="H2472" s="5" t="s">
        <v>10930</v>
      </c>
      <c r="I2472" s="6">
        <v>46818</v>
      </c>
      <c r="J2472" s="5" t="s">
        <v>10925</v>
      </c>
    </row>
    <row r="2473" spans="1:10" ht="24" x14ac:dyDescent="0.35">
      <c r="A2473" s="4" t="s">
        <v>10931</v>
      </c>
      <c r="B2473" s="4" t="s">
        <v>10932</v>
      </c>
      <c r="C2473" s="4">
        <v>45596.787118055603</v>
      </c>
      <c r="D2473" s="5" t="s">
        <v>10933</v>
      </c>
      <c r="E2473" s="5" t="s">
        <v>784</v>
      </c>
      <c r="F2473" s="5" t="s">
        <v>10934</v>
      </c>
      <c r="G2473" s="5" t="s">
        <v>7625</v>
      </c>
      <c r="H2473" s="5" t="s">
        <v>54</v>
      </c>
      <c r="I2473" s="6">
        <v>46789</v>
      </c>
      <c r="J2473" s="5" t="s">
        <v>613</v>
      </c>
    </row>
    <row r="2474" spans="1:10" ht="48" x14ac:dyDescent="0.35">
      <c r="A2474" s="4" t="s">
        <v>10935</v>
      </c>
      <c r="B2474" s="4" t="s">
        <v>10936</v>
      </c>
      <c r="C2474" s="4">
        <v>45596.787118055603</v>
      </c>
      <c r="D2474" s="5" t="s">
        <v>10937</v>
      </c>
      <c r="E2474" s="5" t="s">
        <v>6672</v>
      </c>
      <c r="F2474" s="5" t="s">
        <v>10851</v>
      </c>
      <c r="G2474" s="5" t="s">
        <v>5971</v>
      </c>
      <c r="H2474" s="5" t="s">
        <v>1275</v>
      </c>
      <c r="I2474" s="6">
        <v>47391</v>
      </c>
      <c r="J2474" s="5" t="s">
        <v>6673</v>
      </c>
    </row>
    <row r="2475" spans="1:10" ht="60" x14ac:dyDescent="0.35">
      <c r="A2475" s="4" t="s">
        <v>10938</v>
      </c>
      <c r="B2475" s="4" t="s">
        <v>10939</v>
      </c>
      <c r="C2475" s="4">
        <v>45596.787118055603</v>
      </c>
      <c r="D2475" s="5" t="s">
        <v>10940</v>
      </c>
      <c r="E2475" s="5" t="s">
        <v>4134</v>
      </c>
      <c r="F2475" s="5" t="s">
        <v>10941</v>
      </c>
      <c r="G2475" s="5" t="s">
        <v>3058</v>
      </c>
      <c r="H2475" s="5" t="s">
        <v>3791</v>
      </c>
      <c r="I2475" s="6">
        <v>46796</v>
      </c>
      <c r="J2475" s="5" t="s">
        <v>693</v>
      </c>
    </row>
    <row r="2476" spans="1:10" ht="132" x14ac:dyDescent="0.35">
      <c r="A2476" s="4" t="s">
        <v>10942</v>
      </c>
      <c r="B2476" s="4" t="s">
        <v>10943</v>
      </c>
      <c r="C2476" s="4">
        <v>45596.787118055603</v>
      </c>
      <c r="D2476" s="5" t="s">
        <v>10944</v>
      </c>
      <c r="E2476" s="5" t="s">
        <v>1418</v>
      </c>
      <c r="F2476" s="5" t="s">
        <v>10945</v>
      </c>
      <c r="G2476" s="5" t="s">
        <v>10946</v>
      </c>
      <c r="H2476" s="5" t="s">
        <v>10947</v>
      </c>
      <c r="I2476" s="6">
        <v>46839</v>
      </c>
      <c r="J2476" s="5" t="s">
        <v>693</v>
      </c>
    </row>
    <row r="2477" spans="1:10" ht="48" x14ac:dyDescent="0.35">
      <c r="A2477" s="4" t="s">
        <v>10948</v>
      </c>
      <c r="B2477" s="4" t="s">
        <v>10949</v>
      </c>
      <c r="C2477" s="4">
        <v>45596.787118055603</v>
      </c>
      <c r="D2477" s="5" t="s">
        <v>10950</v>
      </c>
      <c r="E2477" s="5" t="s">
        <v>4134</v>
      </c>
      <c r="F2477" s="5" t="s">
        <v>10951</v>
      </c>
      <c r="G2477" s="5" t="s">
        <v>10439</v>
      </c>
      <c r="H2477" s="5" t="s">
        <v>1001</v>
      </c>
      <c r="I2477" s="6">
        <v>47328</v>
      </c>
      <c r="J2477" s="5" t="s">
        <v>693</v>
      </c>
    </row>
    <row r="2478" spans="1:10" ht="24" x14ac:dyDescent="0.35">
      <c r="A2478" s="4" t="s">
        <v>10952</v>
      </c>
      <c r="B2478" s="4" t="s">
        <v>10953</v>
      </c>
      <c r="C2478" s="4">
        <v>45596.787118055603</v>
      </c>
      <c r="D2478" s="5" t="s">
        <v>10954</v>
      </c>
      <c r="E2478" s="5" t="s">
        <v>4003</v>
      </c>
      <c r="F2478" s="5" t="s">
        <v>10955</v>
      </c>
      <c r="G2478" s="5" t="s">
        <v>1413</v>
      </c>
      <c r="H2478" s="5" t="s">
        <v>10956</v>
      </c>
      <c r="I2478" s="6">
        <v>46888</v>
      </c>
      <c r="J2478" s="5" t="s">
        <v>693</v>
      </c>
    </row>
    <row r="2479" spans="1:10" ht="48" x14ac:dyDescent="0.35">
      <c r="A2479" s="4" t="s">
        <v>10957</v>
      </c>
      <c r="B2479" s="4" t="s">
        <v>10958</v>
      </c>
      <c r="C2479" s="4">
        <v>45596.787118055603</v>
      </c>
      <c r="D2479" s="5" t="s">
        <v>10959</v>
      </c>
      <c r="E2479" s="5" t="s">
        <v>4134</v>
      </c>
      <c r="F2479" s="5" t="s">
        <v>10960</v>
      </c>
      <c r="G2479" s="5" t="s">
        <v>10961</v>
      </c>
      <c r="H2479" s="5" t="s">
        <v>1001</v>
      </c>
      <c r="I2479" s="6">
        <v>46895</v>
      </c>
      <c r="J2479" s="5" t="s">
        <v>693</v>
      </c>
    </row>
    <row r="2480" spans="1:10" ht="48" x14ac:dyDescent="0.35">
      <c r="A2480" s="4" t="s">
        <v>10962</v>
      </c>
      <c r="B2480" s="4" t="s">
        <v>10963</v>
      </c>
      <c r="C2480" s="4">
        <v>45596.787118055603</v>
      </c>
      <c r="D2480" s="5" t="s">
        <v>10964</v>
      </c>
      <c r="E2480" s="5" t="s">
        <v>860</v>
      </c>
      <c r="F2480" s="5" t="s">
        <v>10965</v>
      </c>
      <c r="G2480" s="5" t="s">
        <v>10966</v>
      </c>
      <c r="H2480" s="5" t="s">
        <v>6611</v>
      </c>
      <c r="I2480" s="6">
        <v>46818</v>
      </c>
      <c r="J2480" s="5" t="s">
        <v>838</v>
      </c>
    </row>
    <row r="2481" spans="1:10" ht="48" x14ac:dyDescent="0.35">
      <c r="A2481" s="4" t="s">
        <v>10967</v>
      </c>
      <c r="B2481" s="4" t="s">
        <v>10968</v>
      </c>
      <c r="C2481" s="4">
        <v>45596.787118055603</v>
      </c>
      <c r="D2481" s="5" t="s">
        <v>10969</v>
      </c>
      <c r="E2481" s="5" t="s">
        <v>834</v>
      </c>
      <c r="F2481" s="5" t="s">
        <v>5394</v>
      </c>
      <c r="G2481" s="5" t="s">
        <v>10970</v>
      </c>
      <c r="H2481" s="5" t="s">
        <v>3954</v>
      </c>
      <c r="I2481" s="6">
        <v>46818</v>
      </c>
      <c r="J2481" s="5" t="s">
        <v>838</v>
      </c>
    </row>
    <row r="2482" spans="1:10" ht="24" x14ac:dyDescent="0.35">
      <c r="A2482" s="4" t="s">
        <v>10971</v>
      </c>
      <c r="B2482" s="4" t="s">
        <v>10972</v>
      </c>
      <c r="C2482" s="4">
        <v>45596.787118055603</v>
      </c>
      <c r="D2482" s="5" t="s">
        <v>10973</v>
      </c>
      <c r="E2482" s="5" t="s">
        <v>398</v>
      </c>
      <c r="F2482" s="5" t="s">
        <v>10974</v>
      </c>
      <c r="G2482" s="5" t="s">
        <v>10975</v>
      </c>
      <c r="H2482" s="5" t="s">
        <v>54</v>
      </c>
      <c r="I2482" s="6">
        <v>46818</v>
      </c>
      <c r="J2482" s="5" t="s">
        <v>401</v>
      </c>
    </row>
    <row r="2483" spans="1:10" ht="24" x14ac:dyDescent="0.35">
      <c r="A2483" s="4" t="s">
        <v>10976</v>
      </c>
      <c r="B2483" s="4" t="s">
        <v>10977</v>
      </c>
      <c r="C2483" s="4">
        <v>45596.787118055603</v>
      </c>
      <c r="D2483" s="5" t="s">
        <v>10978</v>
      </c>
      <c r="E2483" s="5" t="s">
        <v>398</v>
      </c>
      <c r="F2483" s="5" t="s">
        <v>5233</v>
      </c>
      <c r="G2483" s="5" t="s">
        <v>10979</v>
      </c>
      <c r="H2483" s="5" t="s">
        <v>54</v>
      </c>
      <c r="I2483" s="6">
        <v>46825</v>
      </c>
      <c r="J2483" s="5" t="s">
        <v>401</v>
      </c>
    </row>
    <row r="2484" spans="1:10" ht="48" x14ac:dyDescent="0.35">
      <c r="A2484" s="4" t="s">
        <v>10980</v>
      </c>
      <c r="B2484" s="4" t="s">
        <v>10981</v>
      </c>
      <c r="C2484" s="4">
        <v>45596.787118055603</v>
      </c>
      <c r="D2484" s="5" t="s">
        <v>10982</v>
      </c>
      <c r="E2484" s="5" t="s">
        <v>89</v>
      </c>
      <c r="F2484" s="5" t="s">
        <v>7082</v>
      </c>
      <c r="G2484" s="5" t="s">
        <v>7083</v>
      </c>
      <c r="H2484" s="5" t="s">
        <v>10983</v>
      </c>
      <c r="I2484" s="6">
        <v>46810</v>
      </c>
      <c r="J2484" s="5" t="s">
        <v>227</v>
      </c>
    </row>
    <row r="2485" spans="1:10" ht="60" x14ac:dyDescent="0.35">
      <c r="A2485" s="4" t="s">
        <v>10984</v>
      </c>
      <c r="B2485" s="4" t="s">
        <v>10985</v>
      </c>
      <c r="C2485" s="4">
        <v>45596.787118055603</v>
      </c>
      <c r="D2485" s="5" t="s">
        <v>10986</v>
      </c>
      <c r="E2485" s="5" t="s">
        <v>3394</v>
      </c>
      <c r="F2485" s="5" t="s">
        <v>10987</v>
      </c>
      <c r="G2485" s="5" t="s">
        <v>9689</v>
      </c>
      <c r="H2485" s="5" t="s">
        <v>9712</v>
      </c>
      <c r="I2485" s="6">
        <v>46810</v>
      </c>
      <c r="J2485" s="5" t="s">
        <v>3396</v>
      </c>
    </row>
    <row r="2486" spans="1:10" ht="48" x14ac:dyDescent="0.35">
      <c r="A2486" s="4" t="s">
        <v>10988</v>
      </c>
      <c r="B2486" s="4" t="s">
        <v>10989</v>
      </c>
      <c r="C2486" s="4">
        <v>45596.787118055603</v>
      </c>
      <c r="D2486" s="5" t="s">
        <v>10990</v>
      </c>
      <c r="E2486" s="5" t="s">
        <v>2507</v>
      </c>
      <c r="F2486" s="5" t="s">
        <v>4013</v>
      </c>
      <c r="G2486" s="5" t="s">
        <v>10991</v>
      </c>
      <c r="H2486" s="5" t="s">
        <v>1171</v>
      </c>
      <c r="I2486" s="6">
        <v>46818</v>
      </c>
      <c r="J2486" s="5" t="s">
        <v>47</v>
      </c>
    </row>
    <row r="2487" spans="1:10" ht="24" x14ac:dyDescent="0.35">
      <c r="A2487" s="4" t="s">
        <v>10992</v>
      </c>
      <c r="B2487" s="4" t="s">
        <v>10993</v>
      </c>
      <c r="C2487" s="4">
        <v>45596.787118055603</v>
      </c>
      <c r="D2487" s="5" t="s">
        <v>10994</v>
      </c>
      <c r="E2487" s="5" t="s">
        <v>5208</v>
      </c>
      <c r="F2487" s="5" t="s">
        <v>10995</v>
      </c>
      <c r="G2487" s="5" t="s">
        <v>4499</v>
      </c>
      <c r="H2487" s="5" t="s">
        <v>2461</v>
      </c>
      <c r="I2487" s="6">
        <v>46832</v>
      </c>
      <c r="J2487" s="5" t="s">
        <v>85</v>
      </c>
    </row>
    <row r="2488" spans="1:10" ht="48" x14ac:dyDescent="0.35">
      <c r="A2488" s="4" t="s">
        <v>10996</v>
      </c>
      <c r="B2488" s="4" t="s">
        <v>10997</v>
      </c>
      <c r="C2488" s="4">
        <v>45596.787118055603</v>
      </c>
      <c r="D2488" s="5" t="s">
        <v>10998</v>
      </c>
      <c r="E2488" s="5" t="s">
        <v>89</v>
      </c>
      <c r="F2488" s="5" t="s">
        <v>6700</v>
      </c>
      <c r="G2488" s="5" t="s">
        <v>6701</v>
      </c>
      <c r="H2488" s="5" t="s">
        <v>1275</v>
      </c>
      <c r="I2488" s="6">
        <v>46853</v>
      </c>
      <c r="J2488" s="5" t="s">
        <v>227</v>
      </c>
    </row>
    <row r="2489" spans="1:10" ht="24" x14ac:dyDescent="0.35">
      <c r="A2489" s="4" t="s">
        <v>10999</v>
      </c>
      <c r="B2489" s="4" t="s">
        <v>11000</v>
      </c>
      <c r="C2489" s="4">
        <v>45596.787118055603</v>
      </c>
      <c r="D2489" s="5" t="s">
        <v>11001</v>
      </c>
      <c r="E2489" s="5" t="s">
        <v>10819</v>
      </c>
      <c r="F2489" s="5" t="s">
        <v>7042</v>
      </c>
      <c r="G2489" s="5" t="s">
        <v>4576</v>
      </c>
      <c r="H2489" s="5" t="s">
        <v>11</v>
      </c>
      <c r="I2489" s="6">
        <v>46839</v>
      </c>
      <c r="J2489" s="5" t="s">
        <v>10822</v>
      </c>
    </row>
    <row r="2490" spans="1:10" ht="36" x14ac:dyDescent="0.35">
      <c r="A2490" s="4" t="s">
        <v>11002</v>
      </c>
      <c r="B2490" s="4" t="s">
        <v>11003</v>
      </c>
      <c r="C2490" s="4">
        <v>45596.787118055603</v>
      </c>
      <c r="D2490" s="5" t="s">
        <v>11004</v>
      </c>
      <c r="E2490" s="5" t="s">
        <v>10819</v>
      </c>
      <c r="F2490" s="5" t="s">
        <v>11005</v>
      </c>
      <c r="G2490" s="5" t="s">
        <v>4576</v>
      </c>
      <c r="H2490" s="5" t="s">
        <v>27</v>
      </c>
      <c r="I2490" s="6">
        <v>46846</v>
      </c>
      <c r="J2490" s="5" t="s">
        <v>10822</v>
      </c>
    </row>
    <row r="2491" spans="1:10" ht="36" x14ac:dyDescent="0.35">
      <c r="A2491" s="4" t="s">
        <v>11006</v>
      </c>
      <c r="B2491" s="4" t="s">
        <v>11007</v>
      </c>
      <c r="C2491" s="4">
        <v>45596.787118055603</v>
      </c>
      <c r="D2491" s="5" t="s">
        <v>11008</v>
      </c>
      <c r="E2491" s="5" t="s">
        <v>11009</v>
      </c>
      <c r="F2491" s="5" t="s">
        <v>11010</v>
      </c>
      <c r="G2491" s="5" t="s">
        <v>5526</v>
      </c>
      <c r="H2491" s="5" t="s">
        <v>36</v>
      </c>
      <c r="I2491" s="6">
        <v>46881</v>
      </c>
      <c r="J2491" s="5" t="s">
        <v>6393</v>
      </c>
    </row>
    <row r="2492" spans="1:10" ht="24" x14ac:dyDescent="0.35">
      <c r="A2492" s="4" t="s">
        <v>11011</v>
      </c>
      <c r="B2492" s="4" t="s">
        <v>11012</v>
      </c>
      <c r="C2492" s="4">
        <v>45596.787118055603</v>
      </c>
      <c r="D2492" s="5" t="s">
        <v>11013</v>
      </c>
      <c r="E2492" s="5" t="s">
        <v>10922</v>
      </c>
      <c r="F2492" s="5" t="s">
        <v>11014</v>
      </c>
      <c r="G2492" s="5" t="s">
        <v>11015</v>
      </c>
      <c r="H2492" s="5" t="s">
        <v>11016</v>
      </c>
      <c r="I2492" s="6">
        <v>46825</v>
      </c>
      <c r="J2492" s="5" t="s">
        <v>10925</v>
      </c>
    </row>
    <row r="2493" spans="1:10" ht="24" x14ac:dyDescent="0.35">
      <c r="A2493" s="4" t="s">
        <v>11017</v>
      </c>
      <c r="B2493" s="4" t="s">
        <v>11018</v>
      </c>
      <c r="C2493" s="4">
        <v>45596.787118055603</v>
      </c>
      <c r="D2493" s="5" t="s">
        <v>11019</v>
      </c>
      <c r="E2493" s="5" t="s">
        <v>1117</v>
      </c>
      <c r="F2493" s="5" t="s">
        <v>11020</v>
      </c>
      <c r="G2493" s="5" t="s">
        <v>32</v>
      </c>
      <c r="H2493" s="5" t="s">
        <v>11</v>
      </c>
      <c r="I2493" s="6">
        <v>46825</v>
      </c>
      <c r="J2493" s="5" t="s">
        <v>39</v>
      </c>
    </row>
    <row r="2494" spans="1:10" ht="24" x14ac:dyDescent="0.35">
      <c r="A2494" s="4" t="s">
        <v>11021</v>
      </c>
      <c r="B2494" s="4" t="s">
        <v>11022</v>
      </c>
      <c r="C2494" s="4">
        <v>45596.787118055603</v>
      </c>
      <c r="D2494" s="5" t="s">
        <v>11023</v>
      </c>
      <c r="E2494" s="5" t="s">
        <v>1117</v>
      </c>
      <c r="F2494" s="5" t="s">
        <v>11020</v>
      </c>
      <c r="G2494" s="5" t="s">
        <v>13171</v>
      </c>
      <c r="H2494" s="5" t="s">
        <v>36</v>
      </c>
      <c r="I2494" s="6">
        <v>46825</v>
      </c>
      <c r="J2494" s="5" t="s">
        <v>39</v>
      </c>
    </row>
    <row r="2495" spans="1:10" ht="24" x14ac:dyDescent="0.35">
      <c r="A2495" s="4" t="s">
        <v>11024</v>
      </c>
      <c r="B2495" s="4" t="s">
        <v>11025</v>
      </c>
      <c r="C2495" s="4">
        <v>45596.787118055603</v>
      </c>
      <c r="D2495" s="5" t="s">
        <v>11026</v>
      </c>
      <c r="E2495" s="5" t="s">
        <v>1117</v>
      </c>
      <c r="F2495" s="5" t="s">
        <v>11020</v>
      </c>
      <c r="G2495" s="5" t="s">
        <v>32</v>
      </c>
      <c r="H2495" s="5" t="s">
        <v>11</v>
      </c>
      <c r="I2495" s="6">
        <v>46825</v>
      </c>
      <c r="J2495" s="5" t="s">
        <v>39</v>
      </c>
    </row>
    <row r="2496" spans="1:10" ht="24" x14ac:dyDescent="0.35">
      <c r="A2496" s="4" t="s">
        <v>11027</v>
      </c>
      <c r="B2496" s="4" t="s">
        <v>11028</v>
      </c>
      <c r="C2496" s="4">
        <v>45596.787118055603</v>
      </c>
      <c r="D2496" s="5" t="s">
        <v>11029</v>
      </c>
      <c r="E2496" s="5" t="s">
        <v>412</v>
      </c>
      <c r="F2496" s="5" t="s">
        <v>3081</v>
      </c>
      <c r="G2496" s="5" t="s">
        <v>543</v>
      </c>
      <c r="H2496" s="5" t="s">
        <v>11</v>
      </c>
      <c r="I2496" s="6">
        <v>46839</v>
      </c>
      <c r="J2496" s="5" t="s">
        <v>415</v>
      </c>
    </row>
    <row r="2497" spans="1:10" ht="60" x14ac:dyDescent="0.35">
      <c r="A2497" s="4" t="s">
        <v>11030</v>
      </c>
      <c r="B2497" s="4" t="s">
        <v>11031</v>
      </c>
      <c r="C2497" s="4">
        <v>45596.787118055603</v>
      </c>
      <c r="D2497" s="5" t="s">
        <v>11032</v>
      </c>
      <c r="E2497" s="5" t="s">
        <v>412</v>
      </c>
      <c r="F2497" s="5" t="s">
        <v>9710</v>
      </c>
      <c r="G2497" s="5" t="s">
        <v>11033</v>
      </c>
      <c r="H2497" s="5" t="s">
        <v>9712</v>
      </c>
      <c r="I2497" s="6">
        <v>46825</v>
      </c>
      <c r="J2497" s="5" t="s">
        <v>415</v>
      </c>
    </row>
    <row r="2498" spans="1:10" ht="48" x14ac:dyDescent="0.35">
      <c r="A2498" s="4" t="s">
        <v>11034</v>
      </c>
      <c r="B2498" s="4" t="s">
        <v>11035</v>
      </c>
      <c r="C2498" s="4">
        <v>45596.787118055603</v>
      </c>
      <c r="D2498" s="5" t="s">
        <v>11036</v>
      </c>
      <c r="E2498" s="5" t="s">
        <v>89</v>
      </c>
      <c r="F2498" s="5" t="s">
        <v>11037</v>
      </c>
      <c r="G2498" s="5" t="s">
        <v>11038</v>
      </c>
      <c r="H2498" s="5" t="s">
        <v>11039</v>
      </c>
      <c r="I2498" s="6">
        <v>47098</v>
      </c>
      <c r="J2498" s="5" t="s">
        <v>227</v>
      </c>
    </row>
    <row r="2499" spans="1:10" ht="24" x14ac:dyDescent="0.35">
      <c r="A2499" s="4" t="s">
        <v>11040</v>
      </c>
      <c r="B2499" s="4" t="s">
        <v>11041</v>
      </c>
      <c r="C2499" s="4">
        <v>45596.787118055603</v>
      </c>
      <c r="D2499" s="5" t="s">
        <v>11042</v>
      </c>
      <c r="E2499" s="5" t="s">
        <v>11043</v>
      </c>
      <c r="F2499" s="5" t="s">
        <v>11044</v>
      </c>
      <c r="G2499" s="5" t="s">
        <v>13172</v>
      </c>
      <c r="H2499" s="5" t="s">
        <v>36</v>
      </c>
      <c r="I2499" s="6">
        <v>46860</v>
      </c>
      <c r="J2499" s="5" t="s">
        <v>11045</v>
      </c>
    </row>
    <row r="2500" spans="1:10" ht="24" x14ac:dyDescent="0.35">
      <c r="A2500" s="4" t="s">
        <v>11046</v>
      </c>
      <c r="B2500" s="4" t="s">
        <v>11047</v>
      </c>
      <c r="C2500" s="4">
        <v>45596.787118055603</v>
      </c>
      <c r="D2500" s="5" t="s">
        <v>11048</v>
      </c>
      <c r="E2500" s="5" t="s">
        <v>11043</v>
      </c>
      <c r="F2500" s="5" t="s">
        <v>11044</v>
      </c>
      <c r="G2500" s="5" t="s">
        <v>8373</v>
      </c>
      <c r="H2500" s="5" t="s">
        <v>11</v>
      </c>
      <c r="I2500" s="6">
        <v>46881</v>
      </c>
      <c r="J2500" s="5" t="s">
        <v>11045</v>
      </c>
    </row>
    <row r="2501" spans="1:10" ht="48" x14ac:dyDescent="0.35">
      <c r="A2501" s="4" t="s">
        <v>11049</v>
      </c>
      <c r="B2501" s="4" t="s">
        <v>11050</v>
      </c>
      <c r="C2501" s="4">
        <v>45596.787118055603</v>
      </c>
      <c r="D2501" s="5" t="s">
        <v>11051</v>
      </c>
      <c r="E2501" s="5" t="s">
        <v>3980</v>
      </c>
      <c r="F2501" s="5" t="s">
        <v>11052</v>
      </c>
      <c r="G2501" s="5" t="s">
        <v>11053</v>
      </c>
      <c r="H2501" s="5" t="s">
        <v>1171</v>
      </c>
      <c r="I2501" s="6">
        <v>46965</v>
      </c>
      <c r="J2501" s="5" t="s">
        <v>3982</v>
      </c>
    </row>
    <row r="2502" spans="1:10" ht="48" x14ac:dyDescent="0.35">
      <c r="A2502" s="4" t="s">
        <v>11054</v>
      </c>
      <c r="B2502" s="4" t="s">
        <v>11055</v>
      </c>
      <c r="C2502" s="4">
        <v>45596.787118055603</v>
      </c>
      <c r="D2502" s="5" t="s">
        <v>11056</v>
      </c>
      <c r="E2502" s="5" t="s">
        <v>3980</v>
      </c>
      <c r="F2502" s="5" t="s">
        <v>11057</v>
      </c>
      <c r="G2502" s="5" t="s">
        <v>11058</v>
      </c>
      <c r="H2502" s="5" t="s">
        <v>1171</v>
      </c>
      <c r="I2502" s="6">
        <v>46895</v>
      </c>
      <c r="J2502" s="5" t="s">
        <v>3982</v>
      </c>
    </row>
    <row r="2503" spans="1:10" ht="60" x14ac:dyDescent="0.35">
      <c r="A2503" s="4" t="s">
        <v>11059</v>
      </c>
      <c r="B2503" s="4" t="s">
        <v>11060</v>
      </c>
      <c r="C2503" s="4">
        <v>45596.787118055603</v>
      </c>
      <c r="D2503" s="5" t="s">
        <v>11061</v>
      </c>
      <c r="E2503" s="5" t="s">
        <v>3980</v>
      </c>
      <c r="F2503" s="5" t="s">
        <v>11062</v>
      </c>
      <c r="G2503" s="5" t="s">
        <v>913</v>
      </c>
      <c r="H2503" s="5" t="s">
        <v>863</v>
      </c>
      <c r="I2503" s="6">
        <v>47077</v>
      </c>
      <c r="J2503" s="5" t="s">
        <v>3982</v>
      </c>
    </row>
    <row r="2504" spans="1:10" ht="60" x14ac:dyDescent="0.35">
      <c r="A2504" s="4" t="s">
        <v>11063</v>
      </c>
      <c r="B2504" s="4" t="s">
        <v>11064</v>
      </c>
      <c r="C2504" s="4">
        <v>45596.787118055603</v>
      </c>
      <c r="D2504" s="5" t="s">
        <v>11065</v>
      </c>
      <c r="E2504" s="5" t="s">
        <v>3980</v>
      </c>
      <c r="F2504" s="5" t="s">
        <v>11066</v>
      </c>
      <c r="G2504" s="5" t="s">
        <v>11067</v>
      </c>
      <c r="H2504" s="5" t="s">
        <v>863</v>
      </c>
      <c r="I2504" s="6">
        <v>47070</v>
      </c>
      <c r="J2504" s="5" t="s">
        <v>3982</v>
      </c>
    </row>
    <row r="2505" spans="1:10" ht="60" x14ac:dyDescent="0.35">
      <c r="A2505" s="4" t="s">
        <v>11068</v>
      </c>
      <c r="B2505" s="4" t="s">
        <v>11069</v>
      </c>
      <c r="C2505" s="4">
        <v>45596.787118055603</v>
      </c>
      <c r="D2505" s="5" t="s">
        <v>11070</v>
      </c>
      <c r="E2505" s="5" t="s">
        <v>3980</v>
      </c>
      <c r="F2505" s="5" t="s">
        <v>11071</v>
      </c>
      <c r="G2505" s="5" t="s">
        <v>11072</v>
      </c>
      <c r="H2505" s="5" t="s">
        <v>3019</v>
      </c>
      <c r="I2505" s="6">
        <v>47070</v>
      </c>
      <c r="J2505" s="5" t="s">
        <v>3982</v>
      </c>
    </row>
    <row r="2506" spans="1:10" ht="48" x14ac:dyDescent="0.35">
      <c r="A2506" s="4" t="s">
        <v>11073</v>
      </c>
      <c r="B2506" s="4" t="s">
        <v>11074</v>
      </c>
      <c r="C2506" s="4">
        <v>45596.787118055603</v>
      </c>
      <c r="D2506" s="5" t="s">
        <v>11075</v>
      </c>
      <c r="E2506" s="5" t="s">
        <v>3980</v>
      </c>
      <c r="F2506" s="5" t="s">
        <v>11076</v>
      </c>
      <c r="G2506" s="5" t="s">
        <v>11053</v>
      </c>
      <c r="H2506" s="5" t="s">
        <v>1171</v>
      </c>
      <c r="I2506" s="6">
        <v>46965</v>
      </c>
      <c r="J2506" s="5" t="s">
        <v>3982</v>
      </c>
    </row>
    <row r="2507" spans="1:10" ht="60" x14ac:dyDescent="0.35">
      <c r="A2507" s="4" t="s">
        <v>11077</v>
      </c>
      <c r="B2507" s="4" t="s">
        <v>11078</v>
      </c>
      <c r="C2507" s="4">
        <v>45596.787118055603</v>
      </c>
      <c r="D2507" s="5" t="s">
        <v>11079</v>
      </c>
      <c r="E2507" s="5" t="s">
        <v>3980</v>
      </c>
      <c r="F2507" s="5" t="s">
        <v>11080</v>
      </c>
      <c r="G2507" s="5" t="s">
        <v>1375</v>
      </c>
      <c r="H2507" s="5" t="s">
        <v>918</v>
      </c>
      <c r="I2507" s="6">
        <v>47077</v>
      </c>
      <c r="J2507" s="5" t="s">
        <v>3982</v>
      </c>
    </row>
    <row r="2508" spans="1:10" ht="60" x14ac:dyDescent="0.35">
      <c r="A2508" s="4" t="s">
        <v>11081</v>
      </c>
      <c r="B2508" s="4" t="s">
        <v>11082</v>
      </c>
      <c r="C2508" s="4">
        <v>45596.787118055603</v>
      </c>
      <c r="D2508" s="5" t="s">
        <v>11083</v>
      </c>
      <c r="E2508" s="5" t="s">
        <v>3980</v>
      </c>
      <c r="F2508" s="5" t="s">
        <v>11084</v>
      </c>
      <c r="G2508" s="5" t="s">
        <v>2053</v>
      </c>
      <c r="H2508" s="5" t="s">
        <v>863</v>
      </c>
      <c r="I2508" s="6">
        <v>47084</v>
      </c>
      <c r="J2508" s="5" t="s">
        <v>3982</v>
      </c>
    </row>
    <row r="2509" spans="1:10" ht="60" x14ac:dyDescent="0.35">
      <c r="A2509" s="4" t="s">
        <v>11085</v>
      </c>
      <c r="B2509" s="4" t="s">
        <v>11086</v>
      </c>
      <c r="C2509" s="4">
        <v>45596.787118055603</v>
      </c>
      <c r="D2509" s="5" t="s">
        <v>11087</v>
      </c>
      <c r="E2509" s="5" t="s">
        <v>3991</v>
      </c>
      <c r="F2509" s="5" t="s">
        <v>11088</v>
      </c>
      <c r="G2509" s="5" t="s">
        <v>2053</v>
      </c>
      <c r="H2509" s="5" t="s">
        <v>3019</v>
      </c>
      <c r="I2509" s="6">
        <v>47077</v>
      </c>
      <c r="J2509" s="5" t="s">
        <v>3982</v>
      </c>
    </row>
    <row r="2510" spans="1:10" ht="60" x14ac:dyDescent="0.35">
      <c r="A2510" s="4" t="s">
        <v>11089</v>
      </c>
      <c r="B2510" s="4" t="s">
        <v>11090</v>
      </c>
      <c r="C2510" s="4">
        <v>45596.787118055603</v>
      </c>
      <c r="D2510" s="5" t="s">
        <v>11091</v>
      </c>
      <c r="E2510" s="5" t="s">
        <v>3980</v>
      </c>
      <c r="F2510" s="5" t="s">
        <v>11092</v>
      </c>
      <c r="G2510" s="5" t="s">
        <v>1109</v>
      </c>
      <c r="H2510" s="5" t="s">
        <v>3019</v>
      </c>
      <c r="I2510" s="6">
        <v>47091</v>
      </c>
      <c r="J2510" s="5" t="s">
        <v>3982</v>
      </c>
    </row>
    <row r="2511" spans="1:10" ht="48" x14ac:dyDescent="0.35">
      <c r="A2511" s="4" t="s">
        <v>11093</v>
      </c>
      <c r="B2511" s="4" t="s">
        <v>11094</v>
      </c>
      <c r="C2511" s="4">
        <v>45596.787118055603</v>
      </c>
      <c r="D2511" s="5" t="s">
        <v>11095</v>
      </c>
      <c r="E2511" s="5" t="s">
        <v>3980</v>
      </c>
      <c r="F2511" s="5" t="s">
        <v>11096</v>
      </c>
      <c r="G2511" s="5" t="s">
        <v>11097</v>
      </c>
      <c r="H2511" s="5" t="s">
        <v>1171</v>
      </c>
      <c r="I2511" s="6">
        <v>46965</v>
      </c>
      <c r="J2511" s="5" t="s">
        <v>3982</v>
      </c>
    </row>
    <row r="2512" spans="1:10" ht="36" x14ac:dyDescent="0.35">
      <c r="A2512" s="4" t="s">
        <v>11098</v>
      </c>
      <c r="B2512" s="4" t="s">
        <v>11099</v>
      </c>
      <c r="C2512" s="4">
        <v>45596.787118055603</v>
      </c>
      <c r="D2512" s="5" t="s">
        <v>11100</v>
      </c>
      <c r="E2512" s="5" t="s">
        <v>11101</v>
      </c>
      <c r="F2512" s="5" t="s">
        <v>9435</v>
      </c>
      <c r="G2512" s="5" t="s">
        <v>9436</v>
      </c>
      <c r="H2512" s="5" t="s">
        <v>11</v>
      </c>
      <c r="I2512" s="6">
        <v>46846</v>
      </c>
      <c r="J2512" s="5" t="s">
        <v>11102</v>
      </c>
    </row>
    <row r="2513" spans="1:10" ht="60" x14ac:dyDescent="0.35">
      <c r="A2513" s="4" t="s">
        <v>11103</v>
      </c>
      <c r="B2513" s="4" t="s">
        <v>11104</v>
      </c>
      <c r="C2513" s="4">
        <v>45596.787118055603</v>
      </c>
      <c r="D2513" s="5" t="s">
        <v>11105</v>
      </c>
      <c r="E2513" s="5" t="s">
        <v>697</v>
      </c>
      <c r="F2513" s="5" t="s">
        <v>11106</v>
      </c>
      <c r="G2513" s="5" t="s">
        <v>11107</v>
      </c>
      <c r="H2513" s="5" t="s">
        <v>27</v>
      </c>
      <c r="I2513" s="6">
        <v>46874</v>
      </c>
      <c r="J2513" s="5" t="s">
        <v>227</v>
      </c>
    </row>
    <row r="2514" spans="1:10" ht="24" x14ac:dyDescent="0.35">
      <c r="A2514" s="4" t="s">
        <v>11108</v>
      </c>
      <c r="B2514" s="4" t="s">
        <v>11109</v>
      </c>
      <c r="C2514" s="4">
        <v>45596.787118055603</v>
      </c>
      <c r="D2514" s="5" t="s">
        <v>11110</v>
      </c>
      <c r="E2514" s="5" t="s">
        <v>1737</v>
      </c>
      <c r="F2514" s="5" t="s">
        <v>11111</v>
      </c>
      <c r="G2514" s="5" t="s">
        <v>4439</v>
      </c>
      <c r="H2514" s="5" t="s">
        <v>54</v>
      </c>
      <c r="I2514" s="6">
        <v>46903</v>
      </c>
      <c r="J2514" s="5" t="s">
        <v>748</v>
      </c>
    </row>
    <row r="2515" spans="1:10" ht="24" x14ac:dyDescent="0.35">
      <c r="A2515" s="4" t="s">
        <v>11112</v>
      </c>
      <c r="B2515" s="4" t="s">
        <v>11113</v>
      </c>
      <c r="C2515" s="4">
        <v>45596.787118055603</v>
      </c>
      <c r="D2515" s="5" t="s">
        <v>11114</v>
      </c>
      <c r="E2515" s="5" t="s">
        <v>5769</v>
      </c>
      <c r="F2515" s="5" t="s">
        <v>11115</v>
      </c>
      <c r="G2515" s="5" t="s">
        <v>6080</v>
      </c>
      <c r="H2515" s="5" t="s">
        <v>27</v>
      </c>
      <c r="I2515" s="6">
        <v>46853</v>
      </c>
      <c r="J2515" s="5" t="s">
        <v>5772</v>
      </c>
    </row>
    <row r="2516" spans="1:10" ht="48" x14ac:dyDescent="0.35">
      <c r="A2516" s="4" t="s">
        <v>11116</v>
      </c>
      <c r="B2516" s="4" t="s">
        <v>11117</v>
      </c>
      <c r="C2516" s="4">
        <v>45596.787118055603</v>
      </c>
      <c r="D2516" s="5" t="s">
        <v>11118</v>
      </c>
      <c r="E2516" s="5" t="s">
        <v>5769</v>
      </c>
      <c r="F2516" s="5" t="s">
        <v>11119</v>
      </c>
      <c r="G2516" s="5" t="s">
        <v>6085</v>
      </c>
      <c r="H2516" s="5" t="s">
        <v>1853</v>
      </c>
      <c r="I2516" s="6">
        <v>46860</v>
      </c>
      <c r="J2516" s="5" t="s">
        <v>5772</v>
      </c>
    </row>
    <row r="2517" spans="1:10" ht="24" x14ac:dyDescent="0.35">
      <c r="A2517" s="4" t="s">
        <v>11120</v>
      </c>
      <c r="B2517" s="4" t="s">
        <v>11121</v>
      </c>
      <c r="C2517" s="4">
        <v>45596.787118055603</v>
      </c>
      <c r="D2517" s="5" t="s">
        <v>11122</v>
      </c>
      <c r="E2517" s="5" t="s">
        <v>156</v>
      </c>
      <c r="F2517" s="5" t="s">
        <v>10798</v>
      </c>
      <c r="G2517" s="5" t="s">
        <v>10799</v>
      </c>
      <c r="H2517" s="5" t="s">
        <v>11</v>
      </c>
      <c r="I2517" s="6">
        <v>46846</v>
      </c>
      <c r="J2517" s="5" t="s">
        <v>157</v>
      </c>
    </row>
    <row r="2518" spans="1:10" ht="48" x14ac:dyDescent="0.35">
      <c r="A2518" s="4" t="s">
        <v>11123</v>
      </c>
      <c r="B2518" s="4" t="s">
        <v>11124</v>
      </c>
      <c r="C2518" s="4">
        <v>45596.787118055603</v>
      </c>
      <c r="D2518" s="5" t="s">
        <v>11125</v>
      </c>
      <c r="E2518" s="5" t="s">
        <v>4648</v>
      </c>
      <c r="F2518" s="5" t="s">
        <v>4948</v>
      </c>
      <c r="G2518" s="5" t="s">
        <v>4949</v>
      </c>
      <c r="H2518" s="5" t="s">
        <v>948</v>
      </c>
      <c r="I2518" s="6">
        <v>46881</v>
      </c>
      <c r="J2518" s="5" t="s">
        <v>4650</v>
      </c>
    </row>
    <row r="2519" spans="1:10" ht="48" x14ac:dyDescent="0.35">
      <c r="A2519" s="4" t="s">
        <v>11126</v>
      </c>
      <c r="B2519" s="4" t="s">
        <v>11127</v>
      </c>
      <c r="C2519" s="4">
        <v>45596.787118055603</v>
      </c>
      <c r="D2519" s="5" t="s">
        <v>11128</v>
      </c>
      <c r="E2519" s="5" t="s">
        <v>4648</v>
      </c>
      <c r="F2519" s="5" t="s">
        <v>4954</v>
      </c>
      <c r="G2519" s="5" t="s">
        <v>1881</v>
      </c>
      <c r="H2519" s="5" t="s">
        <v>948</v>
      </c>
      <c r="I2519" s="6">
        <v>46881</v>
      </c>
      <c r="J2519" s="5" t="s">
        <v>4650</v>
      </c>
    </row>
    <row r="2520" spans="1:10" ht="48" x14ac:dyDescent="0.35">
      <c r="A2520" s="4" t="s">
        <v>11129</v>
      </c>
      <c r="B2520" s="4" t="s">
        <v>11130</v>
      </c>
      <c r="C2520" s="4">
        <v>45596.787118055603</v>
      </c>
      <c r="D2520" s="5" t="s">
        <v>11131</v>
      </c>
      <c r="E2520" s="5" t="s">
        <v>4648</v>
      </c>
      <c r="F2520" s="5" t="s">
        <v>11132</v>
      </c>
      <c r="G2520" s="5" t="s">
        <v>11133</v>
      </c>
      <c r="H2520" s="5" t="s">
        <v>948</v>
      </c>
      <c r="I2520" s="6">
        <v>46881</v>
      </c>
      <c r="J2520" s="5" t="s">
        <v>4650</v>
      </c>
    </row>
    <row r="2521" spans="1:10" ht="48" x14ac:dyDescent="0.35">
      <c r="A2521" s="4" t="s">
        <v>11134</v>
      </c>
      <c r="B2521" s="4" t="s">
        <v>11135</v>
      </c>
      <c r="C2521" s="4">
        <v>45596.787118055603</v>
      </c>
      <c r="D2521" s="5" t="s">
        <v>11136</v>
      </c>
      <c r="E2521" s="5" t="s">
        <v>4947</v>
      </c>
      <c r="F2521" s="5" t="s">
        <v>4954</v>
      </c>
      <c r="G2521" s="5" t="s">
        <v>1881</v>
      </c>
      <c r="H2521" s="5" t="s">
        <v>948</v>
      </c>
      <c r="I2521" s="6">
        <v>46881</v>
      </c>
      <c r="J2521" s="5" t="s">
        <v>4950</v>
      </c>
    </row>
    <row r="2522" spans="1:10" ht="48" x14ac:dyDescent="0.35">
      <c r="A2522" s="4" t="s">
        <v>11137</v>
      </c>
      <c r="B2522" s="4" t="s">
        <v>11138</v>
      </c>
      <c r="C2522" s="4">
        <v>45596.787118055603</v>
      </c>
      <c r="D2522" s="5" t="s">
        <v>11139</v>
      </c>
      <c r="E2522" s="5" t="s">
        <v>4947</v>
      </c>
      <c r="F2522" s="5" t="s">
        <v>4954</v>
      </c>
      <c r="G2522" s="5" t="s">
        <v>1881</v>
      </c>
      <c r="H2522" s="5" t="s">
        <v>948</v>
      </c>
      <c r="I2522" s="6">
        <v>46881</v>
      </c>
      <c r="J2522" s="5" t="s">
        <v>4950</v>
      </c>
    </row>
    <row r="2523" spans="1:10" ht="48" x14ac:dyDescent="0.35">
      <c r="A2523" s="4" t="s">
        <v>11140</v>
      </c>
      <c r="B2523" s="4" t="s">
        <v>11141</v>
      </c>
      <c r="C2523" s="4">
        <v>45596.787118055603</v>
      </c>
      <c r="D2523" s="5" t="s">
        <v>11142</v>
      </c>
      <c r="E2523" s="5" t="s">
        <v>4947</v>
      </c>
      <c r="F2523" s="5" t="s">
        <v>11132</v>
      </c>
      <c r="G2523" s="5" t="s">
        <v>11133</v>
      </c>
      <c r="H2523" s="5" t="s">
        <v>948</v>
      </c>
      <c r="I2523" s="6">
        <v>46881</v>
      </c>
      <c r="J2523" s="5" t="s">
        <v>4950</v>
      </c>
    </row>
    <row r="2524" spans="1:10" ht="24" x14ac:dyDescent="0.35">
      <c r="A2524" s="4" t="s">
        <v>11143</v>
      </c>
      <c r="B2524" s="4" t="s">
        <v>11144</v>
      </c>
      <c r="C2524" s="4">
        <v>45596.787118055603</v>
      </c>
      <c r="D2524" s="5" t="s">
        <v>11145</v>
      </c>
      <c r="E2524" s="5" t="s">
        <v>89</v>
      </c>
      <c r="F2524" s="5" t="s">
        <v>6901</v>
      </c>
      <c r="G2524" s="5" t="s">
        <v>6902</v>
      </c>
      <c r="H2524" s="5" t="s">
        <v>27</v>
      </c>
      <c r="I2524" s="6">
        <v>46888</v>
      </c>
      <c r="J2524" s="5" t="s">
        <v>227</v>
      </c>
    </row>
    <row r="2525" spans="1:10" ht="48" x14ac:dyDescent="0.35">
      <c r="A2525" s="4" t="s">
        <v>11146</v>
      </c>
      <c r="B2525" s="4" t="s">
        <v>11147</v>
      </c>
      <c r="C2525" s="4">
        <v>45596.787118055603</v>
      </c>
      <c r="D2525" s="5" t="s">
        <v>11148</v>
      </c>
      <c r="E2525" s="5" t="s">
        <v>6334</v>
      </c>
      <c r="F2525" s="5" t="s">
        <v>11149</v>
      </c>
      <c r="G2525" s="5" t="s">
        <v>6342</v>
      </c>
      <c r="H2525" s="5" t="s">
        <v>27</v>
      </c>
      <c r="I2525" s="6">
        <v>46875</v>
      </c>
      <c r="J2525" s="5" t="s">
        <v>6337</v>
      </c>
    </row>
    <row r="2526" spans="1:10" ht="84" x14ac:dyDescent="0.35">
      <c r="A2526" s="4" t="s">
        <v>11150</v>
      </c>
      <c r="B2526" s="4" t="s">
        <v>11151</v>
      </c>
      <c r="C2526" s="4">
        <v>45596.787118055603</v>
      </c>
      <c r="D2526" s="5" t="s">
        <v>11152</v>
      </c>
      <c r="E2526" s="5" t="s">
        <v>860</v>
      </c>
      <c r="F2526" s="5" t="s">
        <v>11153</v>
      </c>
      <c r="G2526" s="5" t="s">
        <v>1699</v>
      </c>
      <c r="H2526" s="5" t="s">
        <v>2680</v>
      </c>
      <c r="I2526" s="6">
        <v>46888</v>
      </c>
      <c r="J2526" s="5" t="s">
        <v>838</v>
      </c>
    </row>
    <row r="2527" spans="1:10" ht="24" x14ac:dyDescent="0.35">
      <c r="A2527" s="4" t="s">
        <v>11154</v>
      </c>
      <c r="B2527" s="4" t="s">
        <v>11155</v>
      </c>
      <c r="C2527" s="4">
        <v>45596.787118055603</v>
      </c>
      <c r="D2527" s="5" t="s">
        <v>11156</v>
      </c>
      <c r="E2527" s="5" t="s">
        <v>6596</v>
      </c>
      <c r="F2527" s="5" t="s">
        <v>295</v>
      </c>
      <c r="G2527" s="5" t="s">
        <v>8386</v>
      </c>
      <c r="H2527" s="5" t="s">
        <v>50</v>
      </c>
      <c r="I2527" s="6">
        <v>46895</v>
      </c>
      <c r="J2527" s="5" t="s">
        <v>85</v>
      </c>
    </row>
    <row r="2528" spans="1:10" ht="24" x14ac:dyDescent="0.35">
      <c r="A2528" s="4" t="s">
        <v>11157</v>
      </c>
      <c r="B2528" s="4" t="s">
        <v>11158</v>
      </c>
      <c r="C2528" s="4">
        <v>45596.787118055603</v>
      </c>
      <c r="D2528" s="5" t="s">
        <v>11159</v>
      </c>
      <c r="E2528" s="5" t="s">
        <v>5208</v>
      </c>
      <c r="F2528" s="5" t="s">
        <v>295</v>
      </c>
      <c r="G2528" s="5" t="s">
        <v>8386</v>
      </c>
      <c r="H2528" s="5" t="s">
        <v>50</v>
      </c>
      <c r="I2528" s="6">
        <v>46895</v>
      </c>
      <c r="J2528" s="5" t="s">
        <v>85</v>
      </c>
    </row>
    <row r="2529" spans="1:10" ht="48" x14ac:dyDescent="0.35">
      <c r="A2529" s="4" t="s">
        <v>11160</v>
      </c>
      <c r="B2529" s="4" t="s">
        <v>11161</v>
      </c>
      <c r="C2529" s="4">
        <v>45596.787118055603</v>
      </c>
      <c r="D2529" s="5" t="s">
        <v>11162</v>
      </c>
      <c r="E2529" s="5" t="s">
        <v>3980</v>
      </c>
      <c r="F2529" s="5" t="s">
        <v>11163</v>
      </c>
      <c r="G2529" s="5" t="s">
        <v>11164</v>
      </c>
      <c r="H2529" s="5" t="s">
        <v>2836</v>
      </c>
      <c r="I2529" s="6">
        <v>47098</v>
      </c>
      <c r="J2529" s="5" t="s">
        <v>3982</v>
      </c>
    </row>
    <row r="2530" spans="1:10" ht="60" x14ac:dyDescent="0.35">
      <c r="A2530" s="4" t="s">
        <v>11165</v>
      </c>
      <c r="B2530" s="4" t="s">
        <v>11166</v>
      </c>
      <c r="C2530" s="4">
        <v>45596.787118055603</v>
      </c>
      <c r="D2530" s="5" t="s">
        <v>11167</v>
      </c>
      <c r="E2530" s="5" t="s">
        <v>3980</v>
      </c>
      <c r="F2530" s="5" t="s">
        <v>11168</v>
      </c>
      <c r="G2530" s="5" t="s">
        <v>11169</v>
      </c>
      <c r="H2530" s="5" t="s">
        <v>863</v>
      </c>
      <c r="I2530" s="6">
        <v>47077</v>
      </c>
      <c r="J2530" s="5" t="s">
        <v>3982</v>
      </c>
    </row>
    <row r="2531" spans="1:10" ht="60" x14ac:dyDescent="0.35">
      <c r="A2531" s="4" t="s">
        <v>11170</v>
      </c>
      <c r="B2531" s="4" t="s">
        <v>11171</v>
      </c>
      <c r="C2531" s="4">
        <v>45596.787118055603</v>
      </c>
      <c r="D2531" s="5" t="s">
        <v>11172</v>
      </c>
      <c r="E2531" s="5" t="s">
        <v>3980</v>
      </c>
      <c r="F2531" s="5" t="s">
        <v>11173</v>
      </c>
      <c r="G2531" s="5" t="s">
        <v>11174</v>
      </c>
      <c r="H2531" s="5" t="s">
        <v>5417</v>
      </c>
      <c r="I2531" s="6">
        <v>47021</v>
      </c>
      <c r="J2531" s="5" t="s">
        <v>3982</v>
      </c>
    </row>
    <row r="2532" spans="1:10" ht="60" x14ac:dyDescent="0.35">
      <c r="A2532" s="4" t="s">
        <v>11175</v>
      </c>
      <c r="B2532" s="4" t="s">
        <v>11176</v>
      </c>
      <c r="C2532" s="4">
        <v>45596.787118055603</v>
      </c>
      <c r="D2532" s="5" t="s">
        <v>11177</v>
      </c>
      <c r="E2532" s="5" t="s">
        <v>3991</v>
      </c>
      <c r="F2532" s="5" t="s">
        <v>11178</v>
      </c>
      <c r="G2532" s="5" t="s">
        <v>11179</v>
      </c>
      <c r="H2532" s="5" t="s">
        <v>5423</v>
      </c>
      <c r="I2532" s="6">
        <v>47021</v>
      </c>
      <c r="J2532" s="5" t="s">
        <v>3982</v>
      </c>
    </row>
    <row r="2533" spans="1:10" ht="84" x14ac:dyDescent="0.35">
      <c r="A2533" s="4" t="s">
        <v>11180</v>
      </c>
      <c r="B2533" s="4" t="s">
        <v>11181</v>
      </c>
      <c r="C2533" s="4">
        <v>45596.787118055603</v>
      </c>
      <c r="D2533" s="5" t="s">
        <v>11182</v>
      </c>
      <c r="E2533" s="5" t="s">
        <v>3980</v>
      </c>
      <c r="F2533" s="5" t="s">
        <v>11183</v>
      </c>
      <c r="G2533" s="5" t="s">
        <v>11184</v>
      </c>
      <c r="H2533" s="5" t="s">
        <v>1001</v>
      </c>
      <c r="I2533" s="6">
        <v>47084</v>
      </c>
      <c r="J2533" s="5" t="s">
        <v>3982</v>
      </c>
    </row>
    <row r="2534" spans="1:10" ht="60" x14ac:dyDescent="0.35">
      <c r="A2534" s="4" t="s">
        <v>11185</v>
      </c>
      <c r="B2534" s="4" t="s">
        <v>11186</v>
      </c>
      <c r="C2534" s="4">
        <v>45596.787118055603</v>
      </c>
      <c r="D2534" s="5" t="s">
        <v>11187</v>
      </c>
      <c r="E2534" s="5" t="s">
        <v>3980</v>
      </c>
      <c r="F2534" s="5" t="s">
        <v>11188</v>
      </c>
      <c r="G2534" s="5" t="s">
        <v>11189</v>
      </c>
      <c r="H2534" s="5" t="s">
        <v>11190</v>
      </c>
      <c r="I2534" s="6">
        <v>47084</v>
      </c>
      <c r="J2534" s="5" t="s">
        <v>3982</v>
      </c>
    </row>
    <row r="2535" spans="1:10" ht="60" x14ac:dyDescent="0.35">
      <c r="A2535" s="4" t="s">
        <v>11191</v>
      </c>
      <c r="B2535" s="4" t="s">
        <v>11192</v>
      </c>
      <c r="C2535" s="4">
        <v>45596.787118055603</v>
      </c>
      <c r="D2535" s="5" t="s">
        <v>11193</v>
      </c>
      <c r="E2535" s="5" t="s">
        <v>3980</v>
      </c>
      <c r="F2535" s="5" t="s">
        <v>11194</v>
      </c>
      <c r="G2535" s="5" t="s">
        <v>11195</v>
      </c>
      <c r="H2535" s="5" t="s">
        <v>11196</v>
      </c>
      <c r="I2535" s="6">
        <v>47007</v>
      </c>
      <c r="J2535" s="5" t="s">
        <v>3982</v>
      </c>
    </row>
    <row r="2536" spans="1:10" ht="60" x14ac:dyDescent="0.35">
      <c r="A2536" s="4" t="s">
        <v>11197</v>
      </c>
      <c r="B2536" s="4" t="s">
        <v>11198</v>
      </c>
      <c r="C2536" s="4">
        <v>45596.787118055603</v>
      </c>
      <c r="D2536" s="5" t="s">
        <v>11199</v>
      </c>
      <c r="E2536" s="5" t="s">
        <v>3980</v>
      </c>
      <c r="F2536" s="5" t="s">
        <v>11200</v>
      </c>
      <c r="G2536" s="5" t="s">
        <v>11201</v>
      </c>
      <c r="H2536" s="5" t="s">
        <v>918</v>
      </c>
      <c r="I2536" s="6">
        <v>47070</v>
      </c>
      <c r="J2536" s="5" t="s">
        <v>3982</v>
      </c>
    </row>
    <row r="2537" spans="1:10" ht="84" x14ac:dyDescent="0.35">
      <c r="A2537" s="4" t="s">
        <v>11202</v>
      </c>
      <c r="B2537" s="4" t="s">
        <v>11203</v>
      </c>
      <c r="C2537" s="4">
        <v>45596.787118055603</v>
      </c>
      <c r="D2537" s="5" t="s">
        <v>11204</v>
      </c>
      <c r="E2537" s="5" t="s">
        <v>3980</v>
      </c>
      <c r="F2537" s="5" t="s">
        <v>11205</v>
      </c>
      <c r="G2537" s="5" t="s">
        <v>11206</v>
      </c>
      <c r="H2537" s="5" t="s">
        <v>1370</v>
      </c>
      <c r="I2537" s="6">
        <v>47077</v>
      </c>
      <c r="J2537" s="5" t="s">
        <v>3982</v>
      </c>
    </row>
    <row r="2538" spans="1:10" ht="60" x14ac:dyDescent="0.35">
      <c r="A2538" s="4" t="s">
        <v>11207</v>
      </c>
      <c r="B2538" s="4" t="s">
        <v>11208</v>
      </c>
      <c r="C2538" s="4">
        <v>45596.787118055603</v>
      </c>
      <c r="D2538" s="5" t="s">
        <v>11209</v>
      </c>
      <c r="E2538" s="5" t="s">
        <v>3980</v>
      </c>
      <c r="F2538" s="5" t="s">
        <v>11210</v>
      </c>
      <c r="G2538" s="5" t="s">
        <v>11211</v>
      </c>
      <c r="H2538" s="5" t="s">
        <v>863</v>
      </c>
      <c r="I2538" s="6">
        <v>47113</v>
      </c>
      <c r="J2538" s="5" t="s">
        <v>3982</v>
      </c>
    </row>
    <row r="2539" spans="1:10" ht="60" x14ac:dyDescent="0.35">
      <c r="A2539" s="4" t="s">
        <v>11212</v>
      </c>
      <c r="B2539" s="4" t="s">
        <v>11213</v>
      </c>
      <c r="C2539" s="4">
        <v>45596.787118055603</v>
      </c>
      <c r="D2539" s="5" t="s">
        <v>11214</v>
      </c>
      <c r="E2539" s="5" t="s">
        <v>3980</v>
      </c>
      <c r="F2539" s="5" t="s">
        <v>11215</v>
      </c>
      <c r="G2539" s="5" t="s">
        <v>11211</v>
      </c>
      <c r="H2539" s="5" t="s">
        <v>11216</v>
      </c>
      <c r="I2539" s="6">
        <v>47113</v>
      </c>
      <c r="J2539" s="5" t="s">
        <v>3982</v>
      </c>
    </row>
    <row r="2540" spans="1:10" ht="72" x14ac:dyDescent="0.35">
      <c r="A2540" s="4" t="s">
        <v>11217</v>
      </c>
      <c r="B2540" s="4" t="s">
        <v>11218</v>
      </c>
      <c r="C2540" s="4">
        <v>45596.787118055603</v>
      </c>
      <c r="D2540" s="5" t="s">
        <v>11219</v>
      </c>
      <c r="E2540" s="5" t="s">
        <v>3980</v>
      </c>
      <c r="F2540" s="5" t="s">
        <v>11220</v>
      </c>
      <c r="G2540" s="5" t="s">
        <v>11072</v>
      </c>
      <c r="H2540" s="5" t="s">
        <v>11221</v>
      </c>
      <c r="I2540" s="6">
        <v>47113</v>
      </c>
      <c r="J2540" s="5" t="s">
        <v>3982</v>
      </c>
    </row>
    <row r="2541" spans="1:10" ht="24" x14ac:dyDescent="0.35">
      <c r="A2541" s="4" t="s">
        <v>11222</v>
      </c>
      <c r="B2541" s="4" t="s">
        <v>11223</v>
      </c>
      <c r="C2541" s="4">
        <v>45596.787118055603</v>
      </c>
      <c r="D2541" s="5" t="s">
        <v>11224</v>
      </c>
      <c r="E2541" s="5" t="s">
        <v>611</v>
      </c>
      <c r="F2541" s="5" t="s">
        <v>6806</v>
      </c>
      <c r="G2541" s="5" t="s">
        <v>32</v>
      </c>
      <c r="H2541" s="5" t="s">
        <v>11</v>
      </c>
      <c r="I2541" s="6">
        <v>46937</v>
      </c>
      <c r="J2541" s="5" t="s">
        <v>613</v>
      </c>
    </row>
    <row r="2542" spans="1:10" ht="24" x14ac:dyDescent="0.35">
      <c r="A2542" s="4" t="s">
        <v>11225</v>
      </c>
      <c r="B2542" s="4" t="s">
        <v>11226</v>
      </c>
      <c r="C2542" s="4">
        <v>45596.787118055603</v>
      </c>
      <c r="D2542" s="5" t="s">
        <v>11227</v>
      </c>
      <c r="E2542" s="5" t="s">
        <v>784</v>
      </c>
      <c r="F2542" s="5" t="s">
        <v>462</v>
      </c>
      <c r="G2542" s="5" t="s">
        <v>32</v>
      </c>
      <c r="H2542" s="5" t="s">
        <v>11</v>
      </c>
      <c r="I2542" s="6">
        <v>46937</v>
      </c>
      <c r="J2542" s="5" t="s">
        <v>613</v>
      </c>
    </row>
    <row r="2543" spans="1:10" ht="24" x14ac:dyDescent="0.35">
      <c r="A2543" s="4" t="s">
        <v>11228</v>
      </c>
      <c r="B2543" s="4" t="s">
        <v>11229</v>
      </c>
      <c r="C2543" s="4">
        <v>45596.787118055603</v>
      </c>
      <c r="D2543" s="5" t="s">
        <v>11230</v>
      </c>
      <c r="E2543" s="5" t="s">
        <v>3653</v>
      </c>
      <c r="F2543" s="5" t="s">
        <v>7608</v>
      </c>
      <c r="G2543" s="5" t="s">
        <v>11231</v>
      </c>
      <c r="H2543" s="5" t="s">
        <v>114</v>
      </c>
      <c r="I2543" s="6">
        <v>46895</v>
      </c>
      <c r="J2543" s="5" t="s">
        <v>3656</v>
      </c>
    </row>
    <row r="2544" spans="1:10" ht="60" x14ac:dyDescent="0.35">
      <c r="A2544" s="4" t="s">
        <v>11232</v>
      </c>
      <c r="B2544" s="4" t="s">
        <v>11233</v>
      </c>
      <c r="C2544" s="4">
        <v>45596.787118055603</v>
      </c>
      <c r="D2544" s="5" t="s">
        <v>11234</v>
      </c>
      <c r="E2544" s="5" t="s">
        <v>860</v>
      </c>
      <c r="F2544" s="5" t="s">
        <v>11235</v>
      </c>
      <c r="G2544" s="5" t="s">
        <v>1375</v>
      </c>
      <c r="H2544" s="5" t="s">
        <v>918</v>
      </c>
      <c r="I2544" s="6">
        <v>46909</v>
      </c>
      <c r="J2544" s="5" t="s">
        <v>838</v>
      </c>
    </row>
    <row r="2545" spans="1:10" ht="84" x14ac:dyDescent="0.35">
      <c r="A2545" s="4" t="s">
        <v>11236</v>
      </c>
      <c r="B2545" s="4" t="s">
        <v>11237</v>
      </c>
      <c r="C2545" s="4">
        <v>45596.787118055603</v>
      </c>
      <c r="D2545" s="5" t="s">
        <v>11238</v>
      </c>
      <c r="E2545" s="5" t="s">
        <v>3991</v>
      </c>
      <c r="F2545" s="5" t="s">
        <v>11239</v>
      </c>
      <c r="G2545" s="5" t="s">
        <v>2053</v>
      </c>
      <c r="H2545" s="5" t="s">
        <v>918</v>
      </c>
      <c r="I2545" s="6">
        <v>47188</v>
      </c>
      <c r="J2545" s="5" t="s">
        <v>3982</v>
      </c>
    </row>
    <row r="2546" spans="1:10" ht="72" x14ac:dyDescent="0.35">
      <c r="A2546" s="4" t="s">
        <v>11240</v>
      </c>
      <c r="B2546" s="4" t="s">
        <v>11241</v>
      </c>
      <c r="C2546" s="4">
        <v>45596.7871296296</v>
      </c>
      <c r="D2546" s="5" t="s">
        <v>11242</v>
      </c>
      <c r="E2546" s="5" t="s">
        <v>3980</v>
      </c>
      <c r="F2546" s="5" t="s">
        <v>11243</v>
      </c>
      <c r="G2546" s="5" t="s">
        <v>2053</v>
      </c>
      <c r="H2546" s="5" t="s">
        <v>863</v>
      </c>
      <c r="I2546" s="6">
        <v>47188</v>
      </c>
      <c r="J2546" s="5" t="s">
        <v>3982</v>
      </c>
    </row>
    <row r="2547" spans="1:10" ht="60" x14ac:dyDescent="0.35">
      <c r="A2547" s="4" t="s">
        <v>11244</v>
      </c>
      <c r="B2547" s="4" t="s">
        <v>11245</v>
      </c>
      <c r="C2547" s="4">
        <v>45596.7871296296</v>
      </c>
      <c r="D2547" s="5" t="s">
        <v>11246</v>
      </c>
      <c r="E2547" s="5" t="s">
        <v>3980</v>
      </c>
      <c r="F2547" s="5" t="s">
        <v>11247</v>
      </c>
      <c r="G2547" s="5" t="s">
        <v>11248</v>
      </c>
      <c r="H2547" s="5" t="s">
        <v>863</v>
      </c>
      <c r="I2547" s="6">
        <v>47098</v>
      </c>
      <c r="J2547" s="5" t="s">
        <v>3982</v>
      </c>
    </row>
    <row r="2548" spans="1:10" ht="72" x14ac:dyDescent="0.35">
      <c r="A2548" s="4" t="s">
        <v>11249</v>
      </c>
      <c r="B2548" s="4" t="s">
        <v>11250</v>
      </c>
      <c r="C2548" s="4">
        <v>45596.7871296296</v>
      </c>
      <c r="D2548" s="5" t="s">
        <v>11251</v>
      </c>
      <c r="E2548" s="5" t="s">
        <v>3980</v>
      </c>
      <c r="F2548" s="5" t="s">
        <v>11252</v>
      </c>
      <c r="G2548" s="5" t="s">
        <v>11248</v>
      </c>
      <c r="H2548" s="5" t="s">
        <v>918</v>
      </c>
      <c r="I2548" s="6">
        <v>47105</v>
      </c>
      <c r="J2548" s="5" t="s">
        <v>3982</v>
      </c>
    </row>
    <row r="2549" spans="1:10" ht="48" x14ac:dyDescent="0.35">
      <c r="A2549" s="4" t="s">
        <v>11253</v>
      </c>
      <c r="B2549" s="4" t="s">
        <v>11254</v>
      </c>
      <c r="C2549" s="4">
        <v>45596.7871296296</v>
      </c>
      <c r="D2549" s="5" t="s">
        <v>11255</v>
      </c>
      <c r="E2549" s="5" t="s">
        <v>4947</v>
      </c>
      <c r="F2549" s="5" t="s">
        <v>11256</v>
      </c>
      <c r="G2549" s="5" t="s">
        <v>11257</v>
      </c>
      <c r="H2549" s="5" t="s">
        <v>948</v>
      </c>
      <c r="I2549" s="6">
        <v>46903</v>
      </c>
      <c r="J2549" s="5" t="s">
        <v>4950</v>
      </c>
    </row>
    <row r="2550" spans="1:10" ht="48" x14ac:dyDescent="0.35">
      <c r="A2550" s="4" t="s">
        <v>11258</v>
      </c>
      <c r="B2550" s="4" t="s">
        <v>11259</v>
      </c>
      <c r="C2550" s="4">
        <v>45596.7871296296</v>
      </c>
      <c r="D2550" s="5" t="s">
        <v>11260</v>
      </c>
      <c r="E2550" s="5" t="s">
        <v>4947</v>
      </c>
      <c r="F2550" s="5" t="s">
        <v>4954</v>
      </c>
      <c r="G2550" s="5" t="s">
        <v>1881</v>
      </c>
      <c r="H2550" s="5" t="s">
        <v>948</v>
      </c>
      <c r="I2550" s="6">
        <v>46903</v>
      </c>
      <c r="J2550" s="5" t="s">
        <v>4950</v>
      </c>
    </row>
    <row r="2551" spans="1:10" ht="48" x14ac:dyDescent="0.35">
      <c r="A2551" s="4" t="s">
        <v>11261</v>
      </c>
      <c r="B2551" s="4" t="s">
        <v>11262</v>
      </c>
      <c r="C2551" s="4">
        <v>45596.7871296296</v>
      </c>
      <c r="D2551" s="5" t="s">
        <v>11263</v>
      </c>
      <c r="E2551" s="5" t="s">
        <v>4947</v>
      </c>
      <c r="F2551" s="5" t="s">
        <v>4954</v>
      </c>
      <c r="G2551" s="5" t="s">
        <v>11264</v>
      </c>
      <c r="H2551" s="5" t="s">
        <v>1740</v>
      </c>
      <c r="I2551" s="6">
        <v>46903</v>
      </c>
      <c r="J2551" s="5" t="s">
        <v>4950</v>
      </c>
    </row>
    <row r="2552" spans="1:10" ht="48" x14ac:dyDescent="0.35">
      <c r="A2552" s="4" t="s">
        <v>11265</v>
      </c>
      <c r="B2552" s="4" t="s">
        <v>11266</v>
      </c>
      <c r="C2552" s="4">
        <v>45596.7871296296</v>
      </c>
      <c r="D2552" s="5" t="s">
        <v>11267</v>
      </c>
      <c r="E2552" s="5" t="s">
        <v>4947</v>
      </c>
      <c r="F2552" s="5" t="s">
        <v>11268</v>
      </c>
      <c r="G2552" s="5" t="s">
        <v>4192</v>
      </c>
      <c r="H2552" s="5" t="s">
        <v>948</v>
      </c>
      <c r="I2552" s="6">
        <v>46903</v>
      </c>
      <c r="J2552" s="5" t="s">
        <v>4950</v>
      </c>
    </row>
    <row r="2553" spans="1:10" ht="48" x14ac:dyDescent="0.35">
      <c r="A2553" s="4" t="s">
        <v>11269</v>
      </c>
      <c r="B2553" s="4" t="s">
        <v>11270</v>
      </c>
      <c r="C2553" s="4">
        <v>45596.7871296296</v>
      </c>
      <c r="D2553" s="5" t="s">
        <v>11271</v>
      </c>
      <c r="E2553" s="5" t="s">
        <v>4947</v>
      </c>
      <c r="F2553" s="5" t="s">
        <v>11272</v>
      </c>
      <c r="G2553" s="5" t="s">
        <v>11273</v>
      </c>
      <c r="H2553" s="5" t="s">
        <v>948</v>
      </c>
      <c r="I2553" s="6">
        <v>46903</v>
      </c>
      <c r="J2553" s="5" t="s">
        <v>4950</v>
      </c>
    </row>
    <row r="2554" spans="1:10" ht="36" x14ac:dyDescent="0.35">
      <c r="A2554" s="4" t="s">
        <v>11274</v>
      </c>
      <c r="B2554" s="4" t="s">
        <v>11275</v>
      </c>
      <c r="C2554" s="4">
        <v>45596.7871296296</v>
      </c>
      <c r="D2554" s="5" t="s">
        <v>11276</v>
      </c>
      <c r="E2554" s="5" t="s">
        <v>4947</v>
      </c>
      <c r="F2554" s="5" t="s">
        <v>11272</v>
      </c>
      <c r="G2554" s="5" t="s">
        <v>7753</v>
      </c>
      <c r="H2554" s="5" t="s">
        <v>2285</v>
      </c>
      <c r="I2554" s="6">
        <v>46903</v>
      </c>
      <c r="J2554" s="5" t="s">
        <v>4950</v>
      </c>
    </row>
    <row r="2555" spans="1:10" ht="36" x14ac:dyDescent="0.35">
      <c r="A2555" s="4" t="s">
        <v>11277</v>
      </c>
      <c r="B2555" s="4" t="s">
        <v>11278</v>
      </c>
      <c r="C2555" s="4">
        <v>45596.7871296296</v>
      </c>
      <c r="D2555" s="5" t="s">
        <v>11279</v>
      </c>
      <c r="E2555" s="5" t="s">
        <v>4947</v>
      </c>
      <c r="F2555" s="5" t="s">
        <v>11272</v>
      </c>
      <c r="G2555" s="5" t="s">
        <v>7753</v>
      </c>
      <c r="H2555" s="5" t="s">
        <v>2285</v>
      </c>
      <c r="I2555" s="6">
        <v>46903</v>
      </c>
      <c r="J2555" s="5" t="s">
        <v>4950</v>
      </c>
    </row>
    <row r="2556" spans="1:10" ht="48" x14ac:dyDescent="0.35">
      <c r="A2556" s="4" t="s">
        <v>11280</v>
      </c>
      <c r="B2556" s="4" t="s">
        <v>11281</v>
      </c>
      <c r="C2556" s="4">
        <v>45596.7871296296</v>
      </c>
      <c r="D2556" s="5" t="s">
        <v>11282</v>
      </c>
      <c r="E2556" s="5" t="s">
        <v>4648</v>
      </c>
      <c r="F2556" s="5" t="s">
        <v>11256</v>
      </c>
      <c r="G2556" s="5" t="s">
        <v>11257</v>
      </c>
      <c r="H2556" s="5" t="s">
        <v>948</v>
      </c>
      <c r="I2556" s="6">
        <v>46903</v>
      </c>
      <c r="J2556" s="5" t="s">
        <v>4650</v>
      </c>
    </row>
    <row r="2557" spans="1:10" ht="48" x14ac:dyDescent="0.35">
      <c r="A2557" s="4" t="s">
        <v>11283</v>
      </c>
      <c r="B2557" s="4" t="s">
        <v>11284</v>
      </c>
      <c r="C2557" s="4">
        <v>45596.7871296296</v>
      </c>
      <c r="D2557" s="5" t="s">
        <v>11285</v>
      </c>
      <c r="E2557" s="5" t="s">
        <v>4648</v>
      </c>
      <c r="F2557" s="5" t="s">
        <v>4954</v>
      </c>
      <c r="G2557" s="5" t="s">
        <v>1881</v>
      </c>
      <c r="H2557" s="5" t="s">
        <v>948</v>
      </c>
      <c r="I2557" s="6">
        <v>46903</v>
      </c>
      <c r="J2557" s="5" t="s">
        <v>4650</v>
      </c>
    </row>
    <row r="2558" spans="1:10" ht="48" x14ac:dyDescent="0.35">
      <c r="A2558" s="4" t="s">
        <v>11286</v>
      </c>
      <c r="B2558" s="4" t="s">
        <v>11287</v>
      </c>
      <c r="C2558" s="4">
        <v>45596.7871296296</v>
      </c>
      <c r="D2558" s="5" t="s">
        <v>11288</v>
      </c>
      <c r="E2558" s="5" t="s">
        <v>4648</v>
      </c>
      <c r="F2558" s="5" t="s">
        <v>11289</v>
      </c>
      <c r="G2558" s="5" t="s">
        <v>11290</v>
      </c>
      <c r="H2558" s="5" t="s">
        <v>1740</v>
      </c>
      <c r="I2558" s="6">
        <v>46903</v>
      </c>
      <c r="J2558" s="5" t="s">
        <v>4650</v>
      </c>
    </row>
    <row r="2559" spans="1:10" ht="48" x14ac:dyDescent="0.35">
      <c r="A2559" s="4" t="s">
        <v>11291</v>
      </c>
      <c r="B2559" s="4" t="s">
        <v>11292</v>
      </c>
      <c r="C2559" s="4">
        <v>45596.7871296296</v>
      </c>
      <c r="D2559" s="5" t="s">
        <v>11293</v>
      </c>
      <c r="E2559" s="5" t="s">
        <v>4648</v>
      </c>
      <c r="F2559" s="5" t="s">
        <v>11268</v>
      </c>
      <c r="G2559" s="5" t="s">
        <v>4192</v>
      </c>
      <c r="H2559" s="5" t="s">
        <v>948</v>
      </c>
      <c r="I2559" s="6">
        <v>46903</v>
      </c>
      <c r="J2559" s="5" t="s">
        <v>4650</v>
      </c>
    </row>
    <row r="2560" spans="1:10" ht="48" x14ac:dyDescent="0.35">
      <c r="A2560" s="4" t="s">
        <v>11294</v>
      </c>
      <c r="B2560" s="4" t="s">
        <v>11295</v>
      </c>
      <c r="C2560" s="4">
        <v>45596.7871296296</v>
      </c>
      <c r="D2560" s="5" t="s">
        <v>11296</v>
      </c>
      <c r="E2560" s="5" t="s">
        <v>4648</v>
      </c>
      <c r="F2560" s="5" t="s">
        <v>11272</v>
      </c>
      <c r="G2560" s="5" t="s">
        <v>11273</v>
      </c>
      <c r="H2560" s="5" t="s">
        <v>948</v>
      </c>
      <c r="I2560" s="6">
        <v>46903</v>
      </c>
      <c r="J2560" s="5" t="s">
        <v>4650</v>
      </c>
    </row>
    <row r="2561" spans="1:10" ht="36" x14ac:dyDescent="0.35">
      <c r="A2561" s="4" t="s">
        <v>11297</v>
      </c>
      <c r="B2561" s="4" t="s">
        <v>11298</v>
      </c>
      <c r="C2561" s="4">
        <v>45596.7871296296</v>
      </c>
      <c r="D2561" s="5" t="s">
        <v>11299</v>
      </c>
      <c r="E2561" s="5" t="s">
        <v>4648</v>
      </c>
      <c r="F2561" s="5" t="s">
        <v>11272</v>
      </c>
      <c r="G2561" s="5" t="s">
        <v>7753</v>
      </c>
      <c r="H2561" s="5" t="s">
        <v>2285</v>
      </c>
      <c r="I2561" s="6">
        <v>46903</v>
      </c>
      <c r="J2561" s="5" t="s">
        <v>4650</v>
      </c>
    </row>
    <row r="2562" spans="1:10" ht="36" x14ac:dyDescent="0.35">
      <c r="A2562" s="4" t="s">
        <v>11300</v>
      </c>
      <c r="B2562" s="4" t="s">
        <v>11301</v>
      </c>
      <c r="C2562" s="4">
        <v>45596.7871296296</v>
      </c>
      <c r="D2562" s="5" t="s">
        <v>11302</v>
      </c>
      <c r="E2562" s="5" t="s">
        <v>4648</v>
      </c>
      <c r="F2562" s="5" t="s">
        <v>11272</v>
      </c>
      <c r="G2562" s="5" t="s">
        <v>7753</v>
      </c>
      <c r="H2562" s="5" t="s">
        <v>2285</v>
      </c>
      <c r="I2562" s="6">
        <v>46903</v>
      </c>
      <c r="J2562" s="5" t="s">
        <v>4650</v>
      </c>
    </row>
    <row r="2563" spans="1:10" ht="36" x14ac:dyDescent="0.35">
      <c r="A2563" s="4" t="s">
        <v>11303</v>
      </c>
      <c r="B2563" s="4" t="s">
        <v>11304</v>
      </c>
      <c r="C2563" s="4">
        <v>45596.7871296296</v>
      </c>
      <c r="D2563" s="5" t="s">
        <v>11305</v>
      </c>
      <c r="E2563" s="5" t="s">
        <v>11306</v>
      </c>
      <c r="F2563" s="5" t="s">
        <v>11307</v>
      </c>
      <c r="G2563" s="5" t="s">
        <v>684</v>
      </c>
      <c r="H2563" s="5" t="s">
        <v>11308</v>
      </c>
      <c r="I2563" s="6">
        <v>46903</v>
      </c>
      <c r="J2563" s="5" t="s">
        <v>2996</v>
      </c>
    </row>
    <row r="2564" spans="1:10" ht="24" x14ac:dyDescent="0.35">
      <c r="A2564" s="4" t="s">
        <v>11309</v>
      </c>
      <c r="B2564" s="4" t="s">
        <v>11310</v>
      </c>
      <c r="C2564" s="4">
        <v>45596.7871296296</v>
      </c>
      <c r="D2564" s="5" t="s">
        <v>11311</v>
      </c>
      <c r="E2564" s="5" t="s">
        <v>156</v>
      </c>
      <c r="F2564" s="5" t="s">
        <v>11312</v>
      </c>
      <c r="G2564" s="5" t="s">
        <v>11313</v>
      </c>
      <c r="H2564" s="5" t="s">
        <v>114</v>
      </c>
      <c r="I2564" s="6">
        <v>46903</v>
      </c>
      <c r="J2564" s="5" t="s">
        <v>157</v>
      </c>
    </row>
    <row r="2565" spans="1:10" ht="48" x14ac:dyDescent="0.35">
      <c r="A2565" s="4" t="s">
        <v>11314</v>
      </c>
      <c r="B2565" s="4" t="s">
        <v>11315</v>
      </c>
      <c r="C2565" s="4">
        <v>45596.7871296296</v>
      </c>
      <c r="D2565" s="5" t="s">
        <v>11316</v>
      </c>
      <c r="E2565" s="5" t="s">
        <v>488</v>
      </c>
      <c r="F2565" s="5" t="s">
        <v>11317</v>
      </c>
      <c r="G2565" s="5" t="s">
        <v>1809</v>
      </c>
      <c r="H2565" s="5" t="s">
        <v>948</v>
      </c>
      <c r="I2565" s="6">
        <v>46895</v>
      </c>
      <c r="J2565" s="5" t="s">
        <v>24</v>
      </c>
    </row>
    <row r="2566" spans="1:10" ht="48" x14ac:dyDescent="0.35">
      <c r="A2566" s="4" t="s">
        <v>11318</v>
      </c>
      <c r="B2566" s="4" t="s">
        <v>11319</v>
      </c>
      <c r="C2566" s="4">
        <v>45596.7871296296</v>
      </c>
      <c r="D2566" s="5" t="s">
        <v>11320</v>
      </c>
      <c r="E2566" s="5" t="s">
        <v>488</v>
      </c>
      <c r="F2566" s="5" t="s">
        <v>11321</v>
      </c>
      <c r="G2566" s="5" t="s">
        <v>11322</v>
      </c>
      <c r="H2566" s="5" t="s">
        <v>1827</v>
      </c>
      <c r="I2566" s="6">
        <v>46903</v>
      </c>
      <c r="J2566" s="5" t="s">
        <v>24</v>
      </c>
    </row>
    <row r="2567" spans="1:10" ht="48" x14ac:dyDescent="0.35">
      <c r="A2567" s="4" t="s">
        <v>11323</v>
      </c>
      <c r="B2567" s="4" t="s">
        <v>11324</v>
      </c>
      <c r="C2567" s="4">
        <v>45596.7871296296</v>
      </c>
      <c r="D2567" s="5" t="s">
        <v>11325</v>
      </c>
      <c r="E2567" s="5" t="s">
        <v>23</v>
      </c>
      <c r="F2567" s="5" t="s">
        <v>11321</v>
      </c>
      <c r="G2567" s="5" t="s">
        <v>11322</v>
      </c>
      <c r="H2567" s="5" t="s">
        <v>1827</v>
      </c>
      <c r="I2567" s="6">
        <v>46903</v>
      </c>
      <c r="J2567" s="5" t="s">
        <v>24</v>
      </c>
    </row>
    <row r="2568" spans="1:10" ht="48" x14ac:dyDescent="0.35">
      <c r="A2568" s="4" t="s">
        <v>11326</v>
      </c>
      <c r="B2568" s="4" t="s">
        <v>11327</v>
      </c>
      <c r="C2568" s="4">
        <v>45596.7871296296</v>
      </c>
      <c r="D2568" s="5" t="s">
        <v>11328</v>
      </c>
      <c r="E2568" s="5" t="s">
        <v>23</v>
      </c>
      <c r="F2568" s="5" t="s">
        <v>11329</v>
      </c>
      <c r="G2568" s="5" t="s">
        <v>1809</v>
      </c>
      <c r="H2568" s="5" t="s">
        <v>948</v>
      </c>
      <c r="I2568" s="6">
        <v>46895</v>
      </c>
      <c r="J2568" s="5" t="s">
        <v>24</v>
      </c>
    </row>
    <row r="2569" spans="1:10" ht="36" x14ac:dyDescent="0.35">
      <c r="A2569" s="4" t="s">
        <v>11330</v>
      </c>
      <c r="B2569" s="4" t="s">
        <v>11331</v>
      </c>
      <c r="C2569" s="4">
        <v>45596.7871296296</v>
      </c>
      <c r="D2569" s="5" t="s">
        <v>11332</v>
      </c>
      <c r="E2569" s="5" t="s">
        <v>4003</v>
      </c>
      <c r="F2569" s="5" t="s">
        <v>11333</v>
      </c>
      <c r="G2569" s="5" t="s">
        <v>1413</v>
      </c>
      <c r="H2569" s="5" t="s">
        <v>10573</v>
      </c>
      <c r="I2569" s="6">
        <v>47126</v>
      </c>
      <c r="J2569" s="5" t="s">
        <v>693</v>
      </c>
    </row>
    <row r="2570" spans="1:10" ht="48" x14ac:dyDescent="0.35">
      <c r="A2570" s="4" t="s">
        <v>11334</v>
      </c>
      <c r="B2570" s="4" t="s">
        <v>11335</v>
      </c>
      <c r="C2570" s="4">
        <v>45596.7871296296</v>
      </c>
      <c r="D2570" s="5" t="s">
        <v>11336</v>
      </c>
      <c r="E2570" s="5" t="s">
        <v>4134</v>
      </c>
      <c r="F2570" s="5" t="s">
        <v>11337</v>
      </c>
      <c r="G2570" s="5" t="s">
        <v>10603</v>
      </c>
      <c r="H2570" s="5" t="s">
        <v>10604</v>
      </c>
      <c r="I2570" s="6">
        <v>46944</v>
      </c>
      <c r="J2570" s="5" t="s">
        <v>693</v>
      </c>
    </row>
    <row r="2571" spans="1:10" ht="72" x14ac:dyDescent="0.35">
      <c r="A2571" s="4" t="s">
        <v>11338</v>
      </c>
      <c r="B2571" s="4" t="s">
        <v>11339</v>
      </c>
      <c r="C2571" s="4">
        <v>45596.7871296296</v>
      </c>
      <c r="D2571" s="5" t="s">
        <v>11340</v>
      </c>
      <c r="E2571" s="5" t="s">
        <v>689</v>
      </c>
      <c r="F2571" s="5" t="s">
        <v>11341</v>
      </c>
      <c r="G2571" s="5" t="s">
        <v>1413</v>
      </c>
      <c r="H2571" s="5" t="s">
        <v>11342</v>
      </c>
      <c r="I2571" s="6">
        <v>46924</v>
      </c>
      <c r="J2571" s="5" t="s">
        <v>693</v>
      </c>
    </row>
    <row r="2572" spans="1:10" ht="108" x14ac:dyDescent="0.35">
      <c r="A2572" s="4" t="s">
        <v>11343</v>
      </c>
      <c r="B2572" s="4" t="s">
        <v>11344</v>
      </c>
      <c r="C2572" s="4">
        <v>45596.7871296296</v>
      </c>
      <c r="D2572" s="5" t="s">
        <v>11345</v>
      </c>
      <c r="E2572" s="5" t="s">
        <v>1418</v>
      </c>
      <c r="F2572" s="5" t="s">
        <v>11346</v>
      </c>
      <c r="G2572" s="5" t="s">
        <v>1420</v>
      </c>
      <c r="H2572" s="5" t="s">
        <v>11347</v>
      </c>
      <c r="I2572" s="6">
        <v>46937</v>
      </c>
      <c r="J2572" s="5" t="s">
        <v>693</v>
      </c>
    </row>
    <row r="2573" spans="1:10" ht="60" x14ac:dyDescent="0.35">
      <c r="A2573" s="4" t="s">
        <v>11348</v>
      </c>
      <c r="B2573" s="4" t="s">
        <v>11349</v>
      </c>
      <c r="C2573" s="4">
        <v>45596.7871296296</v>
      </c>
      <c r="D2573" s="5" t="s">
        <v>11350</v>
      </c>
      <c r="E2573" s="5" t="s">
        <v>1418</v>
      </c>
      <c r="F2573" s="5" t="s">
        <v>11351</v>
      </c>
      <c r="G2573" s="5" t="s">
        <v>1413</v>
      </c>
      <c r="H2573" s="5" t="s">
        <v>6254</v>
      </c>
      <c r="I2573" s="6">
        <v>46924</v>
      </c>
      <c r="J2573" s="5" t="s">
        <v>693</v>
      </c>
    </row>
    <row r="2574" spans="1:10" ht="108" x14ac:dyDescent="0.35">
      <c r="A2574" s="4" t="s">
        <v>11352</v>
      </c>
      <c r="B2574" s="4" t="s">
        <v>11353</v>
      </c>
      <c r="C2574" s="4">
        <v>45596.7871296296</v>
      </c>
      <c r="D2574" s="5" t="s">
        <v>11354</v>
      </c>
      <c r="E2574" s="5" t="s">
        <v>1418</v>
      </c>
      <c r="F2574" s="5" t="s">
        <v>1715</v>
      </c>
      <c r="G2574" s="5" t="s">
        <v>1420</v>
      </c>
      <c r="H2574" s="5" t="s">
        <v>2975</v>
      </c>
      <c r="I2574" s="6">
        <v>46937</v>
      </c>
      <c r="J2574" s="5" t="s">
        <v>693</v>
      </c>
    </row>
    <row r="2575" spans="1:10" ht="36" x14ac:dyDescent="0.35">
      <c r="A2575" s="4" t="s">
        <v>11355</v>
      </c>
      <c r="B2575" s="4" t="s">
        <v>11356</v>
      </c>
      <c r="C2575" s="4">
        <v>45596.7871296296</v>
      </c>
      <c r="D2575" s="5" t="s">
        <v>11357</v>
      </c>
      <c r="E2575" s="5" t="s">
        <v>689</v>
      </c>
      <c r="F2575" s="5" t="s">
        <v>11358</v>
      </c>
      <c r="G2575" s="5" t="s">
        <v>1413</v>
      </c>
      <c r="H2575" s="5" t="s">
        <v>11359</v>
      </c>
      <c r="I2575" s="6">
        <v>47126</v>
      </c>
      <c r="J2575" s="5" t="s">
        <v>693</v>
      </c>
    </row>
    <row r="2576" spans="1:10" ht="48" x14ac:dyDescent="0.35">
      <c r="A2576" s="4" t="s">
        <v>11360</v>
      </c>
      <c r="B2576" s="4" t="s">
        <v>11361</v>
      </c>
      <c r="C2576" s="4">
        <v>45596.7871296296</v>
      </c>
      <c r="D2576" s="5" t="s">
        <v>11362</v>
      </c>
      <c r="E2576" s="5" t="s">
        <v>1418</v>
      </c>
      <c r="F2576" s="5" t="s">
        <v>11363</v>
      </c>
      <c r="G2576" s="5" t="s">
        <v>4130</v>
      </c>
      <c r="H2576" s="5" t="s">
        <v>2836</v>
      </c>
      <c r="I2576" s="6">
        <v>46937</v>
      </c>
      <c r="J2576" s="5" t="s">
        <v>693</v>
      </c>
    </row>
    <row r="2577" spans="1:10" ht="24" x14ac:dyDescent="0.35">
      <c r="A2577" s="4" t="s">
        <v>11364</v>
      </c>
      <c r="B2577" s="4" t="s">
        <v>11365</v>
      </c>
      <c r="C2577" s="4">
        <v>45596.7871296296</v>
      </c>
      <c r="D2577" s="5" t="s">
        <v>11366</v>
      </c>
      <c r="E2577" s="5" t="s">
        <v>46</v>
      </c>
      <c r="F2577" s="5" t="s">
        <v>6646</v>
      </c>
      <c r="G2577" s="5" t="s">
        <v>57</v>
      </c>
      <c r="H2577" s="5" t="s">
        <v>4562</v>
      </c>
      <c r="I2577" s="6">
        <v>46924</v>
      </c>
      <c r="J2577" s="5" t="s">
        <v>47</v>
      </c>
    </row>
    <row r="2578" spans="1:10" ht="24" x14ac:dyDescent="0.35">
      <c r="A2578" s="4" t="s">
        <v>11367</v>
      </c>
      <c r="B2578" s="4" t="s">
        <v>11368</v>
      </c>
      <c r="C2578" s="4">
        <v>45596.7871296296</v>
      </c>
      <c r="D2578" s="5" t="s">
        <v>11369</v>
      </c>
      <c r="E2578" s="5" t="s">
        <v>3759</v>
      </c>
      <c r="F2578" s="5" t="s">
        <v>11370</v>
      </c>
      <c r="G2578" s="5" t="s">
        <v>11371</v>
      </c>
      <c r="H2578" s="5" t="s">
        <v>54</v>
      </c>
      <c r="I2578" s="6">
        <v>46924</v>
      </c>
      <c r="J2578" s="5" t="s">
        <v>981</v>
      </c>
    </row>
    <row r="2579" spans="1:10" ht="24" x14ac:dyDescent="0.35">
      <c r="A2579" s="4" t="s">
        <v>11372</v>
      </c>
      <c r="B2579" s="4" t="s">
        <v>11373</v>
      </c>
      <c r="C2579" s="4">
        <v>45596.7871296296</v>
      </c>
      <c r="D2579" s="5" t="s">
        <v>11374</v>
      </c>
      <c r="E2579" s="5" t="s">
        <v>3759</v>
      </c>
      <c r="F2579" s="5" t="s">
        <v>10711</v>
      </c>
      <c r="G2579" s="5" t="s">
        <v>11375</v>
      </c>
      <c r="H2579" s="5" t="s">
        <v>54</v>
      </c>
      <c r="I2579" s="6">
        <v>46916</v>
      </c>
      <c r="J2579" s="5" t="s">
        <v>981</v>
      </c>
    </row>
    <row r="2580" spans="1:10" ht="24" x14ac:dyDescent="0.35">
      <c r="A2580" s="4" t="s">
        <v>11376</v>
      </c>
      <c r="B2580" s="4" t="s">
        <v>11377</v>
      </c>
      <c r="C2580" s="4">
        <v>45596.7871296296</v>
      </c>
      <c r="D2580" s="5" t="s">
        <v>11378</v>
      </c>
      <c r="E2580" s="5" t="s">
        <v>3759</v>
      </c>
      <c r="F2580" s="5" t="s">
        <v>10834</v>
      </c>
      <c r="G2580" s="5" t="s">
        <v>11379</v>
      </c>
      <c r="H2580" s="5" t="s">
        <v>11</v>
      </c>
      <c r="I2580" s="6">
        <v>46916</v>
      </c>
      <c r="J2580" s="5" t="s">
        <v>981</v>
      </c>
    </row>
    <row r="2581" spans="1:10" ht="36" x14ac:dyDescent="0.35">
      <c r="A2581" s="4" t="s">
        <v>11380</v>
      </c>
      <c r="B2581" s="4" t="s">
        <v>11381</v>
      </c>
      <c r="C2581" s="4">
        <v>45596.7871296296</v>
      </c>
      <c r="D2581" s="5" t="s">
        <v>11382</v>
      </c>
      <c r="E2581" s="5" t="s">
        <v>5271</v>
      </c>
      <c r="F2581" s="5" t="s">
        <v>11383</v>
      </c>
      <c r="G2581" s="5" t="s">
        <v>11384</v>
      </c>
      <c r="H2581" s="5" t="s">
        <v>3649</v>
      </c>
      <c r="I2581" s="6">
        <v>46909</v>
      </c>
      <c r="J2581" s="5" t="s">
        <v>1354</v>
      </c>
    </row>
    <row r="2582" spans="1:10" ht="36" x14ac:dyDescent="0.35">
      <c r="A2582" s="4" t="s">
        <v>11385</v>
      </c>
      <c r="B2582" s="4" t="s">
        <v>11386</v>
      </c>
      <c r="C2582" s="4">
        <v>45596.7871296296</v>
      </c>
      <c r="D2582" s="5" t="s">
        <v>11387</v>
      </c>
      <c r="E2582" s="5" t="s">
        <v>3215</v>
      </c>
      <c r="F2582" s="5" t="s">
        <v>11388</v>
      </c>
      <c r="G2582" s="5" t="s">
        <v>11389</v>
      </c>
      <c r="H2582" s="5" t="s">
        <v>3649</v>
      </c>
      <c r="I2582" s="6">
        <v>46909</v>
      </c>
      <c r="J2582" s="5" t="s">
        <v>1408</v>
      </c>
    </row>
    <row r="2583" spans="1:10" ht="24" x14ac:dyDescent="0.35">
      <c r="A2583" s="4" t="s">
        <v>11390</v>
      </c>
      <c r="B2583" s="4" t="s">
        <v>11391</v>
      </c>
      <c r="C2583" s="4">
        <v>45596.7871296296</v>
      </c>
      <c r="D2583" s="5" t="s">
        <v>11392</v>
      </c>
      <c r="E2583" s="5" t="s">
        <v>5271</v>
      </c>
      <c r="F2583" s="5" t="s">
        <v>11393</v>
      </c>
      <c r="G2583" s="5" t="s">
        <v>8992</v>
      </c>
      <c r="H2583" s="5" t="s">
        <v>11</v>
      </c>
      <c r="I2583" s="6">
        <v>46909</v>
      </c>
      <c r="J2583" s="5" t="s">
        <v>1354</v>
      </c>
    </row>
    <row r="2584" spans="1:10" ht="60" x14ac:dyDescent="0.35">
      <c r="A2584" s="4" t="s">
        <v>11394</v>
      </c>
      <c r="B2584" s="4" t="s">
        <v>11395</v>
      </c>
      <c r="C2584" s="4">
        <v>45596.7871296296</v>
      </c>
      <c r="D2584" s="5" t="s">
        <v>11396</v>
      </c>
      <c r="E2584" s="5" t="s">
        <v>3980</v>
      </c>
      <c r="F2584" s="5" t="s">
        <v>11397</v>
      </c>
      <c r="G2584" s="5" t="s">
        <v>11398</v>
      </c>
      <c r="H2584" s="5" t="s">
        <v>11399</v>
      </c>
      <c r="I2584" s="6">
        <v>47049</v>
      </c>
      <c r="J2584" s="5" t="s">
        <v>3982</v>
      </c>
    </row>
    <row r="2585" spans="1:10" ht="72" x14ac:dyDescent="0.35">
      <c r="A2585" s="4" t="s">
        <v>11400</v>
      </c>
      <c r="B2585" s="4" t="s">
        <v>11401</v>
      </c>
      <c r="C2585" s="4">
        <v>45596.7871296296</v>
      </c>
      <c r="D2585" s="5" t="s">
        <v>11402</v>
      </c>
      <c r="E2585" s="5" t="s">
        <v>3991</v>
      </c>
      <c r="F2585" s="5" t="s">
        <v>11403</v>
      </c>
      <c r="G2585" s="5" t="s">
        <v>11404</v>
      </c>
      <c r="H2585" s="5" t="s">
        <v>2588</v>
      </c>
      <c r="I2585" s="6">
        <v>47279</v>
      </c>
      <c r="J2585" s="5" t="s">
        <v>3982</v>
      </c>
    </row>
    <row r="2586" spans="1:10" ht="60" x14ac:dyDescent="0.35">
      <c r="A2586" s="4" t="s">
        <v>11405</v>
      </c>
      <c r="B2586" s="4" t="s">
        <v>11406</v>
      </c>
      <c r="C2586" s="4">
        <v>45596.7871296296</v>
      </c>
      <c r="D2586" s="5" t="s">
        <v>11407</v>
      </c>
      <c r="E2586" s="5" t="s">
        <v>3980</v>
      </c>
      <c r="F2586" s="5" t="s">
        <v>11408</v>
      </c>
      <c r="G2586" s="5" t="s">
        <v>11211</v>
      </c>
      <c r="H2586" s="5" t="s">
        <v>918</v>
      </c>
      <c r="I2586" s="6">
        <v>47113</v>
      </c>
      <c r="J2586" s="5" t="s">
        <v>3982</v>
      </c>
    </row>
    <row r="2587" spans="1:10" ht="60" x14ac:dyDescent="0.35">
      <c r="A2587" s="4" t="s">
        <v>11409</v>
      </c>
      <c r="B2587" s="4" t="s">
        <v>11410</v>
      </c>
      <c r="C2587" s="4">
        <v>45596.7871296296</v>
      </c>
      <c r="D2587" s="5" t="s">
        <v>11411</v>
      </c>
      <c r="E2587" s="5" t="s">
        <v>3980</v>
      </c>
      <c r="F2587" s="5" t="s">
        <v>11412</v>
      </c>
      <c r="G2587" s="5" t="s">
        <v>11413</v>
      </c>
      <c r="H2587" s="5" t="s">
        <v>863</v>
      </c>
      <c r="I2587" s="6">
        <v>47113</v>
      </c>
      <c r="J2587" s="5" t="s">
        <v>3982</v>
      </c>
    </row>
    <row r="2588" spans="1:10" ht="60" x14ac:dyDescent="0.35">
      <c r="A2588" s="4" t="s">
        <v>11414</v>
      </c>
      <c r="B2588" s="4" t="s">
        <v>11415</v>
      </c>
      <c r="C2588" s="4">
        <v>45596.7871296296</v>
      </c>
      <c r="D2588" s="5" t="s">
        <v>11416</v>
      </c>
      <c r="E2588" s="5" t="s">
        <v>3991</v>
      </c>
      <c r="F2588" s="5" t="s">
        <v>11417</v>
      </c>
      <c r="G2588" s="5" t="s">
        <v>11201</v>
      </c>
      <c r="H2588" s="5" t="s">
        <v>918</v>
      </c>
      <c r="I2588" s="6">
        <v>47091</v>
      </c>
      <c r="J2588" s="5" t="s">
        <v>3982</v>
      </c>
    </row>
    <row r="2589" spans="1:10" ht="60" x14ac:dyDescent="0.35">
      <c r="A2589" s="4" t="s">
        <v>11418</v>
      </c>
      <c r="B2589" s="4" t="s">
        <v>11419</v>
      </c>
      <c r="C2589" s="4">
        <v>45596.7871296296</v>
      </c>
      <c r="D2589" s="5" t="s">
        <v>11420</v>
      </c>
      <c r="E2589" s="5" t="s">
        <v>3991</v>
      </c>
      <c r="F2589" s="5" t="s">
        <v>11421</v>
      </c>
      <c r="G2589" s="5" t="s">
        <v>11422</v>
      </c>
      <c r="H2589" s="5" t="s">
        <v>837</v>
      </c>
      <c r="I2589" s="6">
        <v>47091</v>
      </c>
      <c r="J2589" s="5" t="s">
        <v>3982</v>
      </c>
    </row>
    <row r="2590" spans="1:10" ht="60" x14ac:dyDescent="0.35">
      <c r="A2590" s="4" t="s">
        <v>11423</v>
      </c>
      <c r="B2590" s="4" t="s">
        <v>11424</v>
      </c>
      <c r="C2590" s="4">
        <v>45596.7871296296</v>
      </c>
      <c r="D2590" s="5" t="s">
        <v>11425</v>
      </c>
      <c r="E2590" s="5" t="s">
        <v>3980</v>
      </c>
      <c r="F2590" s="5" t="s">
        <v>11426</v>
      </c>
      <c r="G2590" s="5" t="s">
        <v>11427</v>
      </c>
      <c r="H2590" s="5" t="s">
        <v>3019</v>
      </c>
      <c r="I2590" s="6">
        <v>47091</v>
      </c>
      <c r="J2590" s="5" t="s">
        <v>3982</v>
      </c>
    </row>
    <row r="2591" spans="1:10" ht="60" x14ac:dyDescent="0.35">
      <c r="A2591" s="4" t="s">
        <v>11428</v>
      </c>
      <c r="B2591" s="4" t="s">
        <v>11429</v>
      </c>
      <c r="C2591" s="4">
        <v>45596.7871296296</v>
      </c>
      <c r="D2591" s="5" t="s">
        <v>11430</v>
      </c>
      <c r="E2591" s="5" t="s">
        <v>3980</v>
      </c>
      <c r="F2591" s="5" t="s">
        <v>11431</v>
      </c>
      <c r="G2591" s="5" t="s">
        <v>11432</v>
      </c>
      <c r="H2591" s="5" t="s">
        <v>1171</v>
      </c>
      <c r="I2591" s="6">
        <v>47113</v>
      </c>
      <c r="J2591" s="5" t="s">
        <v>3982</v>
      </c>
    </row>
    <row r="2592" spans="1:10" ht="60" x14ac:dyDescent="0.35">
      <c r="A2592" s="4" t="s">
        <v>11433</v>
      </c>
      <c r="B2592" s="4" t="s">
        <v>11434</v>
      </c>
      <c r="C2592" s="4">
        <v>45596.7871296296</v>
      </c>
      <c r="D2592" s="5" t="s">
        <v>11435</v>
      </c>
      <c r="E2592" s="5" t="s">
        <v>3980</v>
      </c>
      <c r="F2592" s="5" t="s">
        <v>11436</v>
      </c>
      <c r="G2592" s="5" t="s">
        <v>3987</v>
      </c>
      <c r="H2592" s="5" t="s">
        <v>863</v>
      </c>
      <c r="I2592" s="6">
        <v>47113</v>
      </c>
      <c r="J2592" s="5" t="s">
        <v>3982</v>
      </c>
    </row>
    <row r="2593" spans="1:10" ht="72" x14ac:dyDescent="0.35">
      <c r="A2593" s="4" t="s">
        <v>11437</v>
      </c>
      <c r="B2593" s="4" t="s">
        <v>11438</v>
      </c>
      <c r="C2593" s="4">
        <v>45596.7871296296</v>
      </c>
      <c r="D2593" s="5" t="s">
        <v>11439</v>
      </c>
      <c r="E2593" s="5" t="s">
        <v>3991</v>
      </c>
      <c r="F2593" s="5" t="s">
        <v>3992</v>
      </c>
      <c r="G2593" s="5" t="s">
        <v>11440</v>
      </c>
      <c r="H2593" s="5" t="s">
        <v>918</v>
      </c>
      <c r="I2593" s="6">
        <v>47105</v>
      </c>
      <c r="J2593" s="5" t="s">
        <v>3982</v>
      </c>
    </row>
    <row r="2594" spans="1:10" ht="72" x14ac:dyDescent="0.35">
      <c r="A2594" s="4" t="s">
        <v>11441</v>
      </c>
      <c r="B2594" s="4" t="s">
        <v>11442</v>
      </c>
      <c r="C2594" s="4">
        <v>45596.7871296296</v>
      </c>
      <c r="D2594" s="5" t="s">
        <v>11443</v>
      </c>
      <c r="E2594" s="5" t="s">
        <v>3991</v>
      </c>
      <c r="F2594" s="5" t="s">
        <v>4026</v>
      </c>
      <c r="G2594" s="5" t="s">
        <v>11440</v>
      </c>
      <c r="H2594" s="5" t="s">
        <v>918</v>
      </c>
      <c r="I2594" s="6">
        <v>47105</v>
      </c>
      <c r="J2594" s="5" t="s">
        <v>3982</v>
      </c>
    </row>
    <row r="2595" spans="1:10" ht="36" x14ac:dyDescent="0.35">
      <c r="A2595" s="4" t="s">
        <v>11444</v>
      </c>
      <c r="B2595" s="4" t="s">
        <v>11445</v>
      </c>
      <c r="C2595" s="4">
        <v>45596.7871296296</v>
      </c>
      <c r="D2595" s="5" t="s">
        <v>11446</v>
      </c>
      <c r="E2595" s="5" t="s">
        <v>11306</v>
      </c>
      <c r="F2595" s="5" t="s">
        <v>11447</v>
      </c>
      <c r="G2595" s="5" t="s">
        <v>11448</v>
      </c>
      <c r="H2595" s="5" t="s">
        <v>11449</v>
      </c>
      <c r="I2595" s="6">
        <v>46916</v>
      </c>
      <c r="J2595" s="5" t="s">
        <v>2996</v>
      </c>
    </row>
    <row r="2596" spans="1:10" ht="24" x14ac:dyDescent="0.35">
      <c r="A2596" s="4" t="s">
        <v>11450</v>
      </c>
      <c r="B2596" s="4" t="s">
        <v>11451</v>
      </c>
      <c r="C2596" s="4">
        <v>45596.7871296296</v>
      </c>
      <c r="D2596" s="5" t="s">
        <v>11452</v>
      </c>
      <c r="E2596" s="5" t="s">
        <v>156</v>
      </c>
      <c r="F2596" s="5" t="s">
        <v>11447</v>
      </c>
      <c r="G2596" s="5" t="s">
        <v>11453</v>
      </c>
      <c r="H2596" s="5" t="s">
        <v>114</v>
      </c>
      <c r="I2596" s="6">
        <v>46916</v>
      </c>
      <c r="J2596" s="5" t="s">
        <v>157</v>
      </c>
    </row>
    <row r="2597" spans="1:10" ht="24" x14ac:dyDescent="0.35">
      <c r="A2597" s="4" t="s">
        <v>11454</v>
      </c>
      <c r="B2597" s="4" t="s">
        <v>11455</v>
      </c>
      <c r="C2597" s="4">
        <v>45596.7871296296</v>
      </c>
      <c r="D2597" s="5" t="s">
        <v>11456</v>
      </c>
      <c r="E2597" s="5" t="s">
        <v>10819</v>
      </c>
      <c r="F2597" s="5" t="s">
        <v>7042</v>
      </c>
      <c r="G2597" s="5" t="s">
        <v>3150</v>
      </c>
      <c r="H2597" s="5" t="s">
        <v>11</v>
      </c>
      <c r="I2597" s="6">
        <v>46895</v>
      </c>
      <c r="J2597" s="5" t="s">
        <v>10822</v>
      </c>
    </row>
    <row r="2598" spans="1:10" ht="48" x14ac:dyDescent="0.35">
      <c r="A2598" s="4" t="s">
        <v>11457</v>
      </c>
      <c r="B2598" s="4" t="s">
        <v>11458</v>
      </c>
      <c r="C2598" s="4">
        <v>45596.7871296296</v>
      </c>
      <c r="D2598" s="5" t="s">
        <v>11459</v>
      </c>
      <c r="E2598" s="5" t="s">
        <v>4159</v>
      </c>
      <c r="F2598" s="5" t="s">
        <v>11460</v>
      </c>
      <c r="G2598" s="5" t="s">
        <v>11461</v>
      </c>
      <c r="H2598" s="5" t="s">
        <v>1001</v>
      </c>
      <c r="I2598" s="6">
        <v>46909</v>
      </c>
      <c r="J2598" s="5" t="s">
        <v>415</v>
      </c>
    </row>
    <row r="2599" spans="1:10" ht="24" x14ac:dyDescent="0.35">
      <c r="A2599" s="4" t="s">
        <v>11462</v>
      </c>
      <c r="B2599" s="4" t="s">
        <v>11463</v>
      </c>
      <c r="C2599" s="4">
        <v>45596.7871296296</v>
      </c>
      <c r="D2599" s="5" t="s">
        <v>11464</v>
      </c>
      <c r="E2599" s="5" t="s">
        <v>11465</v>
      </c>
      <c r="F2599" s="5" t="s">
        <v>11466</v>
      </c>
      <c r="G2599" s="5" t="s">
        <v>521</v>
      </c>
      <c r="H2599" s="5" t="s">
        <v>54</v>
      </c>
      <c r="I2599" s="6">
        <v>47007</v>
      </c>
      <c r="J2599" s="5" t="s">
        <v>11467</v>
      </c>
    </row>
    <row r="2600" spans="1:10" ht="48" x14ac:dyDescent="0.35">
      <c r="A2600" s="4" t="s">
        <v>11468</v>
      </c>
      <c r="B2600" s="4" t="s">
        <v>11469</v>
      </c>
      <c r="C2600" s="4">
        <v>45596.7871296296</v>
      </c>
      <c r="D2600" s="5" t="s">
        <v>11470</v>
      </c>
      <c r="E2600" s="5" t="s">
        <v>4232</v>
      </c>
      <c r="F2600" s="5" t="s">
        <v>8619</v>
      </c>
      <c r="G2600" s="5" t="s">
        <v>13165</v>
      </c>
      <c r="H2600" s="5" t="s">
        <v>3297</v>
      </c>
      <c r="I2600" s="6">
        <v>46916</v>
      </c>
      <c r="J2600" s="5" t="s">
        <v>2306</v>
      </c>
    </row>
    <row r="2601" spans="1:10" ht="36" x14ac:dyDescent="0.35">
      <c r="A2601" s="4" t="s">
        <v>11471</v>
      </c>
      <c r="B2601" s="4" t="s">
        <v>11472</v>
      </c>
      <c r="C2601" s="4">
        <v>45596.7871296296</v>
      </c>
      <c r="D2601" s="5" t="s">
        <v>11473</v>
      </c>
      <c r="E2601" s="5" t="s">
        <v>5485</v>
      </c>
      <c r="F2601" s="5" t="s">
        <v>11474</v>
      </c>
      <c r="G2601" s="5" t="s">
        <v>11475</v>
      </c>
      <c r="H2601" s="5" t="s">
        <v>114</v>
      </c>
      <c r="I2601" s="6">
        <v>47036</v>
      </c>
      <c r="J2601" s="5" t="s">
        <v>5488</v>
      </c>
    </row>
    <row r="2602" spans="1:10" ht="24" x14ac:dyDescent="0.35">
      <c r="A2602" s="4" t="s">
        <v>11476</v>
      </c>
      <c r="B2602" s="4" t="s">
        <v>11477</v>
      </c>
      <c r="C2602" s="4">
        <v>45596.7871296296</v>
      </c>
      <c r="D2602" s="5" t="s">
        <v>11478</v>
      </c>
      <c r="E2602" s="5" t="s">
        <v>10819</v>
      </c>
      <c r="F2602" s="5" t="s">
        <v>8333</v>
      </c>
      <c r="G2602" s="5" t="s">
        <v>8334</v>
      </c>
      <c r="H2602" s="5" t="s">
        <v>453</v>
      </c>
      <c r="I2602" s="6">
        <v>46924</v>
      </c>
      <c r="J2602" s="5" t="s">
        <v>10822</v>
      </c>
    </row>
    <row r="2603" spans="1:10" ht="24" x14ac:dyDescent="0.35">
      <c r="A2603" s="4" t="s">
        <v>11479</v>
      </c>
      <c r="B2603" s="4" t="s">
        <v>11480</v>
      </c>
      <c r="C2603" s="4">
        <v>45596.7871296296</v>
      </c>
      <c r="D2603" s="5" t="s">
        <v>11481</v>
      </c>
      <c r="E2603" s="5" t="s">
        <v>10819</v>
      </c>
      <c r="F2603" s="5" t="s">
        <v>8333</v>
      </c>
      <c r="G2603" s="5" t="s">
        <v>11482</v>
      </c>
      <c r="H2603" s="5" t="s">
        <v>58</v>
      </c>
      <c r="I2603" s="6">
        <v>46924</v>
      </c>
      <c r="J2603" s="5" t="s">
        <v>10822</v>
      </c>
    </row>
    <row r="2604" spans="1:10" ht="24" x14ac:dyDescent="0.35">
      <c r="A2604" s="4" t="s">
        <v>11483</v>
      </c>
      <c r="B2604" s="4" t="s">
        <v>11484</v>
      </c>
      <c r="C2604" s="4">
        <v>45596.7871296296</v>
      </c>
      <c r="D2604" s="5" t="s">
        <v>11485</v>
      </c>
      <c r="E2604" s="5" t="s">
        <v>116</v>
      </c>
      <c r="F2604" s="5" t="s">
        <v>124</v>
      </c>
      <c r="G2604" s="5" t="s">
        <v>32</v>
      </c>
      <c r="H2604" s="5" t="s">
        <v>11</v>
      </c>
      <c r="I2604" s="6">
        <v>46951</v>
      </c>
      <c r="J2604" s="5" t="s">
        <v>117</v>
      </c>
    </row>
    <row r="2605" spans="1:10" ht="48" x14ac:dyDescent="0.35">
      <c r="A2605" s="4" t="s">
        <v>11486</v>
      </c>
      <c r="B2605" s="4" t="s">
        <v>11487</v>
      </c>
      <c r="C2605" s="4">
        <v>45596.7871296296</v>
      </c>
      <c r="D2605" s="5" t="s">
        <v>11488</v>
      </c>
      <c r="E2605" s="5" t="s">
        <v>4232</v>
      </c>
      <c r="F2605" s="5" t="s">
        <v>11489</v>
      </c>
      <c r="G2605" s="5" t="s">
        <v>11490</v>
      </c>
      <c r="H2605" s="5" t="s">
        <v>1296</v>
      </c>
      <c r="I2605" s="6">
        <v>46944</v>
      </c>
      <c r="J2605" s="5" t="s">
        <v>2306</v>
      </c>
    </row>
    <row r="2606" spans="1:10" ht="48" x14ac:dyDescent="0.35">
      <c r="A2606" s="4" t="s">
        <v>11491</v>
      </c>
      <c r="B2606" s="4" t="s">
        <v>11492</v>
      </c>
      <c r="C2606" s="4">
        <v>45596.7871296296</v>
      </c>
      <c r="D2606" s="5" t="s">
        <v>11493</v>
      </c>
      <c r="E2606" s="5" t="s">
        <v>6039</v>
      </c>
      <c r="F2606" s="5" t="s">
        <v>11489</v>
      </c>
      <c r="G2606" s="5" t="s">
        <v>11490</v>
      </c>
      <c r="H2606" s="5" t="s">
        <v>1296</v>
      </c>
      <c r="I2606" s="6">
        <v>46944</v>
      </c>
      <c r="J2606" s="5" t="s">
        <v>2306</v>
      </c>
    </row>
    <row r="2607" spans="1:10" ht="60" x14ac:dyDescent="0.35">
      <c r="A2607" s="4" t="s">
        <v>11494</v>
      </c>
      <c r="B2607" s="4" t="s">
        <v>11495</v>
      </c>
      <c r="C2607" s="4">
        <v>45596.7871296296</v>
      </c>
      <c r="D2607" s="5" t="s">
        <v>11496</v>
      </c>
      <c r="E2607" s="5" t="s">
        <v>4003</v>
      </c>
      <c r="F2607" s="5" t="s">
        <v>11497</v>
      </c>
      <c r="G2607" s="5" t="s">
        <v>1413</v>
      </c>
      <c r="H2607" s="5" t="s">
        <v>11498</v>
      </c>
      <c r="I2607" s="6">
        <v>47140</v>
      </c>
      <c r="J2607" s="5" t="s">
        <v>693</v>
      </c>
    </row>
    <row r="2608" spans="1:10" ht="48" x14ac:dyDescent="0.35">
      <c r="A2608" s="4" t="s">
        <v>11499</v>
      </c>
      <c r="B2608" s="4" t="s">
        <v>11500</v>
      </c>
      <c r="C2608" s="4">
        <v>45596.7871296296</v>
      </c>
      <c r="D2608" s="5" t="s">
        <v>11501</v>
      </c>
      <c r="E2608" s="5" t="s">
        <v>4134</v>
      </c>
      <c r="F2608" s="5" t="s">
        <v>11346</v>
      </c>
      <c r="G2608" s="5" t="s">
        <v>10609</v>
      </c>
      <c r="H2608" s="5" t="s">
        <v>5405</v>
      </c>
      <c r="I2608" s="6">
        <v>47188</v>
      </c>
      <c r="J2608" s="5" t="s">
        <v>693</v>
      </c>
    </row>
    <row r="2609" spans="1:10" ht="48" x14ac:dyDescent="0.35">
      <c r="A2609" s="4" t="s">
        <v>11502</v>
      </c>
      <c r="B2609" s="4" t="s">
        <v>11503</v>
      </c>
      <c r="C2609" s="4">
        <v>45596.7871296296</v>
      </c>
      <c r="D2609" s="5" t="s">
        <v>11504</v>
      </c>
      <c r="E2609" s="5" t="s">
        <v>1418</v>
      </c>
      <c r="F2609" s="5" t="s">
        <v>11505</v>
      </c>
      <c r="G2609" s="5" t="s">
        <v>11506</v>
      </c>
      <c r="H2609" s="5" t="s">
        <v>1171</v>
      </c>
      <c r="I2609" s="6">
        <v>47286</v>
      </c>
      <c r="J2609" s="5" t="s">
        <v>693</v>
      </c>
    </row>
    <row r="2610" spans="1:10" ht="48" x14ac:dyDescent="0.35">
      <c r="A2610" s="4" t="s">
        <v>11507</v>
      </c>
      <c r="B2610" s="4" t="s">
        <v>11508</v>
      </c>
      <c r="C2610" s="4">
        <v>45596.7871296296</v>
      </c>
      <c r="D2610" s="5" t="s">
        <v>11509</v>
      </c>
      <c r="E2610" s="5" t="s">
        <v>4134</v>
      </c>
      <c r="F2610" s="5" t="s">
        <v>11510</v>
      </c>
      <c r="G2610" s="5" t="s">
        <v>10439</v>
      </c>
      <c r="H2610" s="5" t="s">
        <v>1001</v>
      </c>
      <c r="I2610" s="6">
        <v>47328</v>
      </c>
      <c r="J2610" s="5" t="s">
        <v>693</v>
      </c>
    </row>
    <row r="2611" spans="1:10" ht="36" x14ac:dyDescent="0.35">
      <c r="A2611" s="4" t="s">
        <v>11511</v>
      </c>
      <c r="B2611" s="4" t="s">
        <v>11512</v>
      </c>
      <c r="C2611" s="4">
        <v>45596.7871296296</v>
      </c>
      <c r="D2611" s="5" t="s">
        <v>11513</v>
      </c>
      <c r="E2611" s="5" t="s">
        <v>180</v>
      </c>
      <c r="F2611" s="5" t="s">
        <v>11514</v>
      </c>
      <c r="G2611" s="5" t="s">
        <v>2695</v>
      </c>
      <c r="H2611" s="5" t="s">
        <v>453</v>
      </c>
      <c r="I2611" s="6">
        <v>47070</v>
      </c>
      <c r="J2611" s="5" t="s">
        <v>24</v>
      </c>
    </row>
    <row r="2612" spans="1:10" ht="36" x14ac:dyDescent="0.35">
      <c r="A2612" s="4" t="s">
        <v>11515</v>
      </c>
      <c r="B2612" s="4" t="s">
        <v>11516</v>
      </c>
      <c r="C2612" s="4">
        <v>45596.7871296296</v>
      </c>
      <c r="D2612" s="5" t="s">
        <v>11517</v>
      </c>
      <c r="E2612" s="5" t="s">
        <v>412</v>
      </c>
      <c r="F2612" s="5" t="s">
        <v>11518</v>
      </c>
      <c r="G2612" s="5" t="s">
        <v>11519</v>
      </c>
      <c r="H2612" s="5" t="s">
        <v>4278</v>
      </c>
      <c r="I2612" s="6">
        <v>47049</v>
      </c>
      <c r="J2612" s="5" t="s">
        <v>415</v>
      </c>
    </row>
    <row r="2613" spans="1:10" ht="24" x14ac:dyDescent="0.35">
      <c r="A2613" s="4" t="s">
        <v>11520</v>
      </c>
      <c r="B2613" s="4" t="s">
        <v>11521</v>
      </c>
      <c r="C2613" s="4">
        <v>45596.7871296296</v>
      </c>
      <c r="D2613" s="5" t="s">
        <v>11522</v>
      </c>
      <c r="E2613" s="5" t="s">
        <v>38</v>
      </c>
      <c r="F2613" s="5" t="s">
        <v>127</v>
      </c>
      <c r="G2613" s="5" t="s">
        <v>11523</v>
      </c>
      <c r="H2613" s="5" t="s">
        <v>11</v>
      </c>
      <c r="I2613" s="6">
        <v>46951</v>
      </c>
      <c r="J2613" s="5" t="s">
        <v>39</v>
      </c>
    </row>
    <row r="2614" spans="1:10" ht="24" x14ac:dyDescent="0.35">
      <c r="A2614" s="4" t="s">
        <v>11524</v>
      </c>
      <c r="B2614" s="4" t="s">
        <v>11525</v>
      </c>
      <c r="C2614" s="4">
        <v>45596.7871296296</v>
      </c>
      <c r="D2614" s="5" t="s">
        <v>11526</v>
      </c>
      <c r="E2614" s="5" t="s">
        <v>7808</v>
      </c>
      <c r="F2614" s="5" t="s">
        <v>11527</v>
      </c>
      <c r="G2614" s="5" t="s">
        <v>11528</v>
      </c>
      <c r="H2614" s="5" t="s">
        <v>11529</v>
      </c>
      <c r="I2614" s="6">
        <v>46951</v>
      </c>
      <c r="J2614" s="5" t="s">
        <v>3416</v>
      </c>
    </row>
    <row r="2615" spans="1:10" ht="36" x14ac:dyDescent="0.35">
      <c r="A2615" s="4" t="s">
        <v>11530</v>
      </c>
      <c r="B2615" s="4" t="s">
        <v>11531</v>
      </c>
      <c r="C2615" s="4">
        <v>45596.7871296296</v>
      </c>
      <c r="D2615" s="5" t="s">
        <v>11532</v>
      </c>
      <c r="E2615" s="5" t="s">
        <v>2138</v>
      </c>
      <c r="F2615" s="5" t="s">
        <v>11533</v>
      </c>
      <c r="G2615" s="5" t="s">
        <v>2703</v>
      </c>
      <c r="H2615" s="5" t="s">
        <v>4218</v>
      </c>
      <c r="I2615" s="6">
        <v>47070</v>
      </c>
      <c r="J2615" s="5" t="s">
        <v>2141</v>
      </c>
    </row>
    <row r="2616" spans="1:10" ht="48" x14ac:dyDescent="0.35">
      <c r="A2616" s="4" t="s">
        <v>11534</v>
      </c>
      <c r="B2616" s="4" t="s">
        <v>11535</v>
      </c>
      <c r="C2616" s="4">
        <v>45596.7871296296</v>
      </c>
      <c r="D2616" s="5" t="s">
        <v>11536</v>
      </c>
      <c r="E2616" s="5" t="s">
        <v>4232</v>
      </c>
      <c r="F2616" s="5" t="s">
        <v>7703</v>
      </c>
      <c r="G2616" s="5" t="s">
        <v>9174</v>
      </c>
      <c r="H2616" s="5" t="s">
        <v>948</v>
      </c>
      <c r="I2616" s="6">
        <v>46958</v>
      </c>
      <c r="J2616" s="5" t="s">
        <v>2306</v>
      </c>
    </row>
    <row r="2617" spans="1:10" ht="48" x14ac:dyDescent="0.35">
      <c r="A2617" s="4" t="s">
        <v>11537</v>
      </c>
      <c r="B2617" s="4" t="s">
        <v>11538</v>
      </c>
      <c r="C2617" s="4">
        <v>45596.7871296296</v>
      </c>
      <c r="D2617" s="5" t="s">
        <v>11539</v>
      </c>
      <c r="E2617" s="5" t="s">
        <v>6039</v>
      </c>
      <c r="F2617" s="5" t="s">
        <v>7703</v>
      </c>
      <c r="G2617" s="5" t="s">
        <v>9174</v>
      </c>
      <c r="H2617" s="5" t="s">
        <v>948</v>
      </c>
      <c r="I2617" s="6">
        <v>46958</v>
      </c>
      <c r="J2617" s="5" t="s">
        <v>2306</v>
      </c>
    </row>
    <row r="2618" spans="1:10" ht="48" x14ac:dyDescent="0.35">
      <c r="A2618" s="4" t="s">
        <v>11540</v>
      </c>
      <c r="B2618" s="4" t="s">
        <v>11541</v>
      </c>
      <c r="C2618" s="4">
        <v>45596.7871296296</v>
      </c>
      <c r="D2618" s="5" t="s">
        <v>11542</v>
      </c>
      <c r="E2618" s="5" t="s">
        <v>9273</v>
      </c>
      <c r="F2618" s="5" t="s">
        <v>7703</v>
      </c>
      <c r="G2618" s="5" t="s">
        <v>9174</v>
      </c>
      <c r="H2618" s="5" t="s">
        <v>948</v>
      </c>
      <c r="I2618" s="6">
        <v>46958</v>
      </c>
      <c r="J2618" s="5" t="s">
        <v>9274</v>
      </c>
    </row>
    <row r="2619" spans="1:10" ht="36" x14ac:dyDescent="0.35">
      <c r="A2619" s="4" t="s">
        <v>11543</v>
      </c>
      <c r="B2619" s="4" t="s">
        <v>11544</v>
      </c>
      <c r="C2619" s="4">
        <v>45596.7871296296</v>
      </c>
      <c r="D2619" s="5" t="s">
        <v>11545</v>
      </c>
      <c r="E2619" s="5" t="s">
        <v>3394</v>
      </c>
      <c r="F2619" s="5" t="s">
        <v>10820</v>
      </c>
      <c r="G2619" s="5" t="s">
        <v>11546</v>
      </c>
      <c r="H2619" s="5" t="s">
        <v>11</v>
      </c>
      <c r="I2619" s="6">
        <v>46965</v>
      </c>
      <c r="J2619" s="5" t="s">
        <v>3396</v>
      </c>
    </row>
    <row r="2620" spans="1:10" ht="24" x14ac:dyDescent="0.35">
      <c r="A2620" s="4" t="s">
        <v>11547</v>
      </c>
      <c r="B2620" s="4" t="s">
        <v>11548</v>
      </c>
      <c r="C2620" s="4">
        <v>45596.7871296296</v>
      </c>
      <c r="D2620" s="5" t="s">
        <v>11549</v>
      </c>
      <c r="E2620" s="5" t="s">
        <v>745</v>
      </c>
      <c r="F2620" s="5" t="s">
        <v>2096</v>
      </c>
      <c r="G2620" s="5" t="s">
        <v>11550</v>
      </c>
      <c r="H2620" s="5" t="s">
        <v>11</v>
      </c>
      <c r="I2620" s="6">
        <v>46979</v>
      </c>
      <c r="J2620" s="5" t="s">
        <v>748</v>
      </c>
    </row>
    <row r="2621" spans="1:10" ht="48" x14ac:dyDescent="0.35">
      <c r="A2621" s="4" t="s">
        <v>11551</v>
      </c>
      <c r="B2621" s="4" t="s">
        <v>11552</v>
      </c>
      <c r="C2621" s="4">
        <v>45596.7871296296</v>
      </c>
      <c r="D2621" s="5" t="s">
        <v>11553</v>
      </c>
      <c r="E2621" s="5" t="s">
        <v>11554</v>
      </c>
      <c r="F2621" s="5" t="s">
        <v>5920</v>
      </c>
      <c r="G2621" s="5" t="s">
        <v>1739</v>
      </c>
      <c r="H2621" s="5" t="s">
        <v>1740</v>
      </c>
      <c r="I2621" s="6">
        <v>46979</v>
      </c>
      <c r="J2621" s="5" t="s">
        <v>748</v>
      </c>
    </row>
    <row r="2622" spans="1:10" ht="48" x14ac:dyDescent="0.35">
      <c r="A2622" s="4" t="s">
        <v>11555</v>
      </c>
      <c r="B2622" s="4" t="s">
        <v>11556</v>
      </c>
      <c r="C2622" s="4">
        <v>45596.7871296296</v>
      </c>
      <c r="D2622" s="5" t="s">
        <v>11557</v>
      </c>
      <c r="E2622" s="5" t="s">
        <v>11554</v>
      </c>
      <c r="F2622" s="5" t="s">
        <v>11558</v>
      </c>
      <c r="G2622" s="5" t="s">
        <v>5173</v>
      </c>
      <c r="H2622" s="5" t="s">
        <v>1069</v>
      </c>
      <c r="I2622" s="6">
        <v>46979</v>
      </c>
      <c r="J2622" s="5" t="s">
        <v>748</v>
      </c>
    </row>
    <row r="2623" spans="1:10" ht="48" x14ac:dyDescent="0.35">
      <c r="A2623" s="4" t="s">
        <v>11559</v>
      </c>
      <c r="B2623" s="4" t="s">
        <v>11560</v>
      </c>
      <c r="C2623" s="4">
        <v>45596.7871296296</v>
      </c>
      <c r="D2623" s="5" t="s">
        <v>11561</v>
      </c>
      <c r="E2623" s="5" t="s">
        <v>11554</v>
      </c>
      <c r="F2623" s="5" t="s">
        <v>11558</v>
      </c>
      <c r="G2623" s="5" t="s">
        <v>8221</v>
      </c>
      <c r="H2623" s="5" t="s">
        <v>948</v>
      </c>
      <c r="I2623" s="6">
        <v>46986</v>
      </c>
      <c r="J2623" s="5" t="s">
        <v>748</v>
      </c>
    </row>
    <row r="2624" spans="1:10" ht="48" x14ac:dyDescent="0.35">
      <c r="A2624" s="4" t="s">
        <v>11562</v>
      </c>
      <c r="B2624" s="4" t="s">
        <v>11563</v>
      </c>
      <c r="C2624" s="4">
        <v>45596.7871296296</v>
      </c>
      <c r="D2624" s="5" t="s">
        <v>11564</v>
      </c>
      <c r="E2624" s="5" t="s">
        <v>11554</v>
      </c>
      <c r="F2624" s="5" t="s">
        <v>11565</v>
      </c>
      <c r="G2624" s="5" t="s">
        <v>5182</v>
      </c>
      <c r="H2624" s="5" t="s">
        <v>948</v>
      </c>
      <c r="I2624" s="6">
        <v>46979</v>
      </c>
      <c r="J2624" s="5" t="s">
        <v>748</v>
      </c>
    </row>
    <row r="2625" spans="1:10" ht="24" x14ac:dyDescent="0.35">
      <c r="A2625" s="4" t="s">
        <v>11566</v>
      </c>
      <c r="B2625" s="4" t="s">
        <v>11567</v>
      </c>
      <c r="C2625" s="4">
        <v>45596.7871296296</v>
      </c>
      <c r="D2625" s="5" t="s">
        <v>11568</v>
      </c>
      <c r="E2625" s="5" t="s">
        <v>7808</v>
      </c>
      <c r="F2625" s="5" t="s">
        <v>8072</v>
      </c>
      <c r="G2625" s="5" t="s">
        <v>13173</v>
      </c>
      <c r="H2625" s="5" t="s">
        <v>9346</v>
      </c>
      <c r="I2625" s="6">
        <v>46972</v>
      </c>
      <c r="J2625" s="5" t="s">
        <v>3416</v>
      </c>
    </row>
    <row r="2626" spans="1:10" ht="24" x14ac:dyDescent="0.35">
      <c r="A2626" s="4" t="s">
        <v>11569</v>
      </c>
      <c r="B2626" s="4" t="s">
        <v>11570</v>
      </c>
      <c r="C2626" s="4">
        <v>45596.7871296296</v>
      </c>
      <c r="D2626" s="5" t="s">
        <v>11571</v>
      </c>
      <c r="E2626" s="5" t="s">
        <v>2138</v>
      </c>
      <c r="F2626" s="5" t="s">
        <v>11572</v>
      </c>
      <c r="G2626" s="5" t="s">
        <v>13165</v>
      </c>
      <c r="H2626" s="5" t="s">
        <v>2455</v>
      </c>
      <c r="I2626" s="6">
        <v>47209</v>
      </c>
      <c r="J2626" s="5" t="s">
        <v>2141</v>
      </c>
    </row>
    <row r="2627" spans="1:10" ht="48" x14ac:dyDescent="0.35">
      <c r="A2627" s="4" t="s">
        <v>11573</v>
      </c>
      <c r="B2627" s="4" t="s">
        <v>11574</v>
      </c>
      <c r="C2627" s="4">
        <v>45596.7871296296</v>
      </c>
      <c r="D2627" s="5" t="s">
        <v>11575</v>
      </c>
      <c r="E2627" s="5" t="s">
        <v>4232</v>
      </c>
      <c r="F2627" s="5" t="s">
        <v>11576</v>
      </c>
      <c r="G2627" s="5" t="s">
        <v>11577</v>
      </c>
      <c r="H2627" s="5" t="s">
        <v>948</v>
      </c>
      <c r="I2627" s="6">
        <v>47120</v>
      </c>
      <c r="J2627" s="5" t="s">
        <v>2306</v>
      </c>
    </row>
    <row r="2628" spans="1:10" ht="48" x14ac:dyDescent="0.35">
      <c r="A2628" s="4" t="s">
        <v>11578</v>
      </c>
      <c r="B2628" s="4" t="s">
        <v>11579</v>
      </c>
      <c r="C2628" s="4">
        <v>45596.7871296296</v>
      </c>
      <c r="D2628" s="5" t="s">
        <v>11580</v>
      </c>
      <c r="E2628" s="5" t="s">
        <v>3653</v>
      </c>
      <c r="F2628" s="5" t="s">
        <v>11581</v>
      </c>
      <c r="G2628" s="5" t="s">
        <v>8339</v>
      </c>
      <c r="H2628" s="5" t="s">
        <v>11582</v>
      </c>
      <c r="I2628" s="6">
        <v>46986</v>
      </c>
      <c r="J2628" s="5" t="s">
        <v>3656</v>
      </c>
    </row>
    <row r="2629" spans="1:10" ht="48" x14ac:dyDescent="0.35">
      <c r="A2629" s="4" t="s">
        <v>11583</v>
      </c>
      <c r="B2629" s="4" t="s">
        <v>11584</v>
      </c>
      <c r="C2629" s="4">
        <v>45596.7871296296</v>
      </c>
      <c r="D2629" s="5" t="s">
        <v>11585</v>
      </c>
      <c r="E2629" s="5" t="s">
        <v>1737</v>
      </c>
      <c r="F2629" s="5" t="s">
        <v>8596</v>
      </c>
      <c r="G2629" s="5" t="s">
        <v>5976</v>
      </c>
      <c r="H2629" s="5" t="s">
        <v>948</v>
      </c>
      <c r="I2629" s="6">
        <v>47049</v>
      </c>
      <c r="J2629" s="5" t="s">
        <v>748</v>
      </c>
    </row>
    <row r="2630" spans="1:10" ht="48" x14ac:dyDescent="0.35">
      <c r="A2630" s="4" t="s">
        <v>11586</v>
      </c>
      <c r="B2630" s="4" t="s">
        <v>11587</v>
      </c>
      <c r="C2630" s="4">
        <v>45596.7871296296</v>
      </c>
      <c r="D2630" s="5" t="s">
        <v>11588</v>
      </c>
      <c r="E2630" s="5" t="s">
        <v>1737</v>
      </c>
      <c r="F2630" s="5" t="s">
        <v>8600</v>
      </c>
      <c r="G2630" s="5" t="s">
        <v>4197</v>
      </c>
      <c r="H2630" s="5" t="s">
        <v>948</v>
      </c>
      <c r="I2630" s="6">
        <v>47049</v>
      </c>
      <c r="J2630" s="5" t="s">
        <v>748</v>
      </c>
    </row>
    <row r="2631" spans="1:10" ht="48" x14ac:dyDescent="0.35">
      <c r="A2631" s="4" t="s">
        <v>11589</v>
      </c>
      <c r="B2631" s="4" t="s">
        <v>11590</v>
      </c>
      <c r="C2631" s="4">
        <v>45596.7871296296</v>
      </c>
      <c r="D2631" s="5" t="s">
        <v>11591</v>
      </c>
      <c r="E2631" s="5" t="s">
        <v>1737</v>
      </c>
      <c r="F2631" s="5" t="s">
        <v>9794</v>
      </c>
      <c r="G2631" s="5" t="s">
        <v>3189</v>
      </c>
      <c r="H2631" s="5" t="s">
        <v>948</v>
      </c>
      <c r="I2631" s="6">
        <v>47049</v>
      </c>
      <c r="J2631" s="5" t="s">
        <v>748</v>
      </c>
    </row>
    <row r="2632" spans="1:10" ht="48" x14ac:dyDescent="0.35">
      <c r="A2632" s="4" t="s">
        <v>11592</v>
      </c>
      <c r="B2632" s="4" t="s">
        <v>11593</v>
      </c>
      <c r="C2632" s="4">
        <v>45596.7871296296</v>
      </c>
      <c r="D2632" s="5" t="s">
        <v>11594</v>
      </c>
      <c r="E2632" s="5" t="s">
        <v>1737</v>
      </c>
      <c r="F2632" s="5" t="s">
        <v>11565</v>
      </c>
      <c r="G2632" s="5" t="s">
        <v>1093</v>
      </c>
      <c r="H2632" s="5" t="s">
        <v>948</v>
      </c>
      <c r="I2632" s="6">
        <v>47049</v>
      </c>
      <c r="J2632" s="5" t="s">
        <v>748</v>
      </c>
    </row>
    <row r="2633" spans="1:10" ht="48" x14ac:dyDescent="0.35">
      <c r="A2633" s="4" t="s">
        <v>11595</v>
      </c>
      <c r="B2633" s="4" t="s">
        <v>11596</v>
      </c>
      <c r="C2633" s="4">
        <v>45596.7871296296</v>
      </c>
      <c r="D2633" s="5" t="s">
        <v>11597</v>
      </c>
      <c r="E2633" s="5" t="s">
        <v>1737</v>
      </c>
      <c r="F2633" s="5" t="s">
        <v>11598</v>
      </c>
      <c r="G2633" s="5" t="s">
        <v>4192</v>
      </c>
      <c r="H2633" s="5" t="s">
        <v>948</v>
      </c>
      <c r="I2633" s="6">
        <v>47120</v>
      </c>
      <c r="J2633" s="5" t="s">
        <v>748</v>
      </c>
    </row>
    <row r="2634" spans="1:10" ht="48" x14ac:dyDescent="0.35">
      <c r="A2634" s="4" t="s">
        <v>11599</v>
      </c>
      <c r="B2634" s="4" t="s">
        <v>11600</v>
      </c>
      <c r="C2634" s="4">
        <v>45596.7871296296</v>
      </c>
      <c r="D2634" s="5" t="s">
        <v>11601</v>
      </c>
      <c r="E2634" s="5" t="s">
        <v>1737</v>
      </c>
      <c r="F2634" s="5" t="s">
        <v>10264</v>
      </c>
      <c r="G2634" s="5" t="s">
        <v>4197</v>
      </c>
      <c r="H2634" s="5" t="s">
        <v>948</v>
      </c>
      <c r="I2634" s="6">
        <v>47056</v>
      </c>
      <c r="J2634" s="5" t="s">
        <v>748</v>
      </c>
    </row>
    <row r="2635" spans="1:10" ht="48" x14ac:dyDescent="0.35">
      <c r="A2635" s="4" t="s">
        <v>11602</v>
      </c>
      <c r="B2635" s="4" t="s">
        <v>11603</v>
      </c>
      <c r="C2635" s="4">
        <v>45596.7871296296</v>
      </c>
      <c r="D2635" s="5" t="s">
        <v>11604</v>
      </c>
      <c r="E2635" s="5" t="s">
        <v>1737</v>
      </c>
      <c r="F2635" s="5" t="s">
        <v>8611</v>
      </c>
      <c r="G2635" s="5" t="s">
        <v>1093</v>
      </c>
      <c r="H2635" s="5" t="s">
        <v>948</v>
      </c>
      <c r="I2635" s="6">
        <v>47049</v>
      </c>
      <c r="J2635" s="5" t="s">
        <v>748</v>
      </c>
    </row>
    <row r="2636" spans="1:10" ht="48" x14ac:dyDescent="0.35">
      <c r="A2636" s="4" t="s">
        <v>11605</v>
      </c>
      <c r="B2636" s="4" t="s">
        <v>11606</v>
      </c>
      <c r="C2636" s="4">
        <v>45596.7871296296</v>
      </c>
      <c r="D2636" s="5" t="s">
        <v>11607</v>
      </c>
      <c r="E2636" s="5" t="s">
        <v>1737</v>
      </c>
      <c r="F2636" s="5" t="s">
        <v>8623</v>
      </c>
      <c r="G2636" s="5" t="s">
        <v>7422</v>
      </c>
      <c r="H2636" s="5" t="s">
        <v>11608</v>
      </c>
      <c r="I2636" s="6">
        <v>47049</v>
      </c>
      <c r="J2636" s="5" t="s">
        <v>748</v>
      </c>
    </row>
    <row r="2637" spans="1:10" ht="48" x14ac:dyDescent="0.35">
      <c r="A2637" s="4" t="s">
        <v>11609</v>
      </c>
      <c r="B2637" s="4" t="s">
        <v>11610</v>
      </c>
      <c r="C2637" s="4">
        <v>45596.7871296296</v>
      </c>
      <c r="D2637" s="5" t="s">
        <v>11611</v>
      </c>
      <c r="E2637" s="5" t="s">
        <v>1737</v>
      </c>
      <c r="F2637" s="5" t="s">
        <v>10272</v>
      </c>
      <c r="G2637" s="5" t="s">
        <v>10456</v>
      </c>
      <c r="H2637" s="5" t="s">
        <v>1296</v>
      </c>
      <c r="I2637" s="6">
        <v>47049</v>
      </c>
      <c r="J2637" s="5" t="s">
        <v>748</v>
      </c>
    </row>
    <row r="2638" spans="1:10" ht="48" x14ac:dyDescent="0.35">
      <c r="A2638" s="4" t="s">
        <v>11612</v>
      </c>
      <c r="B2638" s="4" t="s">
        <v>11613</v>
      </c>
      <c r="C2638" s="4">
        <v>45596.7871296296</v>
      </c>
      <c r="D2638" s="5" t="s">
        <v>11614</v>
      </c>
      <c r="E2638" s="5" t="s">
        <v>1737</v>
      </c>
      <c r="F2638" s="5" t="s">
        <v>2010</v>
      </c>
      <c r="G2638" s="5" t="s">
        <v>10265</v>
      </c>
      <c r="H2638" s="5" t="s">
        <v>1296</v>
      </c>
      <c r="I2638" s="6">
        <v>47049</v>
      </c>
      <c r="J2638" s="5" t="s">
        <v>748</v>
      </c>
    </row>
    <row r="2639" spans="1:10" ht="36" x14ac:dyDescent="0.35">
      <c r="A2639" s="4" t="s">
        <v>11615</v>
      </c>
      <c r="B2639" s="4" t="s">
        <v>11616</v>
      </c>
      <c r="C2639" s="4">
        <v>45596.7871296296</v>
      </c>
      <c r="D2639" s="5" t="s">
        <v>11617</v>
      </c>
      <c r="E2639" s="5" t="s">
        <v>1737</v>
      </c>
      <c r="F2639" s="5" t="s">
        <v>8635</v>
      </c>
      <c r="G2639" s="5" t="s">
        <v>11618</v>
      </c>
      <c r="H2639" s="5" t="s">
        <v>1296</v>
      </c>
      <c r="I2639" s="6">
        <v>47063</v>
      </c>
      <c r="J2639" s="5" t="s">
        <v>748</v>
      </c>
    </row>
    <row r="2640" spans="1:10" ht="36" x14ac:dyDescent="0.35">
      <c r="A2640" s="4" t="s">
        <v>11619</v>
      </c>
      <c r="B2640" s="4" t="s">
        <v>11620</v>
      </c>
      <c r="C2640" s="4">
        <v>45596.7871296296</v>
      </c>
      <c r="D2640" s="5" t="s">
        <v>11621</v>
      </c>
      <c r="E2640" s="5" t="s">
        <v>1737</v>
      </c>
      <c r="F2640" s="5" t="s">
        <v>8635</v>
      </c>
      <c r="G2640" s="5" t="s">
        <v>11618</v>
      </c>
      <c r="H2640" s="5" t="s">
        <v>1296</v>
      </c>
      <c r="I2640" s="6">
        <v>47063</v>
      </c>
      <c r="J2640" s="5" t="s">
        <v>748</v>
      </c>
    </row>
    <row r="2641" spans="1:10" ht="24" x14ac:dyDescent="0.35">
      <c r="A2641" s="4" t="s">
        <v>11622</v>
      </c>
      <c r="B2641" s="4" t="s">
        <v>11623</v>
      </c>
      <c r="C2641" s="4">
        <v>45596.7871296296</v>
      </c>
      <c r="D2641" s="5" t="s">
        <v>11624</v>
      </c>
      <c r="E2641" s="5" t="s">
        <v>10350</v>
      </c>
      <c r="F2641" s="5" t="s">
        <v>1431</v>
      </c>
      <c r="G2641" s="5" t="s">
        <v>10352</v>
      </c>
      <c r="H2641" s="5" t="s">
        <v>2088</v>
      </c>
      <c r="I2641" s="6">
        <v>46986</v>
      </c>
      <c r="J2641" s="5" t="s">
        <v>10353</v>
      </c>
    </row>
    <row r="2642" spans="1:10" ht="24" x14ac:dyDescent="0.35">
      <c r="A2642" s="4" t="s">
        <v>11625</v>
      </c>
      <c r="B2642" s="4" t="s">
        <v>11626</v>
      </c>
      <c r="C2642" s="4">
        <v>45596.7871296296</v>
      </c>
      <c r="D2642" s="5" t="s">
        <v>11627</v>
      </c>
      <c r="E2642" s="5" t="s">
        <v>412</v>
      </c>
      <c r="F2642" s="5" t="s">
        <v>9875</v>
      </c>
      <c r="G2642" s="5" t="s">
        <v>1063</v>
      </c>
      <c r="H2642" s="5" t="s">
        <v>54</v>
      </c>
      <c r="I2642" s="6">
        <v>47014</v>
      </c>
      <c r="J2642" s="5" t="s">
        <v>415</v>
      </c>
    </row>
    <row r="2643" spans="1:10" ht="48" x14ac:dyDescent="0.35">
      <c r="A2643" s="4" t="s">
        <v>11628</v>
      </c>
      <c r="B2643" s="4" t="s">
        <v>11629</v>
      </c>
      <c r="C2643" s="4">
        <v>45596.7871296296</v>
      </c>
      <c r="D2643" s="5" t="s">
        <v>11630</v>
      </c>
      <c r="E2643" s="5" t="s">
        <v>985</v>
      </c>
      <c r="F2643" s="5" t="s">
        <v>11631</v>
      </c>
      <c r="G2643" s="5" t="s">
        <v>10032</v>
      </c>
      <c r="H2643" s="5" t="s">
        <v>11632</v>
      </c>
      <c r="I2643" s="6">
        <v>47001</v>
      </c>
      <c r="J2643" s="5" t="s">
        <v>988</v>
      </c>
    </row>
    <row r="2644" spans="1:10" ht="24" x14ac:dyDescent="0.35">
      <c r="A2644" s="4" t="s">
        <v>11633</v>
      </c>
      <c r="B2644" s="4" t="s">
        <v>11634</v>
      </c>
      <c r="C2644" s="4">
        <v>45596.7871296296</v>
      </c>
      <c r="D2644" s="5" t="s">
        <v>11635</v>
      </c>
      <c r="E2644" s="5" t="s">
        <v>5271</v>
      </c>
      <c r="F2644" s="5" t="s">
        <v>11636</v>
      </c>
      <c r="G2644" s="5" t="s">
        <v>11637</v>
      </c>
      <c r="H2644" s="5" t="s">
        <v>58</v>
      </c>
      <c r="I2644" s="6">
        <v>46986</v>
      </c>
      <c r="J2644" s="5" t="s">
        <v>1354</v>
      </c>
    </row>
    <row r="2645" spans="1:10" ht="24" x14ac:dyDescent="0.35">
      <c r="A2645" s="4" t="s">
        <v>11638</v>
      </c>
      <c r="B2645" s="4" t="s">
        <v>11639</v>
      </c>
      <c r="C2645" s="4">
        <v>45596.7871296296</v>
      </c>
      <c r="D2645" s="5" t="s">
        <v>11640</v>
      </c>
      <c r="E2645" s="5" t="s">
        <v>5271</v>
      </c>
      <c r="F2645" s="5" t="s">
        <v>11641</v>
      </c>
      <c r="G2645" s="5" t="s">
        <v>8992</v>
      </c>
      <c r="H2645" s="5" t="s">
        <v>11</v>
      </c>
      <c r="I2645" s="6">
        <v>46986</v>
      </c>
      <c r="J2645" s="5" t="s">
        <v>1354</v>
      </c>
    </row>
    <row r="2646" spans="1:10" ht="24" x14ac:dyDescent="0.35">
      <c r="A2646" s="4" t="s">
        <v>11642</v>
      </c>
      <c r="B2646" s="4" t="s">
        <v>11643</v>
      </c>
      <c r="C2646" s="4">
        <v>45596.7871296296</v>
      </c>
      <c r="D2646" s="5" t="s">
        <v>11644</v>
      </c>
      <c r="E2646" s="5" t="s">
        <v>5271</v>
      </c>
      <c r="F2646" s="5" t="s">
        <v>11641</v>
      </c>
      <c r="G2646" s="5" t="s">
        <v>8992</v>
      </c>
      <c r="H2646" s="5" t="s">
        <v>11</v>
      </c>
      <c r="I2646" s="6">
        <v>46986</v>
      </c>
      <c r="J2646" s="5" t="s">
        <v>1354</v>
      </c>
    </row>
    <row r="2647" spans="1:10" ht="48" x14ac:dyDescent="0.35">
      <c r="A2647" s="4" t="s">
        <v>11645</v>
      </c>
      <c r="B2647" s="4" t="s">
        <v>11646</v>
      </c>
      <c r="C2647" s="4">
        <v>45596.7871296296</v>
      </c>
      <c r="D2647" s="5" t="s">
        <v>11647</v>
      </c>
      <c r="E2647" s="5" t="s">
        <v>3215</v>
      </c>
      <c r="F2647" s="5" t="s">
        <v>11648</v>
      </c>
      <c r="G2647" s="5" t="s">
        <v>8977</v>
      </c>
      <c r="H2647" s="5" t="s">
        <v>2836</v>
      </c>
      <c r="I2647" s="6">
        <v>46986</v>
      </c>
      <c r="J2647" s="5" t="s">
        <v>1408</v>
      </c>
    </row>
    <row r="2648" spans="1:10" ht="48" x14ac:dyDescent="0.35">
      <c r="A2648" s="4" t="s">
        <v>11649</v>
      </c>
      <c r="B2648" s="4" t="s">
        <v>11650</v>
      </c>
      <c r="C2648" s="4">
        <v>45596.7871296296</v>
      </c>
      <c r="D2648" s="5" t="s">
        <v>11651</v>
      </c>
      <c r="E2648" s="5" t="s">
        <v>3215</v>
      </c>
      <c r="F2648" s="5" t="s">
        <v>11652</v>
      </c>
      <c r="G2648" s="5" t="s">
        <v>8977</v>
      </c>
      <c r="H2648" s="5" t="s">
        <v>2836</v>
      </c>
      <c r="I2648" s="6">
        <v>46986</v>
      </c>
      <c r="J2648" s="5" t="s">
        <v>1408</v>
      </c>
    </row>
    <row r="2649" spans="1:10" ht="36" x14ac:dyDescent="0.35">
      <c r="A2649" s="4" t="s">
        <v>11653</v>
      </c>
      <c r="B2649" s="4" t="s">
        <v>11654</v>
      </c>
      <c r="C2649" s="4">
        <v>45596.7871296296</v>
      </c>
      <c r="D2649" s="5" t="s">
        <v>11655</v>
      </c>
      <c r="E2649" s="5" t="s">
        <v>3215</v>
      </c>
      <c r="F2649" s="5" t="s">
        <v>11656</v>
      </c>
      <c r="G2649" s="5" t="s">
        <v>5013</v>
      </c>
      <c r="H2649" s="5" t="s">
        <v>3649</v>
      </c>
      <c r="I2649" s="6">
        <v>47021</v>
      </c>
      <c r="J2649" s="5" t="s">
        <v>1408</v>
      </c>
    </row>
    <row r="2650" spans="1:10" ht="36" x14ac:dyDescent="0.35">
      <c r="A2650" s="4" t="s">
        <v>11657</v>
      </c>
      <c r="B2650" s="4" t="s">
        <v>11658</v>
      </c>
      <c r="C2650" s="4">
        <v>45596.7871296296</v>
      </c>
      <c r="D2650" s="5" t="s">
        <v>11659</v>
      </c>
      <c r="E2650" s="5" t="s">
        <v>3215</v>
      </c>
      <c r="F2650" s="5" t="s">
        <v>11656</v>
      </c>
      <c r="G2650" s="5" t="s">
        <v>5013</v>
      </c>
      <c r="H2650" s="5" t="s">
        <v>3649</v>
      </c>
      <c r="I2650" s="6">
        <v>47077</v>
      </c>
      <c r="J2650" s="5" t="s">
        <v>1408</v>
      </c>
    </row>
    <row r="2651" spans="1:10" ht="36" x14ac:dyDescent="0.35">
      <c r="A2651" s="4" t="s">
        <v>11660</v>
      </c>
      <c r="B2651" s="4" t="s">
        <v>11661</v>
      </c>
      <c r="C2651" s="4">
        <v>45596.7871296296</v>
      </c>
      <c r="D2651" s="5" t="s">
        <v>11662</v>
      </c>
      <c r="E2651" s="5" t="s">
        <v>3215</v>
      </c>
      <c r="F2651" s="5" t="s">
        <v>11388</v>
      </c>
      <c r="G2651" s="5" t="s">
        <v>11663</v>
      </c>
      <c r="H2651" s="5" t="s">
        <v>3649</v>
      </c>
      <c r="I2651" s="6">
        <v>47195</v>
      </c>
      <c r="J2651" s="5" t="s">
        <v>1408</v>
      </c>
    </row>
    <row r="2652" spans="1:10" ht="36" x14ac:dyDescent="0.35">
      <c r="A2652" s="4" t="s">
        <v>11664</v>
      </c>
      <c r="B2652" s="4" t="s">
        <v>11665</v>
      </c>
      <c r="C2652" s="4">
        <v>45596.7871296296</v>
      </c>
      <c r="D2652" s="5" t="s">
        <v>11666</v>
      </c>
      <c r="E2652" s="5" t="s">
        <v>3215</v>
      </c>
      <c r="F2652" s="5" t="s">
        <v>11656</v>
      </c>
      <c r="G2652" s="5" t="s">
        <v>5013</v>
      </c>
      <c r="H2652" s="5" t="s">
        <v>3649</v>
      </c>
      <c r="I2652" s="6">
        <v>47021</v>
      </c>
      <c r="J2652" s="5" t="s">
        <v>1408</v>
      </c>
    </row>
    <row r="2653" spans="1:10" ht="24" x14ac:dyDescent="0.35">
      <c r="A2653" s="4" t="s">
        <v>11667</v>
      </c>
      <c r="B2653" s="4" t="s">
        <v>11668</v>
      </c>
      <c r="C2653" s="4">
        <v>45596.7871296296</v>
      </c>
      <c r="D2653" s="5" t="s">
        <v>11669</v>
      </c>
      <c r="E2653" s="5" t="s">
        <v>398</v>
      </c>
      <c r="F2653" s="5" t="s">
        <v>3747</v>
      </c>
      <c r="G2653" s="5" t="s">
        <v>11670</v>
      </c>
      <c r="H2653" s="5" t="s">
        <v>11</v>
      </c>
      <c r="I2653" s="6">
        <v>47140</v>
      </c>
      <c r="J2653" s="5" t="s">
        <v>401</v>
      </c>
    </row>
    <row r="2654" spans="1:10" ht="36" x14ac:dyDescent="0.35">
      <c r="A2654" s="4" t="s">
        <v>11671</v>
      </c>
      <c r="B2654" s="4" t="s">
        <v>11672</v>
      </c>
      <c r="C2654" s="4">
        <v>45596.7871296296</v>
      </c>
      <c r="D2654" s="5" t="s">
        <v>11673</v>
      </c>
      <c r="E2654" s="5" t="s">
        <v>180</v>
      </c>
      <c r="F2654" s="5" t="s">
        <v>11674</v>
      </c>
      <c r="G2654" s="5" t="s">
        <v>11675</v>
      </c>
      <c r="H2654" s="5" t="s">
        <v>11</v>
      </c>
      <c r="I2654" s="6">
        <v>47070</v>
      </c>
      <c r="J2654" s="5" t="s">
        <v>24</v>
      </c>
    </row>
    <row r="2655" spans="1:10" ht="24" x14ac:dyDescent="0.35">
      <c r="A2655" s="4" t="s">
        <v>11676</v>
      </c>
      <c r="B2655" s="4" t="s">
        <v>11677</v>
      </c>
      <c r="C2655" s="4">
        <v>45596.7871296296</v>
      </c>
      <c r="D2655" s="5" t="s">
        <v>11678</v>
      </c>
      <c r="E2655" s="5" t="s">
        <v>412</v>
      </c>
      <c r="F2655" s="5" t="s">
        <v>11679</v>
      </c>
      <c r="G2655" s="5" t="s">
        <v>5371</v>
      </c>
      <c r="H2655" s="5" t="s">
        <v>453</v>
      </c>
      <c r="I2655" s="6">
        <v>47021</v>
      </c>
      <c r="J2655" s="5" t="s">
        <v>415</v>
      </c>
    </row>
    <row r="2656" spans="1:10" ht="36" x14ac:dyDescent="0.35">
      <c r="A2656" s="4" t="s">
        <v>11680</v>
      </c>
      <c r="B2656" s="4" t="s">
        <v>11681</v>
      </c>
      <c r="C2656" s="4">
        <v>45596.7871296296</v>
      </c>
      <c r="D2656" s="5" t="s">
        <v>11682</v>
      </c>
      <c r="E2656" s="5" t="s">
        <v>3725</v>
      </c>
      <c r="F2656" s="5" t="s">
        <v>11683</v>
      </c>
      <c r="G2656" s="5" t="s">
        <v>3041</v>
      </c>
      <c r="H2656" s="5" t="s">
        <v>11684</v>
      </c>
      <c r="I2656" s="6">
        <v>47001</v>
      </c>
      <c r="J2656" s="5" t="s">
        <v>856</v>
      </c>
    </row>
    <row r="2657" spans="1:10" ht="36" x14ac:dyDescent="0.35">
      <c r="A2657" s="4" t="s">
        <v>11685</v>
      </c>
      <c r="B2657" s="4" t="s">
        <v>11686</v>
      </c>
      <c r="C2657" s="4">
        <v>45596.7871296296</v>
      </c>
      <c r="D2657" s="5" t="s">
        <v>11687</v>
      </c>
      <c r="E2657" s="5" t="s">
        <v>412</v>
      </c>
      <c r="F2657" s="5" t="s">
        <v>11688</v>
      </c>
      <c r="G2657" s="5" t="s">
        <v>11689</v>
      </c>
      <c r="H2657" s="5" t="s">
        <v>4162</v>
      </c>
      <c r="I2657" s="6">
        <v>47049</v>
      </c>
      <c r="J2657" s="5" t="s">
        <v>415</v>
      </c>
    </row>
    <row r="2658" spans="1:10" ht="24" x14ac:dyDescent="0.35">
      <c r="A2658" s="4" t="s">
        <v>11690</v>
      </c>
      <c r="B2658" s="4" t="s">
        <v>11691</v>
      </c>
      <c r="C2658" s="4">
        <v>45596.7871296296</v>
      </c>
      <c r="D2658" s="5" t="s">
        <v>11692</v>
      </c>
      <c r="E2658" s="5" t="s">
        <v>6858</v>
      </c>
      <c r="F2658" s="5" t="s">
        <v>11693</v>
      </c>
      <c r="G2658" s="5" t="s">
        <v>11694</v>
      </c>
      <c r="H2658" s="5" t="s">
        <v>1184</v>
      </c>
      <c r="I2658" s="6">
        <v>47014</v>
      </c>
      <c r="J2658" s="5" t="s">
        <v>6860</v>
      </c>
    </row>
    <row r="2659" spans="1:10" ht="24" x14ac:dyDescent="0.35">
      <c r="A2659" s="4" t="s">
        <v>11695</v>
      </c>
      <c r="B2659" s="4" t="s">
        <v>11696</v>
      </c>
      <c r="C2659" s="4">
        <v>45596.7871296296</v>
      </c>
      <c r="D2659" s="5" t="s">
        <v>11697</v>
      </c>
      <c r="E2659" s="5" t="s">
        <v>8059</v>
      </c>
      <c r="F2659" s="5" t="s">
        <v>11698</v>
      </c>
      <c r="G2659" s="5" t="s">
        <v>11699</v>
      </c>
      <c r="H2659" s="5" t="s">
        <v>9924</v>
      </c>
      <c r="I2659" s="6">
        <v>47007</v>
      </c>
      <c r="J2659" s="5" t="s">
        <v>8063</v>
      </c>
    </row>
    <row r="2660" spans="1:10" ht="24" x14ac:dyDescent="0.35">
      <c r="A2660" s="4" t="s">
        <v>11700</v>
      </c>
      <c r="B2660" s="4" t="s">
        <v>11701</v>
      </c>
      <c r="C2660" s="4">
        <v>45596.7871296296</v>
      </c>
      <c r="D2660" s="5" t="s">
        <v>11702</v>
      </c>
      <c r="E2660" s="5" t="s">
        <v>8059</v>
      </c>
      <c r="F2660" s="5" t="s">
        <v>9928</v>
      </c>
      <c r="G2660" s="5" t="s">
        <v>8067</v>
      </c>
      <c r="H2660" s="5" t="s">
        <v>8068</v>
      </c>
      <c r="I2660" s="6">
        <v>47007</v>
      </c>
      <c r="J2660" s="5" t="s">
        <v>8063</v>
      </c>
    </row>
    <row r="2661" spans="1:10" ht="36" x14ac:dyDescent="0.35">
      <c r="A2661" s="4" t="s">
        <v>11703</v>
      </c>
      <c r="B2661" s="4" t="s">
        <v>11704</v>
      </c>
      <c r="C2661" s="4">
        <v>45596.7871296296</v>
      </c>
      <c r="D2661" s="5" t="s">
        <v>11705</v>
      </c>
      <c r="E2661" s="5" t="s">
        <v>180</v>
      </c>
      <c r="F2661" s="5" t="s">
        <v>11674</v>
      </c>
      <c r="G2661" s="5" t="s">
        <v>1093</v>
      </c>
      <c r="H2661" s="5" t="s">
        <v>134</v>
      </c>
      <c r="I2661" s="6">
        <v>47042</v>
      </c>
      <c r="J2661" s="5" t="s">
        <v>24</v>
      </c>
    </row>
    <row r="2662" spans="1:10" ht="24" x14ac:dyDescent="0.35">
      <c r="A2662" s="4" t="s">
        <v>11706</v>
      </c>
      <c r="B2662" s="4" t="s">
        <v>11707</v>
      </c>
      <c r="C2662" s="4">
        <v>45596.7871296296</v>
      </c>
      <c r="D2662" s="5" t="s">
        <v>11708</v>
      </c>
      <c r="E2662" s="5" t="s">
        <v>23</v>
      </c>
      <c r="F2662" s="5" t="s">
        <v>2096</v>
      </c>
      <c r="G2662" s="5" t="s">
        <v>10248</v>
      </c>
      <c r="H2662" s="5" t="s">
        <v>11</v>
      </c>
      <c r="I2662" s="6">
        <v>47056</v>
      </c>
      <c r="J2662" s="5" t="s">
        <v>24</v>
      </c>
    </row>
    <row r="2663" spans="1:10" ht="36" x14ac:dyDescent="0.35">
      <c r="A2663" s="4" t="s">
        <v>11709</v>
      </c>
      <c r="B2663" s="4" t="s">
        <v>11710</v>
      </c>
      <c r="C2663" s="4">
        <v>45596.7871296296</v>
      </c>
      <c r="D2663" s="5" t="s">
        <v>11711</v>
      </c>
      <c r="E2663" s="5" t="s">
        <v>5271</v>
      </c>
      <c r="F2663" s="5" t="s">
        <v>11712</v>
      </c>
      <c r="G2663" s="5" t="s">
        <v>11384</v>
      </c>
      <c r="H2663" s="5" t="s">
        <v>3649</v>
      </c>
      <c r="I2663" s="6">
        <v>47014</v>
      </c>
      <c r="J2663" s="5" t="s">
        <v>1354</v>
      </c>
    </row>
    <row r="2664" spans="1:10" ht="24" x14ac:dyDescent="0.35">
      <c r="A2664" s="4" t="s">
        <v>11713</v>
      </c>
      <c r="B2664" s="4" t="s">
        <v>11714</v>
      </c>
      <c r="C2664" s="4">
        <v>45596.7871296296</v>
      </c>
      <c r="D2664" s="5" t="s">
        <v>11715</v>
      </c>
      <c r="E2664" s="5" t="s">
        <v>669</v>
      </c>
      <c r="F2664" s="5" t="s">
        <v>9951</v>
      </c>
      <c r="G2664" s="5" t="s">
        <v>78</v>
      </c>
      <c r="H2664" s="5" t="s">
        <v>11716</v>
      </c>
      <c r="I2664" s="6">
        <v>47021</v>
      </c>
      <c r="J2664" s="5" t="s">
        <v>673</v>
      </c>
    </row>
    <row r="2665" spans="1:10" ht="24" x14ac:dyDescent="0.35">
      <c r="A2665" s="4" t="s">
        <v>11717</v>
      </c>
      <c r="B2665" s="4" t="s">
        <v>11718</v>
      </c>
      <c r="C2665" s="4">
        <v>45596.7871296296</v>
      </c>
      <c r="D2665" s="5" t="s">
        <v>11719</v>
      </c>
      <c r="E2665" s="5" t="s">
        <v>669</v>
      </c>
      <c r="F2665" s="5" t="s">
        <v>5312</v>
      </c>
      <c r="G2665" s="5" t="s">
        <v>78</v>
      </c>
      <c r="H2665" s="5" t="s">
        <v>11716</v>
      </c>
      <c r="I2665" s="6">
        <v>47021</v>
      </c>
      <c r="J2665" s="5" t="s">
        <v>673</v>
      </c>
    </row>
    <row r="2666" spans="1:10" ht="24" x14ac:dyDescent="0.35">
      <c r="A2666" s="4" t="s">
        <v>11720</v>
      </c>
      <c r="B2666" s="4" t="s">
        <v>11721</v>
      </c>
      <c r="C2666" s="4">
        <v>45596.7871296296</v>
      </c>
      <c r="D2666" s="5" t="s">
        <v>11722</v>
      </c>
      <c r="E2666" s="5" t="s">
        <v>669</v>
      </c>
      <c r="F2666" s="5" t="s">
        <v>11723</v>
      </c>
      <c r="G2666" s="5" t="s">
        <v>684</v>
      </c>
      <c r="H2666" s="5" t="s">
        <v>11724</v>
      </c>
      <c r="I2666" s="6">
        <v>47028</v>
      </c>
      <c r="J2666" s="5" t="s">
        <v>673</v>
      </c>
    </row>
    <row r="2667" spans="1:10" ht="24" x14ac:dyDescent="0.35">
      <c r="A2667" s="4" t="s">
        <v>11725</v>
      </c>
      <c r="B2667" s="4" t="s">
        <v>11726</v>
      </c>
      <c r="C2667" s="4">
        <v>45596.7871296296</v>
      </c>
      <c r="D2667" s="5" t="s">
        <v>11727</v>
      </c>
      <c r="E2667" s="5" t="s">
        <v>180</v>
      </c>
      <c r="F2667" s="5" t="s">
        <v>11728</v>
      </c>
      <c r="G2667" s="5" t="s">
        <v>11729</v>
      </c>
      <c r="H2667" s="5" t="s">
        <v>27</v>
      </c>
      <c r="I2667" s="6">
        <v>47049</v>
      </c>
      <c r="J2667" s="5" t="s">
        <v>24</v>
      </c>
    </row>
    <row r="2668" spans="1:10" ht="24" x14ac:dyDescent="0.35">
      <c r="A2668" s="4" t="s">
        <v>11730</v>
      </c>
      <c r="B2668" s="4" t="s">
        <v>11731</v>
      </c>
      <c r="C2668" s="4">
        <v>45596.7871296296</v>
      </c>
      <c r="D2668" s="5" t="s">
        <v>11732</v>
      </c>
      <c r="E2668" s="5" t="s">
        <v>180</v>
      </c>
      <c r="F2668" s="5" t="s">
        <v>11728</v>
      </c>
      <c r="G2668" s="5" t="s">
        <v>11729</v>
      </c>
      <c r="H2668" s="5" t="s">
        <v>27</v>
      </c>
      <c r="I2668" s="6">
        <v>47049</v>
      </c>
      <c r="J2668" s="5" t="s">
        <v>24</v>
      </c>
    </row>
    <row r="2669" spans="1:10" ht="36" x14ac:dyDescent="0.35">
      <c r="A2669" s="4" t="s">
        <v>11733</v>
      </c>
      <c r="B2669" s="4" t="s">
        <v>11734</v>
      </c>
      <c r="C2669" s="4">
        <v>45596.7871296296</v>
      </c>
      <c r="D2669" s="5" t="s">
        <v>11735</v>
      </c>
      <c r="E2669" s="5" t="s">
        <v>7808</v>
      </c>
      <c r="F2669" s="5" t="s">
        <v>11736</v>
      </c>
      <c r="G2669" s="5" t="s">
        <v>11737</v>
      </c>
      <c r="H2669" s="5" t="s">
        <v>9924</v>
      </c>
      <c r="I2669" s="6">
        <v>47021</v>
      </c>
      <c r="J2669" s="5" t="s">
        <v>3416</v>
      </c>
    </row>
    <row r="2670" spans="1:10" ht="36" x14ac:dyDescent="0.35">
      <c r="A2670" s="4" t="s">
        <v>11738</v>
      </c>
      <c r="B2670" s="4" t="s">
        <v>11739</v>
      </c>
      <c r="C2670" s="4">
        <v>45596.7871296296</v>
      </c>
      <c r="D2670" s="5" t="s">
        <v>11740</v>
      </c>
      <c r="E2670" s="5" t="s">
        <v>2138</v>
      </c>
      <c r="F2670" s="5" t="s">
        <v>11741</v>
      </c>
      <c r="G2670" s="5" t="s">
        <v>11742</v>
      </c>
      <c r="H2670" s="5" t="s">
        <v>11</v>
      </c>
      <c r="I2670" s="6">
        <v>47021</v>
      </c>
      <c r="J2670" s="5" t="s">
        <v>2141</v>
      </c>
    </row>
    <row r="2671" spans="1:10" ht="24" x14ac:dyDescent="0.35">
      <c r="A2671" s="4" t="s">
        <v>11743</v>
      </c>
      <c r="B2671" s="4" t="s">
        <v>11744</v>
      </c>
      <c r="C2671" s="4">
        <v>45596.7871296296</v>
      </c>
      <c r="D2671" s="5" t="s">
        <v>11745</v>
      </c>
      <c r="E2671" s="5" t="s">
        <v>60</v>
      </c>
      <c r="F2671" s="5" t="s">
        <v>2157</v>
      </c>
      <c r="G2671" s="5" t="s">
        <v>521</v>
      </c>
      <c r="H2671" s="5" t="s">
        <v>54</v>
      </c>
      <c r="I2671" s="6">
        <v>47021</v>
      </c>
      <c r="J2671" s="5" t="s">
        <v>214</v>
      </c>
    </row>
    <row r="2672" spans="1:10" ht="24" x14ac:dyDescent="0.35">
      <c r="A2672" s="4" t="s">
        <v>11746</v>
      </c>
      <c r="B2672" s="4" t="s">
        <v>11747</v>
      </c>
      <c r="C2672" s="4">
        <v>45596.7871296296</v>
      </c>
      <c r="D2672" s="5" t="s">
        <v>11748</v>
      </c>
      <c r="E2672" s="5" t="s">
        <v>5158</v>
      </c>
      <c r="F2672" s="5" t="s">
        <v>9768</v>
      </c>
      <c r="G2672" s="5" t="s">
        <v>11749</v>
      </c>
      <c r="H2672" s="5" t="s">
        <v>11</v>
      </c>
      <c r="I2672" s="6">
        <v>47021</v>
      </c>
      <c r="J2672" s="5" t="s">
        <v>995</v>
      </c>
    </row>
    <row r="2673" spans="1:10" ht="24" x14ac:dyDescent="0.35">
      <c r="A2673" s="4" t="s">
        <v>11750</v>
      </c>
      <c r="B2673" s="4" t="s">
        <v>11751</v>
      </c>
      <c r="C2673" s="4">
        <v>45596.7871296296</v>
      </c>
      <c r="D2673" s="5" t="s">
        <v>11752</v>
      </c>
      <c r="E2673" s="5" t="s">
        <v>180</v>
      </c>
      <c r="F2673" s="5" t="s">
        <v>11753</v>
      </c>
      <c r="G2673" s="5" t="s">
        <v>11754</v>
      </c>
      <c r="H2673" s="5" t="s">
        <v>1184</v>
      </c>
      <c r="I2673" s="6">
        <v>47021</v>
      </c>
      <c r="J2673" s="5" t="s">
        <v>24</v>
      </c>
    </row>
    <row r="2674" spans="1:10" ht="24" x14ac:dyDescent="0.35">
      <c r="A2674" s="4" t="s">
        <v>11755</v>
      </c>
      <c r="B2674" s="4" t="s">
        <v>11756</v>
      </c>
      <c r="C2674" s="4">
        <v>45596.7871296296</v>
      </c>
      <c r="D2674" s="5" t="s">
        <v>11757</v>
      </c>
      <c r="E2674" s="5" t="s">
        <v>180</v>
      </c>
      <c r="F2674" s="5" t="s">
        <v>11753</v>
      </c>
      <c r="G2674" s="5" t="s">
        <v>336</v>
      </c>
      <c r="H2674" s="5" t="s">
        <v>453</v>
      </c>
      <c r="I2674" s="6">
        <v>47021</v>
      </c>
      <c r="J2674" s="5" t="s">
        <v>24</v>
      </c>
    </row>
    <row r="2675" spans="1:10" ht="48" x14ac:dyDescent="0.35">
      <c r="A2675" s="4" t="s">
        <v>11758</v>
      </c>
      <c r="B2675" s="4" t="s">
        <v>11759</v>
      </c>
      <c r="C2675" s="4">
        <v>45596.7871296296</v>
      </c>
      <c r="D2675" s="5" t="s">
        <v>11760</v>
      </c>
      <c r="E2675" s="5" t="s">
        <v>3980</v>
      </c>
      <c r="F2675" s="5" t="s">
        <v>11761</v>
      </c>
      <c r="G2675" s="5" t="s">
        <v>11762</v>
      </c>
      <c r="H2675" s="5" t="s">
        <v>1001</v>
      </c>
      <c r="I2675" s="6">
        <v>47154</v>
      </c>
      <c r="J2675" s="5" t="s">
        <v>3982</v>
      </c>
    </row>
    <row r="2676" spans="1:10" ht="48" x14ac:dyDescent="0.35">
      <c r="A2676" s="4" t="s">
        <v>11763</v>
      </c>
      <c r="B2676" s="4" t="s">
        <v>11764</v>
      </c>
      <c r="C2676" s="4">
        <v>45596.7871296296</v>
      </c>
      <c r="D2676" s="5" t="s">
        <v>11765</v>
      </c>
      <c r="E2676" s="5" t="s">
        <v>3980</v>
      </c>
      <c r="F2676" s="5" t="s">
        <v>11766</v>
      </c>
      <c r="G2676" s="5" t="s">
        <v>11762</v>
      </c>
      <c r="H2676" s="5" t="s">
        <v>1370</v>
      </c>
      <c r="I2676" s="6">
        <v>47154</v>
      </c>
      <c r="J2676" s="5" t="s">
        <v>3982</v>
      </c>
    </row>
    <row r="2677" spans="1:10" ht="48" x14ac:dyDescent="0.35">
      <c r="A2677" s="4" t="s">
        <v>11767</v>
      </c>
      <c r="B2677" s="4" t="s">
        <v>11768</v>
      </c>
      <c r="C2677" s="4">
        <v>45596.7871296296</v>
      </c>
      <c r="D2677" s="5" t="s">
        <v>11769</v>
      </c>
      <c r="E2677" s="5" t="s">
        <v>2138</v>
      </c>
      <c r="F2677" s="5" t="s">
        <v>11770</v>
      </c>
      <c r="G2677" s="5" t="s">
        <v>11771</v>
      </c>
      <c r="H2677" s="5" t="s">
        <v>10144</v>
      </c>
      <c r="I2677" s="6">
        <v>47042</v>
      </c>
      <c r="J2677" s="5" t="s">
        <v>2141</v>
      </c>
    </row>
    <row r="2678" spans="1:10" ht="24" x14ac:dyDescent="0.35">
      <c r="A2678" s="4" t="s">
        <v>11772</v>
      </c>
      <c r="B2678" s="4" t="s">
        <v>11773</v>
      </c>
      <c r="C2678" s="4">
        <v>45596.7871296296</v>
      </c>
      <c r="D2678" s="5" t="s">
        <v>11774</v>
      </c>
      <c r="E2678" s="5" t="s">
        <v>2507</v>
      </c>
      <c r="F2678" s="5" t="s">
        <v>826</v>
      </c>
      <c r="G2678" s="5" t="s">
        <v>331</v>
      </c>
      <c r="H2678" s="5" t="s">
        <v>114</v>
      </c>
      <c r="I2678" s="6">
        <v>47036</v>
      </c>
      <c r="J2678" s="5" t="s">
        <v>47</v>
      </c>
    </row>
    <row r="2679" spans="1:10" ht="60" x14ac:dyDescent="0.35">
      <c r="A2679" s="4" t="s">
        <v>11775</v>
      </c>
      <c r="B2679" s="4" t="s">
        <v>11776</v>
      </c>
      <c r="C2679" s="4">
        <v>45596.7871296296</v>
      </c>
      <c r="D2679" s="5" t="s">
        <v>11777</v>
      </c>
      <c r="E2679" s="5" t="s">
        <v>412</v>
      </c>
      <c r="F2679" s="5" t="s">
        <v>11778</v>
      </c>
      <c r="G2679" s="5" t="s">
        <v>5466</v>
      </c>
      <c r="H2679" s="5" t="s">
        <v>9712</v>
      </c>
      <c r="I2679" s="6">
        <v>47042</v>
      </c>
      <c r="J2679" s="5" t="s">
        <v>415</v>
      </c>
    </row>
    <row r="2680" spans="1:10" ht="24" x14ac:dyDescent="0.35">
      <c r="A2680" s="4" t="s">
        <v>11779</v>
      </c>
      <c r="B2680" s="4" t="s">
        <v>11780</v>
      </c>
      <c r="C2680" s="4">
        <v>45596.7871296296</v>
      </c>
      <c r="D2680" s="5" t="s">
        <v>11781</v>
      </c>
      <c r="E2680" s="5" t="s">
        <v>3414</v>
      </c>
      <c r="F2680" s="5" t="s">
        <v>3435</v>
      </c>
      <c r="G2680" s="5" t="s">
        <v>9753</v>
      </c>
      <c r="H2680" s="5" t="s">
        <v>54</v>
      </c>
      <c r="I2680" s="6">
        <v>47070</v>
      </c>
      <c r="J2680" s="5" t="s">
        <v>3416</v>
      </c>
    </row>
    <row r="2681" spans="1:10" ht="36" x14ac:dyDescent="0.35">
      <c r="A2681" s="4" t="s">
        <v>11782</v>
      </c>
      <c r="B2681" s="4" t="s">
        <v>11783</v>
      </c>
      <c r="C2681" s="4">
        <v>45596.7871296296</v>
      </c>
      <c r="D2681" s="5" t="s">
        <v>11784</v>
      </c>
      <c r="E2681" s="5" t="s">
        <v>6334</v>
      </c>
      <c r="F2681" s="5" t="s">
        <v>11785</v>
      </c>
      <c r="G2681" s="5" t="s">
        <v>6336</v>
      </c>
      <c r="H2681" s="5" t="s">
        <v>7404</v>
      </c>
      <c r="I2681" s="6">
        <v>47148</v>
      </c>
      <c r="J2681" s="5" t="s">
        <v>6337</v>
      </c>
    </row>
    <row r="2682" spans="1:10" ht="36" x14ac:dyDescent="0.35">
      <c r="A2682" s="4" t="s">
        <v>11786</v>
      </c>
      <c r="B2682" s="4" t="s">
        <v>11787</v>
      </c>
      <c r="C2682" s="4">
        <v>45596.7871296296</v>
      </c>
      <c r="D2682" s="5" t="s">
        <v>11788</v>
      </c>
      <c r="E2682" s="5" t="s">
        <v>6334</v>
      </c>
      <c r="F2682" s="5" t="s">
        <v>11789</v>
      </c>
      <c r="G2682" s="5" t="s">
        <v>6336</v>
      </c>
      <c r="H2682" s="5" t="s">
        <v>7404</v>
      </c>
      <c r="I2682" s="6">
        <v>47148</v>
      </c>
      <c r="J2682" s="5" t="s">
        <v>6337</v>
      </c>
    </row>
    <row r="2683" spans="1:10" ht="36" x14ac:dyDescent="0.35">
      <c r="A2683" s="4" t="s">
        <v>11790</v>
      </c>
      <c r="B2683" s="4" t="s">
        <v>11791</v>
      </c>
      <c r="C2683" s="4">
        <v>45596.7871296296</v>
      </c>
      <c r="D2683" s="5" t="s">
        <v>11792</v>
      </c>
      <c r="E2683" s="5" t="s">
        <v>6334</v>
      </c>
      <c r="F2683" s="5" t="s">
        <v>11793</v>
      </c>
      <c r="G2683" s="5" t="s">
        <v>6342</v>
      </c>
      <c r="H2683" s="5" t="s">
        <v>7105</v>
      </c>
      <c r="I2683" s="6">
        <v>47231</v>
      </c>
      <c r="J2683" s="5" t="s">
        <v>6337</v>
      </c>
    </row>
    <row r="2684" spans="1:10" ht="36" x14ac:dyDescent="0.35">
      <c r="A2684" s="4" t="s">
        <v>11794</v>
      </c>
      <c r="B2684" s="4" t="s">
        <v>11795</v>
      </c>
      <c r="C2684" s="4">
        <v>45596.7871296296</v>
      </c>
      <c r="D2684" s="5" t="s">
        <v>11796</v>
      </c>
      <c r="E2684" s="5" t="s">
        <v>6334</v>
      </c>
      <c r="F2684" s="5" t="s">
        <v>11793</v>
      </c>
      <c r="G2684" s="5" t="s">
        <v>6342</v>
      </c>
      <c r="H2684" s="5" t="s">
        <v>7105</v>
      </c>
      <c r="I2684" s="6">
        <v>47247</v>
      </c>
      <c r="J2684" s="5" t="s">
        <v>6337</v>
      </c>
    </row>
    <row r="2685" spans="1:10" ht="24" x14ac:dyDescent="0.35">
      <c r="A2685" s="4" t="s">
        <v>11797</v>
      </c>
      <c r="B2685" s="4" t="s">
        <v>11798</v>
      </c>
      <c r="C2685" s="4">
        <v>45596.7871296296</v>
      </c>
      <c r="D2685" s="5" t="s">
        <v>11799</v>
      </c>
      <c r="E2685" s="5" t="s">
        <v>6334</v>
      </c>
      <c r="F2685" s="5" t="s">
        <v>11800</v>
      </c>
      <c r="G2685" s="5" t="s">
        <v>6720</v>
      </c>
      <c r="H2685" s="5" t="s">
        <v>11</v>
      </c>
      <c r="I2685" s="6">
        <v>47218</v>
      </c>
      <c r="J2685" s="5" t="s">
        <v>6337</v>
      </c>
    </row>
    <row r="2686" spans="1:10" ht="36" x14ac:dyDescent="0.35">
      <c r="A2686" s="4" t="s">
        <v>11801</v>
      </c>
      <c r="B2686" s="4" t="s">
        <v>11802</v>
      </c>
      <c r="C2686" s="4">
        <v>45596.7871296296</v>
      </c>
      <c r="D2686" s="5" t="s">
        <v>11803</v>
      </c>
      <c r="E2686" s="5" t="s">
        <v>6334</v>
      </c>
      <c r="F2686" s="5" t="s">
        <v>11804</v>
      </c>
      <c r="G2686" s="5" t="s">
        <v>6342</v>
      </c>
      <c r="H2686" s="5" t="s">
        <v>7105</v>
      </c>
      <c r="I2686" s="6">
        <v>47231</v>
      </c>
      <c r="J2686" s="5" t="s">
        <v>6337</v>
      </c>
    </row>
    <row r="2687" spans="1:10" ht="24" x14ac:dyDescent="0.35">
      <c r="A2687" s="4" t="s">
        <v>11805</v>
      </c>
      <c r="B2687" s="4" t="s">
        <v>11806</v>
      </c>
      <c r="C2687" s="4">
        <v>45596.7871296296</v>
      </c>
      <c r="D2687" s="5" t="s">
        <v>11807</v>
      </c>
      <c r="E2687" s="5" t="s">
        <v>6334</v>
      </c>
      <c r="F2687" s="5" t="s">
        <v>11808</v>
      </c>
      <c r="G2687" s="5" t="s">
        <v>5710</v>
      </c>
      <c r="H2687" s="5" t="s">
        <v>11</v>
      </c>
      <c r="I2687" s="6">
        <v>47218</v>
      </c>
      <c r="J2687" s="5" t="s">
        <v>6337</v>
      </c>
    </row>
    <row r="2688" spans="1:10" ht="36" x14ac:dyDescent="0.35">
      <c r="A2688" s="4" t="s">
        <v>11809</v>
      </c>
      <c r="B2688" s="4" t="s">
        <v>11810</v>
      </c>
      <c r="C2688" s="4">
        <v>45596.7871296296</v>
      </c>
      <c r="D2688" s="5" t="s">
        <v>11811</v>
      </c>
      <c r="E2688" s="5" t="s">
        <v>6334</v>
      </c>
      <c r="F2688" s="5" t="s">
        <v>11812</v>
      </c>
      <c r="G2688" s="5" t="s">
        <v>6720</v>
      </c>
      <c r="H2688" s="5" t="s">
        <v>7105</v>
      </c>
      <c r="I2688" s="6">
        <v>47247</v>
      </c>
      <c r="J2688" s="5" t="s">
        <v>6337</v>
      </c>
    </row>
    <row r="2689" spans="1:10" ht="24" x14ac:dyDescent="0.35">
      <c r="A2689" s="4" t="s">
        <v>11813</v>
      </c>
      <c r="B2689" s="4" t="s">
        <v>11814</v>
      </c>
      <c r="C2689" s="4">
        <v>45596.7871296296</v>
      </c>
      <c r="D2689" s="5" t="s">
        <v>11815</v>
      </c>
      <c r="E2689" s="5" t="s">
        <v>6334</v>
      </c>
      <c r="F2689" s="5" t="s">
        <v>11816</v>
      </c>
      <c r="G2689" s="5" t="s">
        <v>6486</v>
      </c>
      <c r="H2689" s="5" t="s">
        <v>54</v>
      </c>
      <c r="I2689" s="6">
        <v>47247</v>
      </c>
      <c r="J2689" s="5" t="s">
        <v>6337</v>
      </c>
    </row>
    <row r="2690" spans="1:10" ht="24" x14ac:dyDescent="0.35">
      <c r="A2690" s="4" t="s">
        <v>11817</v>
      </c>
      <c r="B2690" s="4" t="s">
        <v>11818</v>
      </c>
      <c r="C2690" s="4">
        <v>45596.7871296296</v>
      </c>
      <c r="D2690" s="5" t="s">
        <v>11819</v>
      </c>
      <c r="E2690" s="5" t="s">
        <v>6334</v>
      </c>
      <c r="F2690" s="5" t="s">
        <v>11820</v>
      </c>
      <c r="G2690" s="5" t="s">
        <v>6720</v>
      </c>
      <c r="H2690" s="5" t="s">
        <v>11</v>
      </c>
      <c r="I2690" s="6">
        <v>47247</v>
      </c>
      <c r="J2690" s="5" t="s">
        <v>6337</v>
      </c>
    </row>
    <row r="2691" spans="1:10" ht="24" x14ac:dyDescent="0.35">
      <c r="A2691" s="4" t="s">
        <v>11821</v>
      </c>
      <c r="B2691" s="4" t="s">
        <v>11822</v>
      </c>
      <c r="C2691" s="4">
        <v>45596.7871296296</v>
      </c>
      <c r="D2691" s="5" t="s">
        <v>11823</v>
      </c>
      <c r="E2691" s="5" t="s">
        <v>6334</v>
      </c>
      <c r="F2691" s="5" t="s">
        <v>11824</v>
      </c>
      <c r="G2691" s="5" t="s">
        <v>2284</v>
      </c>
      <c r="H2691" s="5" t="s">
        <v>11</v>
      </c>
      <c r="I2691" s="6">
        <v>47231</v>
      </c>
      <c r="J2691" s="5" t="s">
        <v>6337</v>
      </c>
    </row>
    <row r="2692" spans="1:10" ht="36" x14ac:dyDescent="0.35">
      <c r="A2692" s="4" t="s">
        <v>11825</v>
      </c>
      <c r="B2692" s="4" t="s">
        <v>11826</v>
      </c>
      <c r="C2692" s="4">
        <v>45596.7871296296</v>
      </c>
      <c r="D2692" s="5" t="s">
        <v>11827</v>
      </c>
      <c r="E2692" s="5" t="s">
        <v>6334</v>
      </c>
      <c r="F2692" s="5" t="s">
        <v>11828</v>
      </c>
      <c r="G2692" s="5" t="s">
        <v>6336</v>
      </c>
      <c r="H2692" s="5" t="s">
        <v>11</v>
      </c>
      <c r="I2692" s="6">
        <v>47203</v>
      </c>
      <c r="J2692" s="5" t="s">
        <v>6337</v>
      </c>
    </row>
    <row r="2693" spans="1:10" ht="36" x14ac:dyDescent="0.35">
      <c r="A2693" s="4" t="s">
        <v>11829</v>
      </c>
      <c r="B2693" s="4" t="s">
        <v>11830</v>
      </c>
      <c r="C2693" s="4">
        <v>45596.7871296296</v>
      </c>
      <c r="D2693" s="5" t="s">
        <v>11831</v>
      </c>
      <c r="E2693" s="5" t="s">
        <v>6350</v>
      </c>
      <c r="F2693" s="5" t="s">
        <v>11785</v>
      </c>
      <c r="G2693" s="5" t="s">
        <v>6336</v>
      </c>
      <c r="H2693" s="5" t="s">
        <v>7404</v>
      </c>
      <c r="I2693" s="6">
        <v>47147</v>
      </c>
      <c r="J2693" s="5" t="s">
        <v>6351</v>
      </c>
    </row>
    <row r="2694" spans="1:10" ht="36" x14ac:dyDescent="0.35">
      <c r="A2694" s="4" t="s">
        <v>11832</v>
      </c>
      <c r="B2694" s="4" t="s">
        <v>11833</v>
      </c>
      <c r="C2694" s="4">
        <v>45596.7871296296</v>
      </c>
      <c r="D2694" s="5" t="s">
        <v>11834</v>
      </c>
      <c r="E2694" s="5" t="s">
        <v>6350</v>
      </c>
      <c r="F2694" s="5" t="s">
        <v>11835</v>
      </c>
      <c r="G2694" s="5" t="s">
        <v>6336</v>
      </c>
      <c r="H2694" s="5" t="s">
        <v>7404</v>
      </c>
      <c r="I2694" s="6">
        <v>47147</v>
      </c>
      <c r="J2694" s="5" t="s">
        <v>6351</v>
      </c>
    </row>
    <row r="2695" spans="1:10" ht="36" x14ac:dyDescent="0.35">
      <c r="A2695" s="4" t="s">
        <v>11836</v>
      </c>
      <c r="B2695" s="4" t="s">
        <v>11837</v>
      </c>
      <c r="C2695" s="4">
        <v>45596.787141203698</v>
      </c>
      <c r="D2695" s="5" t="s">
        <v>11838</v>
      </c>
      <c r="E2695" s="5" t="s">
        <v>6350</v>
      </c>
      <c r="F2695" s="5" t="s">
        <v>11839</v>
      </c>
      <c r="G2695" s="5" t="s">
        <v>5710</v>
      </c>
      <c r="H2695" s="5" t="s">
        <v>7105</v>
      </c>
      <c r="I2695" s="6">
        <v>47231</v>
      </c>
      <c r="J2695" s="5" t="s">
        <v>6351</v>
      </c>
    </row>
    <row r="2696" spans="1:10" ht="36" x14ac:dyDescent="0.35">
      <c r="A2696" s="4" t="s">
        <v>11840</v>
      </c>
      <c r="B2696" s="4" t="s">
        <v>11841</v>
      </c>
      <c r="C2696" s="4">
        <v>45596.7871296296</v>
      </c>
      <c r="D2696" s="5" t="s">
        <v>11842</v>
      </c>
      <c r="E2696" s="5" t="s">
        <v>6350</v>
      </c>
      <c r="F2696" s="5" t="s">
        <v>11839</v>
      </c>
      <c r="G2696" s="5" t="s">
        <v>6342</v>
      </c>
      <c r="H2696" s="5" t="s">
        <v>7105</v>
      </c>
      <c r="I2696" s="6">
        <v>47247</v>
      </c>
      <c r="J2696" s="5" t="s">
        <v>6351</v>
      </c>
    </row>
    <row r="2697" spans="1:10" ht="24" x14ac:dyDescent="0.35">
      <c r="A2697" s="4" t="s">
        <v>11843</v>
      </c>
      <c r="B2697" s="4" t="s">
        <v>11844</v>
      </c>
      <c r="C2697" s="4">
        <v>45596.7871296296</v>
      </c>
      <c r="D2697" s="5" t="s">
        <v>11845</v>
      </c>
      <c r="E2697" s="5" t="s">
        <v>6350</v>
      </c>
      <c r="F2697" s="5" t="s">
        <v>11800</v>
      </c>
      <c r="G2697" s="5" t="s">
        <v>6720</v>
      </c>
      <c r="H2697" s="5" t="s">
        <v>11</v>
      </c>
      <c r="I2697" s="6">
        <v>47218</v>
      </c>
      <c r="J2697" s="5" t="s">
        <v>6351</v>
      </c>
    </row>
    <row r="2698" spans="1:10" ht="36" x14ac:dyDescent="0.35">
      <c r="A2698" s="4" t="s">
        <v>11846</v>
      </c>
      <c r="B2698" s="4" t="s">
        <v>11847</v>
      </c>
      <c r="C2698" s="4">
        <v>45596.787141203698</v>
      </c>
      <c r="D2698" s="5" t="s">
        <v>11848</v>
      </c>
      <c r="E2698" s="5" t="s">
        <v>6350</v>
      </c>
      <c r="F2698" s="5" t="s">
        <v>11849</v>
      </c>
      <c r="G2698" s="5" t="s">
        <v>5710</v>
      </c>
      <c r="H2698" s="5" t="s">
        <v>7105</v>
      </c>
      <c r="I2698" s="6">
        <v>47231</v>
      </c>
      <c r="J2698" s="5" t="s">
        <v>6351</v>
      </c>
    </row>
    <row r="2699" spans="1:10" ht="24" x14ac:dyDescent="0.35">
      <c r="A2699" s="4" t="s">
        <v>11850</v>
      </c>
      <c r="B2699" s="4" t="s">
        <v>11851</v>
      </c>
      <c r="C2699" s="4">
        <v>45596.787141203698</v>
      </c>
      <c r="D2699" s="5" t="s">
        <v>11852</v>
      </c>
      <c r="E2699" s="5" t="s">
        <v>6350</v>
      </c>
      <c r="F2699" s="5" t="s">
        <v>11808</v>
      </c>
      <c r="G2699" s="5" t="s">
        <v>5710</v>
      </c>
      <c r="H2699" s="5" t="s">
        <v>11</v>
      </c>
      <c r="I2699" s="6">
        <v>47218</v>
      </c>
      <c r="J2699" s="5" t="s">
        <v>6351</v>
      </c>
    </row>
    <row r="2700" spans="1:10" ht="36" x14ac:dyDescent="0.35">
      <c r="A2700" s="4" t="s">
        <v>11853</v>
      </c>
      <c r="B2700" s="4" t="s">
        <v>11854</v>
      </c>
      <c r="C2700" s="4">
        <v>45596.787141203698</v>
      </c>
      <c r="D2700" s="5" t="s">
        <v>11855</v>
      </c>
      <c r="E2700" s="5" t="s">
        <v>6350</v>
      </c>
      <c r="F2700" s="5" t="s">
        <v>11812</v>
      </c>
      <c r="G2700" s="5" t="s">
        <v>6720</v>
      </c>
      <c r="H2700" s="5" t="s">
        <v>7105</v>
      </c>
      <c r="I2700" s="6">
        <v>47247</v>
      </c>
      <c r="J2700" s="5" t="s">
        <v>6351</v>
      </c>
    </row>
    <row r="2701" spans="1:10" ht="24" x14ac:dyDescent="0.35">
      <c r="A2701" s="4" t="s">
        <v>11856</v>
      </c>
      <c r="B2701" s="4" t="s">
        <v>11857</v>
      </c>
      <c r="C2701" s="4">
        <v>45596.7871296296</v>
      </c>
      <c r="D2701" s="5" t="s">
        <v>11858</v>
      </c>
      <c r="E2701" s="5" t="s">
        <v>6350</v>
      </c>
      <c r="F2701" s="5" t="s">
        <v>11816</v>
      </c>
      <c r="G2701" s="5" t="s">
        <v>6486</v>
      </c>
      <c r="H2701" s="5" t="s">
        <v>54</v>
      </c>
      <c r="I2701" s="6">
        <v>47247</v>
      </c>
      <c r="J2701" s="5" t="s">
        <v>6351</v>
      </c>
    </row>
    <row r="2702" spans="1:10" ht="24" x14ac:dyDescent="0.35">
      <c r="A2702" s="4" t="s">
        <v>11859</v>
      </c>
      <c r="B2702" s="4" t="s">
        <v>11860</v>
      </c>
      <c r="C2702" s="4">
        <v>45596.7871296296</v>
      </c>
      <c r="D2702" s="5" t="s">
        <v>11861</v>
      </c>
      <c r="E2702" s="5" t="s">
        <v>6350</v>
      </c>
      <c r="F2702" s="5" t="s">
        <v>11820</v>
      </c>
      <c r="G2702" s="5" t="s">
        <v>6720</v>
      </c>
      <c r="H2702" s="5" t="s">
        <v>11</v>
      </c>
      <c r="I2702" s="6">
        <v>47247</v>
      </c>
      <c r="J2702" s="5" t="s">
        <v>6351</v>
      </c>
    </row>
    <row r="2703" spans="1:10" ht="24" x14ac:dyDescent="0.35">
      <c r="A2703" s="4" t="s">
        <v>11862</v>
      </c>
      <c r="B2703" s="4" t="s">
        <v>11863</v>
      </c>
      <c r="C2703" s="4">
        <v>45596.787141203698</v>
      </c>
      <c r="D2703" s="5" t="s">
        <v>11864</v>
      </c>
      <c r="E2703" s="5" t="s">
        <v>6350</v>
      </c>
      <c r="F2703" s="5" t="s">
        <v>11824</v>
      </c>
      <c r="G2703" s="5" t="s">
        <v>6720</v>
      </c>
      <c r="H2703" s="5" t="s">
        <v>11</v>
      </c>
      <c r="I2703" s="6">
        <v>47231</v>
      </c>
      <c r="J2703" s="5" t="s">
        <v>6351</v>
      </c>
    </row>
    <row r="2704" spans="1:10" ht="36" x14ac:dyDescent="0.35">
      <c r="A2704" s="4" t="s">
        <v>11865</v>
      </c>
      <c r="B2704" s="4" t="s">
        <v>11866</v>
      </c>
      <c r="C2704" s="4">
        <v>45596.7871296296</v>
      </c>
      <c r="D2704" s="5" t="s">
        <v>11867</v>
      </c>
      <c r="E2704" s="5" t="s">
        <v>6350</v>
      </c>
      <c r="F2704" s="5" t="s">
        <v>11828</v>
      </c>
      <c r="G2704" s="5" t="s">
        <v>6336</v>
      </c>
      <c r="H2704" s="5" t="s">
        <v>11</v>
      </c>
      <c r="I2704" s="6">
        <v>47203</v>
      </c>
      <c r="J2704" s="5" t="s">
        <v>6351</v>
      </c>
    </row>
    <row r="2705" spans="1:10" ht="48" x14ac:dyDescent="0.35">
      <c r="A2705" s="4" t="s">
        <v>11868</v>
      </c>
      <c r="B2705" s="4" t="s">
        <v>11869</v>
      </c>
      <c r="C2705" s="4">
        <v>45596.7871296296</v>
      </c>
      <c r="D2705" s="5" t="s">
        <v>11870</v>
      </c>
      <c r="E2705" s="5" t="s">
        <v>3131</v>
      </c>
      <c r="F2705" s="5" t="s">
        <v>1999</v>
      </c>
      <c r="G2705" s="5" t="s">
        <v>2000</v>
      </c>
      <c r="H2705" s="5" t="s">
        <v>948</v>
      </c>
      <c r="I2705" s="6">
        <v>47077</v>
      </c>
      <c r="J2705" s="5" t="s">
        <v>1991</v>
      </c>
    </row>
    <row r="2706" spans="1:10" ht="24" x14ac:dyDescent="0.35">
      <c r="A2706" s="4" t="s">
        <v>11871</v>
      </c>
      <c r="B2706" s="4" t="s">
        <v>11872</v>
      </c>
      <c r="C2706" s="4">
        <v>45596.7871296296</v>
      </c>
      <c r="D2706" s="5" t="s">
        <v>11873</v>
      </c>
      <c r="E2706" s="5" t="s">
        <v>3164</v>
      </c>
      <c r="F2706" s="5" t="s">
        <v>11874</v>
      </c>
      <c r="G2706" s="5" t="s">
        <v>2087</v>
      </c>
      <c r="H2706" s="5" t="s">
        <v>303</v>
      </c>
      <c r="I2706" s="6">
        <v>47077</v>
      </c>
      <c r="J2706" s="5" t="s">
        <v>3165</v>
      </c>
    </row>
    <row r="2707" spans="1:10" ht="24" x14ac:dyDescent="0.35">
      <c r="A2707" s="4" t="s">
        <v>11875</v>
      </c>
      <c r="B2707" s="4" t="s">
        <v>11876</v>
      </c>
      <c r="C2707" s="4">
        <v>45596.7871296296</v>
      </c>
      <c r="D2707" s="5" t="s">
        <v>11877</v>
      </c>
      <c r="E2707" s="5" t="s">
        <v>11878</v>
      </c>
      <c r="F2707" s="5" t="s">
        <v>11879</v>
      </c>
      <c r="G2707" s="5" t="s">
        <v>11880</v>
      </c>
      <c r="H2707" s="5" t="s">
        <v>27</v>
      </c>
      <c r="I2707" s="6">
        <v>47120</v>
      </c>
      <c r="J2707" s="5" t="s">
        <v>11881</v>
      </c>
    </row>
    <row r="2708" spans="1:10" ht="24" x14ac:dyDescent="0.35">
      <c r="A2708" s="4" t="s">
        <v>11882</v>
      </c>
      <c r="B2708" s="4" t="s">
        <v>11883</v>
      </c>
      <c r="C2708" s="4">
        <v>45596.7871296296</v>
      </c>
      <c r="D2708" s="5" t="s">
        <v>11884</v>
      </c>
      <c r="E2708" s="5" t="s">
        <v>11885</v>
      </c>
      <c r="F2708" s="5" t="s">
        <v>11886</v>
      </c>
      <c r="G2708" s="5" t="s">
        <v>11887</v>
      </c>
      <c r="H2708" s="5" t="s">
        <v>11</v>
      </c>
      <c r="I2708" s="6">
        <v>47070</v>
      </c>
      <c r="J2708" s="5" t="s">
        <v>620</v>
      </c>
    </row>
    <row r="2709" spans="1:10" ht="24" x14ac:dyDescent="0.35">
      <c r="A2709" s="4" t="s">
        <v>11888</v>
      </c>
      <c r="B2709" s="4" t="s">
        <v>11889</v>
      </c>
      <c r="C2709" s="4">
        <v>45596.787141203698</v>
      </c>
      <c r="D2709" s="5" t="s">
        <v>11890</v>
      </c>
      <c r="E2709" s="5" t="s">
        <v>412</v>
      </c>
      <c r="F2709" s="5" t="s">
        <v>11891</v>
      </c>
      <c r="G2709" s="5" t="s">
        <v>11892</v>
      </c>
      <c r="H2709" s="5" t="s">
        <v>11</v>
      </c>
      <c r="I2709" s="6">
        <v>47042</v>
      </c>
      <c r="J2709" s="5" t="s">
        <v>415</v>
      </c>
    </row>
    <row r="2710" spans="1:10" ht="24" x14ac:dyDescent="0.35">
      <c r="A2710" s="4" t="s">
        <v>11893</v>
      </c>
      <c r="B2710" s="4" t="s">
        <v>11894</v>
      </c>
      <c r="C2710" s="4">
        <v>45596.787141203698</v>
      </c>
      <c r="D2710" s="5" t="s">
        <v>11895</v>
      </c>
      <c r="E2710" s="5" t="s">
        <v>5158</v>
      </c>
      <c r="F2710" s="5" t="s">
        <v>11896</v>
      </c>
      <c r="G2710" s="5" t="s">
        <v>11897</v>
      </c>
      <c r="H2710" s="5" t="s">
        <v>54</v>
      </c>
      <c r="I2710" s="6">
        <v>47063</v>
      </c>
      <c r="J2710" s="5" t="s">
        <v>995</v>
      </c>
    </row>
    <row r="2711" spans="1:10" ht="24" x14ac:dyDescent="0.35">
      <c r="A2711" s="4" t="s">
        <v>11898</v>
      </c>
      <c r="B2711" s="4" t="s">
        <v>11899</v>
      </c>
      <c r="C2711" s="4">
        <v>45596.787141203698</v>
      </c>
      <c r="D2711" s="5" t="s">
        <v>11900</v>
      </c>
      <c r="E2711" s="5" t="s">
        <v>4883</v>
      </c>
      <c r="F2711" s="5" t="s">
        <v>11901</v>
      </c>
      <c r="G2711" s="5" t="s">
        <v>4209</v>
      </c>
      <c r="H2711" s="5" t="s">
        <v>453</v>
      </c>
      <c r="I2711" s="6">
        <v>47056</v>
      </c>
      <c r="J2711" s="5" t="s">
        <v>4885</v>
      </c>
    </row>
    <row r="2712" spans="1:10" ht="24" x14ac:dyDescent="0.35">
      <c r="A2712" s="4" t="s">
        <v>11902</v>
      </c>
      <c r="B2712" s="4" t="s">
        <v>11903</v>
      </c>
      <c r="C2712" s="4">
        <v>45596.787141203698</v>
      </c>
      <c r="D2712" s="5" t="s">
        <v>11904</v>
      </c>
      <c r="E2712" s="5" t="s">
        <v>11905</v>
      </c>
      <c r="F2712" s="5" t="s">
        <v>11906</v>
      </c>
      <c r="G2712" s="5" t="s">
        <v>78</v>
      </c>
      <c r="H2712" s="5" t="s">
        <v>9952</v>
      </c>
      <c r="I2712" s="6">
        <v>47084</v>
      </c>
      <c r="J2712" s="5" t="s">
        <v>3416</v>
      </c>
    </row>
    <row r="2713" spans="1:10" ht="24" x14ac:dyDescent="0.35">
      <c r="A2713" s="4" t="s">
        <v>11907</v>
      </c>
      <c r="B2713" s="4" t="s">
        <v>11908</v>
      </c>
      <c r="C2713" s="4">
        <v>45596.787141203698</v>
      </c>
      <c r="D2713" s="5" t="s">
        <v>11909</v>
      </c>
      <c r="E2713" s="5" t="s">
        <v>11905</v>
      </c>
      <c r="F2713" s="5" t="s">
        <v>11910</v>
      </c>
      <c r="G2713" s="5" t="s">
        <v>78</v>
      </c>
      <c r="H2713" s="5" t="s">
        <v>9952</v>
      </c>
      <c r="I2713" s="6">
        <v>47084</v>
      </c>
      <c r="J2713" s="5" t="s">
        <v>3416</v>
      </c>
    </row>
    <row r="2714" spans="1:10" ht="24" x14ac:dyDescent="0.35">
      <c r="A2714" s="4" t="s">
        <v>11911</v>
      </c>
      <c r="B2714" s="4" t="s">
        <v>11912</v>
      </c>
      <c r="C2714" s="4">
        <v>45596.7871296296</v>
      </c>
      <c r="D2714" s="5" t="s">
        <v>11913</v>
      </c>
      <c r="E2714" s="5" t="s">
        <v>11914</v>
      </c>
      <c r="F2714" s="5" t="s">
        <v>5786</v>
      </c>
      <c r="G2714" s="5" t="s">
        <v>11915</v>
      </c>
      <c r="H2714" s="5" t="s">
        <v>11916</v>
      </c>
      <c r="I2714" s="6">
        <v>47063</v>
      </c>
      <c r="J2714" s="5" t="s">
        <v>11917</v>
      </c>
    </row>
    <row r="2715" spans="1:10" ht="24" x14ac:dyDescent="0.35">
      <c r="A2715" s="4" t="s">
        <v>11918</v>
      </c>
      <c r="B2715" s="4" t="s">
        <v>11919</v>
      </c>
      <c r="C2715" s="4">
        <v>45596.787141203698</v>
      </c>
      <c r="D2715" s="5" t="s">
        <v>11920</v>
      </c>
      <c r="E2715" s="5" t="s">
        <v>11914</v>
      </c>
      <c r="F2715" s="5" t="s">
        <v>11921</v>
      </c>
      <c r="G2715" s="5" t="s">
        <v>11922</v>
      </c>
      <c r="H2715" s="5" t="s">
        <v>2088</v>
      </c>
      <c r="I2715" s="6">
        <v>47070</v>
      </c>
      <c r="J2715" s="5" t="s">
        <v>11917</v>
      </c>
    </row>
    <row r="2716" spans="1:10" ht="24" x14ac:dyDescent="0.35">
      <c r="A2716" s="4" t="s">
        <v>11923</v>
      </c>
      <c r="B2716" s="4" t="s">
        <v>11924</v>
      </c>
      <c r="C2716" s="4">
        <v>45596.787141203698</v>
      </c>
      <c r="D2716" s="5" t="s">
        <v>11925</v>
      </c>
      <c r="E2716" s="5" t="s">
        <v>11914</v>
      </c>
      <c r="F2716" s="5" t="s">
        <v>11921</v>
      </c>
      <c r="G2716" s="5" t="s">
        <v>11926</v>
      </c>
      <c r="H2716" s="5" t="s">
        <v>164</v>
      </c>
      <c r="I2716" s="6">
        <v>47063</v>
      </c>
      <c r="J2716" s="5" t="s">
        <v>11917</v>
      </c>
    </row>
    <row r="2717" spans="1:10" ht="48" x14ac:dyDescent="0.35">
      <c r="A2717" s="4" t="s">
        <v>11927</v>
      </c>
      <c r="B2717" s="4" t="s">
        <v>11928</v>
      </c>
      <c r="C2717" s="4">
        <v>45596.787141203698</v>
      </c>
      <c r="D2717" s="5" t="s">
        <v>11929</v>
      </c>
      <c r="E2717" s="5" t="s">
        <v>11554</v>
      </c>
      <c r="F2717" s="5" t="s">
        <v>8596</v>
      </c>
      <c r="G2717" s="5" t="s">
        <v>5976</v>
      </c>
      <c r="H2717" s="5" t="s">
        <v>948</v>
      </c>
      <c r="I2717" s="6">
        <v>47063</v>
      </c>
      <c r="J2717" s="5" t="s">
        <v>748</v>
      </c>
    </row>
    <row r="2718" spans="1:10" ht="48" x14ac:dyDescent="0.35">
      <c r="A2718" s="4" t="s">
        <v>11930</v>
      </c>
      <c r="B2718" s="4" t="s">
        <v>11931</v>
      </c>
      <c r="C2718" s="4">
        <v>45596.787141203698</v>
      </c>
      <c r="D2718" s="5" t="s">
        <v>11932</v>
      </c>
      <c r="E2718" s="5" t="s">
        <v>11554</v>
      </c>
      <c r="F2718" s="5" t="s">
        <v>8600</v>
      </c>
      <c r="G2718" s="5" t="s">
        <v>4197</v>
      </c>
      <c r="H2718" s="5" t="s">
        <v>948</v>
      </c>
      <c r="I2718" s="6">
        <v>47063</v>
      </c>
      <c r="J2718" s="5" t="s">
        <v>748</v>
      </c>
    </row>
    <row r="2719" spans="1:10" ht="48" x14ac:dyDescent="0.35">
      <c r="A2719" s="4" t="s">
        <v>11933</v>
      </c>
      <c r="B2719" s="4" t="s">
        <v>11934</v>
      </c>
      <c r="C2719" s="4">
        <v>45596.787141203698</v>
      </c>
      <c r="D2719" s="5" t="s">
        <v>11935</v>
      </c>
      <c r="E2719" s="5" t="s">
        <v>11554</v>
      </c>
      <c r="F2719" s="5" t="s">
        <v>9794</v>
      </c>
      <c r="G2719" s="5" t="s">
        <v>11936</v>
      </c>
      <c r="H2719" s="5" t="s">
        <v>948</v>
      </c>
      <c r="I2719" s="6">
        <v>47063</v>
      </c>
      <c r="J2719" s="5" t="s">
        <v>748</v>
      </c>
    </row>
    <row r="2720" spans="1:10" ht="48" x14ac:dyDescent="0.35">
      <c r="A2720" s="4" t="s">
        <v>11937</v>
      </c>
      <c r="B2720" s="4" t="s">
        <v>11938</v>
      </c>
      <c r="C2720" s="4">
        <v>45596.787141203698</v>
      </c>
      <c r="D2720" s="5" t="s">
        <v>11939</v>
      </c>
      <c r="E2720" s="5" t="s">
        <v>11554</v>
      </c>
      <c r="F2720" s="5" t="s">
        <v>11940</v>
      </c>
      <c r="G2720" s="5" t="s">
        <v>1093</v>
      </c>
      <c r="H2720" s="5" t="s">
        <v>948</v>
      </c>
      <c r="I2720" s="6">
        <v>47063</v>
      </c>
      <c r="J2720" s="5" t="s">
        <v>748</v>
      </c>
    </row>
    <row r="2721" spans="1:10" ht="48" x14ac:dyDescent="0.35">
      <c r="A2721" s="4" t="s">
        <v>11941</v>
      </c>
      <c r="B2721" s="4" t="s">
        <v>11942</v>
      </c>
      <c r="C2721" s="4">
        <v>45596.787141203698</v>
      </c>
      <c r="D2721" s="5" t="s">
        <v>11943</v>
      </c>
      <c r="E2721" s="5" t="s">
        <v>11554</v>
      </c>
      <c r="F2721" s="5" t="s">
        <v>4191</v>
      </c>
      <c r="G2721" s="5" t="s">
        <v>5966</v>
      </c>
      <c r="H2721" s="5" t="s">
        <v>1296</v>
      </c>
      <c r="I2721" s="6">
        <v>47063</v>
      </c>
      <c r="J2721" s="5" t="s">
        <v>748</v>
      </c>
    </row>
    <row r="2722" spans="1:10" ht="24" x14ac:dyDescent="0.35">
      <c r="A2722" s="4" t="s">
        <v>11944</v>
      </c>
      <c r="B2722" s="4" t="s">
        <v>11945</v>
      </c>
      <c r="C2722" s="4">
        <v>45596.787141203698</v>
      </c>
      <c r="D2722" s="5" t="s">
        <v>11946</v>
      </c>
      <c r="E2722" s="5" t="s">
        <v>11554</v>
      </c>
      <c r="F2722" s="5" t="s">
        <v>11947</v>
      </c>
      <c r="G2722" s="5" t="s">
        <v>4439</v>
      </c>
      <c r="H2722" s="5" t="s">
        <v>54</v>
      </c>
      <c r="I2722" s="6">
        <v>47063</v>
      </c>
      <c r="J2722" s="5" t="s">
        <v>748</v>
      </c>
    </row>
    <row r="2723" spans="1:10" ht="36" x14ac:dyDescent="0.35">
      <c r="A2723" s="4" t="s">
        <v>11948</v>
      </c>
      <c r="B2723" s="4" t="s">
        <v>11949</v>
      </c>
      <c r="C2723" s="4">
        <v>45596.787141203698</v>
      </c>
      <c r="D2723" s="5" t="s">
        <v>11950</v>
      </c>
      <c r="E2723" s="5" t="s">
        <v>11554</v>
      </c>
      <c r="F2723" s="5" t="s">
        <v>8635</v>
      </c>
      <c r="G2723" s="5" t="s">
        <v>8636</v>
      </c>
      <c r="H2723" s="5" t="s">
        <v>1296</v>
      </c>
      <c r="I2723" s="6">
        <v>47063</v>
      </c>
      <c r="J2723" s="5" t="s">
        <v>748</v>
      </c>
    </row>
    <row r="2724" spans="1:10" ht="48" x14ac:dyDescent="0.35">
      <c r="A2724" s="4" t="s">
        <v>11951</v>
      </c>
      <c r="B2724" s="4" t="s">
        <v>11952</v>
      </c>
      <c r="C2724" s="4">
        <v>45596.7871296296</v>
      </c>
      <c r="D2724" s="5" t="s">
        <v>11953</v>
      </c>
      <c r="E2724" s="5" t="s">
        <v>4159</v>
      </c>
      <c r="F2724" s="5" t="s">
        <v>11954</v>
      </c>
      <c r="G2724" s="5" t="s">
        <v>7558</v>
      </c>
      <c r="H2724" s="5" t="s">
        <v>1001</v>
      </c>
      <c r="I2724" s="6">
        <v>47154</v>
      </c>
      <c r="J2724" s="5" t="s">
        <v>415</v>
      </c>
    </row>
    <row r="2725" spans="1:10" ht="48" x14ac:dyDescent="0.35">
      <c r="A2725" s="4" t="s">
        <v>11955</v>
      </c>
      <c r="B2725" s="4" t="s">
        <v>11956</v>
      </c>
      <c r="C2725" s="4">
        <v>45596.787141203698</v>
      </c>
      <c r="D2725" s="5" t="s">
        <v>11957</v>
      </c>
      <c r="E2725" s="5" t="s">
        <v>10865</v>
      </c>
      <c r="F2725" s="5" t="s">
        <v>11958</v>
      </c>
      <c r="G2725" s="5" t="s">
        <v>11959</v>
      </c>
      <c r="H2725" s="5" t="s">
        <v>948</v>
      </c>
      <c r="I2725" s="6">
        <v>47063</v>
      </c>
      <c r="J2725" s="5" t="s">
        <v>1354</v>
      </c>
    </row>
    <row r="2726" spans="1:10" ht="48" x14ac:dyDescent="0.35">
      <c r="A2726" s="4" t="s">
        <v>11960</v>
      </c>
      <c r="B2726" s="4" t="s">
        <v>11961</v>
      </c>
      <c r="C2726" s="4">
        <v>45596.787141203698</v>
      </c>
      <c r="D2726" s="5" t="s">
        <v>11962</v>
      </c>
      <c r="E2726" s="5" t="s">
        <v>11554</v>
      </c>
      <c r="F2726" s="5" t="s">
        <v>11963</v>
      </c>
      <c r="G2726" s="5" t="s">
        <v>1093</v>
      </c>
      <c r="H2726" s="5" t="s">
        <v>948</v>
      </c>
      <c r="I2726" s="6">
        <v>47077</v>
      </c>
      <c r="J2726" s="5" t="s">
        <v>748</v>
      </c>
    </row>
    <row r="2727" spans="1:10" ht="36" x14ac:dyDescent="0.35">
      <c r="A2727" s="4" t="s">
        <v>11964</v>
      </c>
      <c r="B2727" s="4" t="s">
        <v>11965</v>
      </c>
      <c r="C2727" s="4">
        <v>45596.787141203698</v>
      </c>
      <c r="D2727" s="5" t="s">
        <v>11966</v>
      </c>
      <c r="E2727" s="5" t="s">
        <v>11554</v>
      </c>
      <c r="F2727" s="5" t="s">
        <v>11967</v>
      </c>
      <c r="G2727" s="5" t="s">
        <v>11968</v>
      </c>
      <c r="H2727" s="5" t="s">
        <v>1296</v>
      </c>
      <c r="I2727" s="6">
        <v>47077</v>
      </c>
      <c r="J2727" s="5" t="s">
        <v>748</v>
      </c>
    </row>
    <row r="2728" spans="1:10" ht="36" x14ac:dyDescent="0.35">
      <c r="A2728" s="4" t="s">
        <v>11969</v>
      </c>
      <c r="B2728" s="4" t="s">
        <v>11970</v>
      </c>
      <c r="C2728" s="4">
        <v>45596.787141203698</v>
      </c>
      <c r="D2728" s="5" t="s">
        <v>11971</v>
      </c>
      <c r="E2728" s="5" t="s">
        <v>11554</v>
      </c>
      <c r="F2728" s="5" t="s">
        <v>11972</v>
      </c>
      <c r="G2728" s="5" t="s">
        <v>10265</v>
      </c>
      <c r="H2728" s="5" t="s">
        <v>1296</v>
      </c>
      <c r="I2728" s="6">
        <v>47077</v>
      </c>
      <c r="J2728" s="5" t="s">
        <v>748</v>
      </c>
    </row>
    <row r="2729" spans="1:10" ht="36" x14ac:dyDescent="0.35">
      <c r="A2729" s="4" t="s">
        <v>11973</v>
      </c>
      <c r="B2729" s="4" t="s">
        <v>11974</v>
      </c>
      <c r="C2729" s="4">
        <v>45596.787141203698</v>
      </c>
      <c r="D2729" s="5" t="s">
        <v>11975</v>
      </c>
      <c r="E2729" s="5" t="s">
        <v>11554</v>
      </c>
      <c r="F2729" s="5" t="s">
        <v>11963</v>
      </c>
      <c r="G2729" s="5" t="s">
        <v>11968</v>
      </c>
      <c r="H2729" s="5" t="s">
        <v>1296</v>
      </c>
      <c r="I2729" s="6">
        <v>47077</v>
      </c>
      <c r="J2729" s="5" t="s">
        <v>748</v>
      </c>
    </row>
    <row r="2730" spans="1:10" ht="48" x14ac:dyDescent="0.35">
      <c r="A2730" s="4" t="s">
        <v>11976</v>
      </c>
      <c r="B2730" s="4" t="s">
        <v>11977</v>
      </c>
      <c r="C2730" s="4">
        <v>45596.787141203698</v>
      </c>
      <c r="D2730" s="5" t="s">
        <v>11978</v>
      </c>
      <c r="E2730" s="5" t="s">
        <v>11554</v>
      </c>
      <c r="F2730" s="5" t="s">
        <v>11979</v>
      </c>
      <c r="G2730" s="5" t="s">
        <v>9549</v>
      </c>
      <c r="H2730" s="5" t="s">
        <v>948</v>
      </c>
      <c r="I2730" s="6">
        <v>47077</v>
      </c>
      <c r="J2730" s="5" t="s">
        <v>748</v>
      </c>
    </row>
    <row r="2731" spans="1:10" ht="24" x14ac:dyDescent="0.35">
      <c r="A2731" s="4" t="s">
        <v>11980</v>
      </c>
      <c r="B2731" s="4" t="s">
        <v>11981</v>
      </c>
      <c r="C2731" s="4">
        <v>45596.787141203698</v>
      </c>
      <c r="D2731" s="5" t="s">
        <v>11982</v>
      </c>
      <c r="E2731" s="5" t="s">
        <v>1326</v>
      </c>
      <c r="F2731" s="5" t="s">
        <v>11983</v>
      </c>
      <c r="G2731" s="5" t="s">
        <v>296</v>
      </c>
      <c r="H2731" s="5" t="s">
        <v>50</v>
      </c>
      <c r="I2731" s="6">
        <v>47070</v>
      </c>
      <c r="J2731" s="5" t="s">
        <v>805</v>
      </c>
    </row>
    <row r="2732" spans="1:10" ht="24" x14ac:dyDescent="0.35">
      <c r="A2732" s="4" t="s">
        <v>11984</v>
      </c>
      <c r="B2732" s="4" t="s">
        <v>11985</v>
      </c>
      <c r="C2732" s="4">
        <v>45596.787141203698</v>
      </c>
      <c r="D2732" s="5" t="s">
        <v>11986</v>
      </c>
      <c r="E2732" s="5" t="s">
        <v>4806</v>
      </c>
      <c r="F2732" s="5" t="s">
        <v>11983</v>
      </c>
      <c r="G2732" s="5" t="s">
        <v>296</v>
      </c>
      <c r="H2732" s="5" t="s">
        <v>50</v>
      </c>
      <c r="I2732" s="6">
        <v>47070</v>
      </c>
      <c r="J2732" s="5" t="s">
        <v>805</v>
      </c>
    </row>
    <row r="2733" spans="1:10" ht="36" x14ac:dyDescent="0.35">
      <c r="A2733" s="4" t="s">
        <v>11987</v>
      </c>
      <c r="B2733" s="4" t="s">
        <v>11988</v>
      </c>
      <c r="C2733" s="4">
        <v>45596.787141203698</v>
      </c>
      <c r="D2733" s="5" t="s">
        <v>11989</v>
      </c>
      <c r="E2733" s="5" t="s">
        <v>8915</v>
      </c>
      <c r="F2733" s="5" t="s">
        <v>11990</v>
      </c>
      <c r="G2733" s="5" t="s">
        <v>11991</v>
      </c>
      <c r="H2733" s="5" t="s">
        <v>5141</v>
      </c>
      <c r="I2733" s="6">
        <v>47328</v>
      </c>
      <c r="J2733" s="5" t="s">
        <v>8917</v>
      </c>
    </row>
    <row r="2734" spans="1:10" ht="24" x14ac:dyDescent="0.35">
      <c r="A2734" s="4" t="s">
        <v>11992</v>
      </c>
      <c r="B2734" s="4" t="s">
        <v>11993</v>
      </c>
      <c r="C2734" s="4">
        <v>45596.787141203698</v>
      </c>
      <c r="D2734" s="5" t="s">
        <v>11994</v>
      </c>
      <c r="E2734" s="5" t="s">
        <v>8915</v>
      </c>
      <c r="F2734" s="5" t="s">
        <v>11995</v>
      </c>
      <c r="G2734" s="5" t="s">
        <v>11996</v>
      </c>
      <c r="H2734" s="5" t="s">
        <v>11</v>
      </c>
      <c r="I2734" s="6">
        <v>47328</v>
      </c>
      <c r="J2734" s="5" t="s">
        <v>8917</v>
      </c>
    </row>
    <row r="2735" spans="1:10" ht="48" x14ac:dyDescent="0.35">
      <c r="A2735" s="4" t="s">
        <v>11997</v>
      </c>
      <c r="B2735" s="4" t="s">
        <v>11998</v>
      </c>
      <c r="C2735" s="4">
        <v>45596.787141203698</v>
      </c>
      <c r="D2735" s="5" t="s">
        <v>11999</v>
      </c>
      <c r="E2735" s="5" t="s">
        <v>23</v>
      </c>
      <c r="F2735" s="5" t="s">
        <v>12000</v>
      </c>
      <c r="G2735" s="5" t="s">
        <v>12001</v>
      </c>
      <c r="H2735" s="5" t="s">
        <v>27</v>
      </c>
      <c r="I2735" s="6">
        <v>47070</v>
      </c>
      <c r="J2735" s="5" t="s">
        <v>24</v>
      </c>
    </row>
    <row r="2736" spans="1:10" ht="48" x14ac:dyDescent="0.35">
      <c r="A2736" s="4" t="s">
        <v>12002</v>
      </c>
      <c r="B2736" s="4" t="s">
        <v>12003</v>
      </c>
      <c r="C2736" s="4">
        <v>45596.787141203698</v>
      </c>
      <c r="D2736" s="5" t="s">
        <v>12004</v>
      </c>
      <c r="E2736" s="5" t="s">
        <v>180</v>
      </c>
      <c r="F2736" s="5" t="s">
        <v>12000</v>
      </c>
      <c r="G2736" s="5" t="s">
        <v>12005</v>
      </c>
      <c r="H2736" s="5" t="s">
        <v>27</v>
      </c>
      <c r="I2736" s="6">
        <v>47070</v>
      </c>
      <c r="J2736" s="5" t="s">
        <v>24</v>
      </c>
    </row>
    <row r="2737" spans="1:10" ht="48" x14ac:dyDescent="0.35">
      <c r="A2737" s="4" t="s">
        <v>12006</v>
      </c>
      <c r="B2737" s="4" t="s">
        <v>12007</v>
      </c>
      <c r="C2737" s="4">
        <v>45596.787141203698</v>
      </c>
      <c r="D2737" s="5" t="s">
        <v>12008</v>
      </c>
      <c r="E2737" s="5" t="s">
        <v>11554</v>
      </c>
      <c r="F2737" s="5" t="s">
        <v>8596</v>
      </c>
      <c r="G2737" s="5" t="s">
        <v>5976</v>
      </c>
      <c r="H2737" s="5" t="s">
        <v>948</v>
      </c>
      <c r="I2737" s="6">
        <v>47084</v>
      </c>
      <c r="J2737" s="5" t="s">
        <v>748</v>
      </c>
    </row>
    <row r="2738" spans="1:10" ht="48" x14ac:dyDescent="0.35">
      <c r="A2738" s="4" t="s">
        <v>12009</v>
      </c>
      <c r="B2738" s="4" t="s">
        <v>12010</v>
      </c>
      <c r="C2738" s="4">
        <v>45596.787141203698</v>
      </c>
      <c r="D2738" s="5" t="s">
        <v>12011</v>
      </c>
      <c r="E2738" s="5" t="s">
        <v>11554</v>
      </c>
      <c r="F2738" s="5" t="s">
        <v>8600</v>
      </c>
      <c r="G2738" s="5" t="s">
        <v>4197</v>
      </c>
      <c r="H2738" s="5" t="s">
        <v>948</v>
      </c>
      <c r="I2738" s="6">
        <v>47084</v>
      </c>
      <c r="J2738" s="5" t="s">
        <v>748</v>
      </c>
    </row>
    <row r="2739" spans="1:10" ht="48" x14ac:dyDescent="0.35">
      <c r="A2739" s="4" t="s">
        <v>12012</v>
      </c>
      <c r="B2739" s="4" t="s">
        <v>12013</v>
      </c>
      <c r="C2739" s="4">
        <v>45596.787141203698</v>
      </c>
      <c r="D2739" s="5" t="s">
        <v>12014</v>
      </c>
      <c r="E2739" s="5" t="s">
        <v>11554</v>
      </c>
      <c r="F2739" s="5" t="s">
        <v>9794</v>
      </c>
      <c r="G2739" s="5" t="s">
        <v>3189</v>
      </c>
      <c r="H2739" s="5" t="s">
        <v>948</v>
      </c>
      <c r="I2739" s="6">
        <v>47084</v>
      </c>
      <c r="J2739" s="5" t="s">
        <v>748</v>
      </c>
    </row>
    <row r="2740" spans="1:10" ht="48" x14ac:dyDescent="0.35">
      <c r="A2740" s="4" t="s">
        <v>12015</v>
      </c>
      <c r="B2740" s="4" t="s">
        <v>12016</v>
      </c>
      <c r="C2740" s="4">
        <v>45596.787141203698</v>
      </c>
      <c r="D2740" s="5" t="s">
        <v>12017</v>
      </c>
      <c r="E2740" s="5" t="s">
        <v>11554</v>
      </c>
      <c r="F2740" s="5" t="s">
        <v>11940</v>
      </c>
      <c r="G2740" s="5" t="s">
        <v>1093</v>
      </c>
      <c r="H2740" s="5" t="s">
        <v>948</v>
      </c>
      <c r="I2740" s="6">
        <v>47084</v>
      </c>
      <c r="J2740" s="5" t="s">
        <v>748</v>
      </c>
    </row>
    <row r="2741" spans="1:10" ht="48" x14ac:dyDescent="0.35">
      <c r="A2741" s="4" t="s">
        <v>12018</v>
      </c>
      <c r="B2741" s="4" t="s">
        <v>12019</v>
      </c>
      <c r="C2741" s="4">
        <v>45596.787141203698</v>
      </c>
      <c r="D2741" s="5" t="s">
        <v>12020</v>
      </c>
      <c r="E2741" s="5" t="s">
        <v>4947</v>
      </c>
      <c r="F2741" s="5" t="s">
        <v>4954</v>
      </c>
      <c r="G2741" s="5" t="s">
        <v>11257</v>
      </c>
      <c r="H2741" s="5" t="s">
        <v>948</v>
      </c>
      <c r="I2741" s="6">
        <v>47084</v>
      </c>
      <c r="J2741" s="5" t="s">
        <v>4950</v>
      </c>
    </row>
    <row r="2742" spans="1:10" ht="48" x14ac:dyDescent="0.35">
      <c r="A2742" s="4" t="s">
        <v>12021</v>
      </c>
      <c r="B2742" s="4" t="s">
        <v>12022</v>
      </c>
      <c r="C2742" s="4">
        <v>45596.787141203698</v>
      </c>
      <c r="D2742" s="5" t="s">
        <v>12023</v>
      </c>
      <c r="E2742" s="5" t="s">
        <v>4947</v>
      </c>
      <c r="F2742" s="5" t="s">
        <v>4954</v>
      </c>
      <c r="G2742" s="5" t="s">
        <v>1881</v>
      </c>
      <c r="H2742" s="5" t="s">
        <v>948</v>
      </c>
      <c r="I2742" s="6">
        <v>47084</v>
      </c>
      <c r="J2742" s="5" t="s">
        <v>4950</v>
      </c>
    </row>
    <row r="2743" spans="1:10" ht="48" x14ac:dyDescent="0.35">
      <c r="A2743" s="4" t="s">
        <v>12024</v>
      </c>
      <c r="B2743" s="4" t="s">
        <v>12025</v>
      </c>
      <c r="C2743" s="4">
        <v>45596.787141203698</v>
      </c>
      <c r="D2743" s="5" t="s">
        <v>12026</v>
      </c>
      <c r="E2743" s="5" t="s">
        <v>4947</v>
      </c>
      <c r="F2743" s="5" t="s">
        <v>4954</v>
      </c>
      <c r="G2743" s="5" t="s">
        <v>12027</v>
      </c>
      <c r="H2743" s="5" t="s">
        <v>1740</v>
      </c>
      <c r="I2743" s="6">
        <v>47084</v>
      </c>
      <c r="J2743" s="5" t="s">
        <v>4950</v>
      </c>
    </row>
    <row r="2744" spans="1:10" ht="48" x14ac:dyDescent="0.35">
      <c r="A2744" s="4" t="s">
        <v>12028</v>
      </c>
      <c r="B2744" s="4" t="s">
        <v>12029</v>
      </c>
      <c r="C2744" s="4">
        <v>45596.787141203698</v>
      </c>
      <c r="D2744" s="5" t="s">
        <v>12030</v>
      </c>
      <c r="E2744" s="5" t="s">
        <v>4947</v>
      </c>
      <c r="F2744" s="5" t="s">
        <v>4954</v>
      </c>
      <c r="G2744" s="5" t="s">
        <v>4192</v>
      </c>
      <c r="H2744" s="5" t="s">
        <v>948</v>
      </c>
      <c r="I2744" s="6">
        <v>47084</v>
      </c>
      <c r="J2744" s="5" t="s">
        <v>4950</v>
      </c>
    </row>
    <row r="2745" spans="1:10" ht="48" x14ac:dyDescent="0.35">
      <c r="A2745" s="4" t="s">
        <v>12031</v>
      </c>
      <c r="B2745" s="4" t="s">
        <v>12032</v>
      </c>
      <c r="C2745" s="4">
        <v>45596.787141203698</v>
      </c>
      <c r="D2745" s="5" t="s">
        <v>12033</v>
      </c>
      <c r="E2745" s="5" t="s">
        <v>4947</v>
      </c>
      <c r="F2745" s="5" t="s">
        <v>9932</v>
      </c>
      <c r="G2745" s="5" t="s">
        <v>11273</v>
      </c>
      <c r="H2745" s="5" t="s">
        <v>948</v>
      </c>
      <c r="I2745" s="6">
        <v>47084</v>
      </c>
      <c r="J2745" s="5" t="s">
        <v>4950</v>
      </c>
    </row>
    <row r="2746" spans="1:10" ht="48" x14ac:dyDescent="0.35">
      <c r="A2746" s="4" t="s">
        <v>12034</v>
      </c>
      <c r="B2746" s="4" t="s">
        <v>12035</v>
      </c>
      <c r="C2746" s="4">
        <v>45596.787141203698</v>
      </c>
      <c r="D2746" s="5" t="s">
        <v>12036</v>
      </c>
      <c r="E2746" s="5" t="s">
        <v>4947</v>
      </c>
      <c r="F2746" s="5" t="s">
        <v>9932</v>
      </c>
      <c r="G2746" s="5" t="s">
        <v>7753</v>
      </c>
      <c r="H2746" s="5" t="s">
        <v>1827</v>
      </c>
      <c r="I2746" s="6">
        <v>47084</v>
      </c>
      <c r="J2746" s="5" t="s">
        <v>4950</v>
      </c>
    </row>
    <row r="2747" spans="1:10" ht="48" x14ac:dyDescent="0.35">
      <c r="A2747" s="4" t="s">
        <v>12037</v>
      </c>
      <c r="B2747" s="4" t="s">
        <v>12038</v>
      </c>
      <c r="C2747" s="4">
        <v>45596.787141203698</v>
      </c>
      <c r="D2747" s="5" t="s">
        <v>12039</v>
      </c>
      <c r="E2747" s="5" t="s">
        <v>4947</v>
      </c>
      <c r="F2747" s="5" t="s">
        <v>9932</v>
      </c>
      <c r="G2747" s="5" t="s">
        <v>7753</v>
      </c>
      <c r="H2747" s="5" t="s">
        <v>1827</v>
      </c>
      <c r="I2747" s="6">
        <v>47084</v>
      </c>
      <c r="J2747" s="5" t="s">
        <v>4950</v>
      </c>
    </row>
    <row r="2748" spans="1:10" ht="48" x14ac:dyDescent="0.35">
      <c r="A2748" s="4" t="s">
        <v>12040</v>
      </c>
      <c r="B2748" s="4" t="s">
        <v>12041</v>
      </c>
      <c r="C2748" s="4">
        <v>45596.787141203698</v>
      </c>
      <c r="D2748" s="5" t="s">
        <v>12042</v>
      </c>
      <c r="E2748" s="5" t="s">
        <v>4947</v>
      </c>
      <c r="F2748" s="5" t="s">
        <v>4954</v>
      </c>
      <c r="G2748" s="5" t="s">
        <v>11257</v>
      </c>
      <c r="H2748" s="5" t="s">
        <v>948</v>
      </c>
      <c r="I2748" s="6">
        <v>47084</v>
      </c>
      <c r="J2748" s="5" t="s">
        <v>4950</v>
      </c>
    </row>
    <row r="2749" spans="1:10" ht="48" x14ac:dyDescent="0.35">
      <c r="A2749" s="4" t="s">
        <v>12043</v>
      </c>
      <c r="B2749" s="4" t="s">
        <v>12044</v>
      </c>
      <c r="C2749" s="4">
        <v>45596.787141203698</v>
      </c>
      <c r="D2749" s="5" t="s">
        <v>12045</v>
      </c>
      <c r="E2749" s="5" t="s">
        <v>4947</v>
      </c>
      <c r="F2749" s="5" t="s">
        <v>4954</v>
      </c>
      <c r="G2749" s="5" t="s">
        <v>7850</v>
      </c>
      <c r="H2749" s="5" t="s">
        <v>948</v>
      </c>
      <c r="I2749" s="6">
        <v>47084</v>
      </c>
      <c r="J2749" s="5" t="s">
        <v>4950</v>
      </c>
    </row>
    <row r="2750" spans="1:10" ht="48" x14ac:dyDescent="0.35">
      <c r="A2750" s="4" t="s">
        <v>12046</v>
      </c>
      <c r="B2750" s="4" t="s">
        <v>12047</v>
      </c>
      <c r="C2750" s="4">
        <v>45596.787141203698</v>
      </c>
      <c r="D2750" s="5" t="s">
        <v>12048</v>
      </c>
      <c r="E2750" s="5" t="s">
        <v>4947</v>
      </c>
      <c r="F2750" s="5" t="s">
        <v>9932</v>
      </c>
      <c r="G2750" s="5" t="s">
        <v>11273</v>
      </c>
      <c r="H2750" s="5" t="s">
        <v>948</v>
      </c>
      <c r="I2750" s="6">
        <v>47084</v>
      </c>
      <c r="J2750" s="5" t="s">
        <v>4950</v>
      </c>
    </row>
    <row r="2751" spans="1:10" ht="48" x14ac:dyDescent="0.35">
      <c r="A2751" s="4" t="s">
        <v>12049</v>
      </c>
      <c r="B2751" s="4" t="s">
        <v>12050</v>
      </c>
      <c r="C2751" s="4">
        <v>45596.787141203698</v>
      </c>
      <c r="D2751" s="5" t="s">
        <v>12051</v>
      </c>
      <c r="E2751" s="5" t="s">
        <v>4648</v>
      </c>
      <c r="F2751" s="5" t="s">
        <v>4954</v>
      </c>
      <c r="G2751" s="5" t="s">
        <v>11257</v>
      </c>
      <c r="H2751" s="5" t="s">
        <v>948</v>
      </c>
      <c r="I2751" s="6">
        <v>47084</v>
      </c>
      <c r="J2751" s="5" t="s">
        <v>4650</v>
      </c>
    </row>
    <row r="2752" spans="1:10" ht="48" x14ac:dyDescent="0.35">
      <c r="A2752" s="4" t="s">
        <v>12052</v>
      </c>
      <c r="B2752" s="4" t="s">
        <v>12053</v>
      </c>
      <c r="C2752" s="4">
        <v>45596.787141203698</v>
      </c>
      <c r="D2752" s="5" t="s">
        <v>12054</v>
      </c>
      <c r="E2752" s="5" t="s">
        <v>4648</v>
      </c>
      <c r="F2752" s="5" t="s">
        <v>4954</v>
      </c>
      <c r="G2752" s="5" t="s">
        <v>7850</v>
      </c>
      <c r="H2752" s="5" t="s">
        <v>948</v>
      </c>
      <c r="I2752" s="6">
        <v>47084</v>
      </c>
      <c r="J2752" s="5" t="s">
        <v>4650</v>
      </c>
    </row>
    <row r="2753" spans="1:10" ht="48" x14ac:dyDescent="0.35">
      <c r="A2753" s="4" t="s">
        <v>12055</v>
      </c>
      <c r="B2753" s="4" t="s">
        <v>12056</v>
      </c>
      <c r="C2753" s="4">
        <v>45596.787141203698</v>
      </c>
      <c r="D2753" s="5" t="s">
        <v>12057</v>
      </c>
      <c r="E2753" s="5" t="s">
        <v>4648</v>
      </c>
      <c r="F2753" s="5" t="s">
        <v>4954</v>
      </c>
      <c r="G2753" s="5" t="s">
        <v>12027</v>
      </c>
      <c r="H2753" s="5" t="s">
        <v>1740</v>
      </c>
      <c r="I2753" s="6">
        <v>47084</v>
      </c>
      <c r="J2753" s="5" t="s">
        <v>4650</v>
      </c>
    </row>
    <row r="2754" spans="1:10" ht="48" x14ac:dyDescent="0.35">
      <c r="A2754" s="4" t="s">
        <v>12058</v>
      </c>
      <c r="B2754" s="4" t="s">
        <v>12059</v>
      </c>
      <c r="C2754" s="4">
        <v>45596.787141203698</v>
      </c>
      <c r="D2754" s="5" t="s">
        <v>12060</v>
      </c>
      <c r="E2754" s="5" t="s">
        <v>4648</v>
      </c>
      <c r="F2754" s="5" t="s">
        <v>4954</v>
      </c>
      <c r="G2754" s="5" t="s">
        <v>4192</v>
      </c>
      <c r="H2754" s="5" t="s">
        <v>948</v>
      </c>
      <c r="I2754" s="6">
        <v>47084</v>
      </c>
      <c r="J2754" s="5" t="s">
        <v>4650</v>
      </c>
    </row>
    <row r="2755" spans="1:10" ht="48" x14ac:dyDescent="0.35">
      <c r="A2755" s="4" t="s">
        <v>12061</v>
      </c>
      <c r="B2755" s="4" t="s">
        <v>12062</v>
      </c>
      <c r="C2755" s="4">
        <v>45596.787141203698</v>
      </c>
      <c r="D2755" s="5" t="s">
        <v>12063</v>
      </c>
      <c r="E2755" s="5" t="s">
        <v>4648</v>
      </c>
      <c r="F2755" s="5" t="s">
        <v>9932</v>
      </c>
      <c r="G2755" s="5" t="s">
        <v>11273</v>
      </c>
      <c r="H2755" s="5" t="s">
        <v>948</v>
      </c>
      <c r="I2755" s="6">
        <v>47084</v>
      </c>
      <c r="J2755" s="5" t="s">
        <v>4650</v>
      </c>
    </row>
    <row r="2756" spans="1:10" ht="36" x14ac:dyDescent="0.35">
      <c r="A2756" s="4" t="s">
        <v>12064</v>
      </c>
      <c r="B2756" s="4" t="s">
        <v>12065</v>
      </c>
      <c r="C2756" s="4">
        <v>45596.787141203698</v>
      </c>
      <c r="D2756" s="5" t="s">
        <v>12066</v>
      </c>
      <c r="E2756" s="5" t="s">
        <v>4648</v>
      </c>
      <c r="F2756" s="5" t="s">
        <v>9932</v>
      </c>
      <c r="G2756" s="5" t="s">
        <v>7753</v>
      </c>
      <c r="H2756" s="5" t="s">
        <v>2285</v>
      </c>
      <c r="I2756" s="6">
        <v>47084</v>
      </c>
      <c r="J2756" s="5" t="s">
        <v>4650</v>
      </c>
    </row>
    <row r="2757" spans="1:10" ht="36" x14ac:dyDescent="0.35">
      <c r="A2757" s="4" t="s">
        <v>12067</v>
      </c>
      <c r="B2757" s="4" t="s">
        <v>12068</v>
      </c>
      <c r="C2757" s="4">
        <v>45596.787141203698</v>
      </c>
      <c r="D2757" s="5" t="s">
        <v>12069</v>
      </c>
      <c r="E2757" s="5" t="s">
        <v>4648</v>
      </c>
      <c r="F2757" s="5" t="s">
        <v>9932</v>
      </c>
      <c r="G2757" s="5" t="s">
        <v>7753</v>
      </c>
      <c r="H2757" s="5" t="s">
        <v>2285</v>
      </c>
      <c r="I2757" s="6">
        <v>47084</v>
      </c>
      <c r="J2757" s="5" t="s">
        <v>4650</v>
      </c>
    </row>
    <row r="2758" spans="1:10" ht="48" x14ac:dyDescent="0.35">
      <c r="A2758" s="4" t="s">
        <v>12070</v>
      </c>
      <c r="B2758" s="4" t="s">
        <v>12071</v>
      </c>
      <c r="C2758" s="4">
        <v>45596.787141203698</v>
      </c>
      <c r="D2758" s="5" t="s">
        <v>12072</v>
      </c>
      <c r="E2758" s="5" t="s">
        <v>4648</v>
      </c>
      <c r="F2758" s="5" t="s">
        <v>4954</v>
      </c>
      <c r="G2758" s="5" t="s">
        <v>11257</v>
      </c>
      <c r="H2758" s="5" t="s">
        <v>948</v>
      </c>
      <c r="I2758" s="6">
        <v>47084</v>
      </c>
      <c r="J2758" s="5" t="s">
        <v>4650</v>
      </c>
    </row>
    <row r="2759" spans="1:10" ht="48" x14ac:dyDescent="0.35">
      <c r="A2759" s="4" t="s">
        <v>12073</v>
      </c>
      <c r="B2759" s="4" t="s">
        <v>12074</v>
      </c>
      <c r="C2759" s="4">
        <v>45596.787141203698</v>
      </c>
      <c r="D2759" s="5" t="s">
        <v>12075</v>
      </c>
      <c r="E2759" s="5" t="s">
        <v>4648</v>
      </c>
      <c r="F2759" s="5" t="s">
        <v>4954</v>
      </c>
      <c r="G2759" s="5" t="s">
        <v>7850</v>
      </c>
      <c r="H2759" s="5" t="s">
        <v>948</v>
      </c>
      <c r="I2759" s="6">
        <v>47084</v>
      </c>
      <c r="J2759" s="5" t="s">
        <v>4650</v>
      </c>
    </row>
    <row r="2760" spans="1:10" ht="48" x14ac:dyDescent="0.35">
      <c r="A2760" s="4" t="s">
        <v>12076</v>
      </c>
      <c r="B2760" s="4" t="s">
        <v>12077</v>
      </c>
      <c r="C2760" s="4">
        <v>45596.787141203698</v>
      </c>
      <c r="D2760" s="5" t="s">
        <v>12078</v>
      </c>
      <c r="E2760" s="5" t="s">
        <v>4648</v>
      </c>
      <c r="F2760" s="5" t="s">
        <v>9932</v>
      </c>
      <c r="G2760" s="5" t="s">
        <v>11273</v>
      </c>
      <c r="H2760" s="5" t="s">
        <v>948</v>
      </c>
      <c r="I2760" s="6">
        <v>47084</v>
      </c>
      <c r="J2760" s="5" t="s">
        <v>4650</v>
      </c>
    </row>
    <row r="2761" spans="1:10" ht="48" x14ac:dyDescent="0.35">
      <c r="A2761" s="4" t="s">
        <v>12079</v>
      </c>
      <c r="B2761" s="4" t="s">
        <v>12080</v>
      </c>
      <c r="C2761" s="4">
        <v>45596.787141203698</v>
      </c>
      <c r="D2761" s="5" t="s">
        <v>12081</v>
      </c>
      <c r="E2761" s="5" t="s">
        <v>4947</v>
      </c>
      <c r="F2761" s="5" t="s">
        <v>12082</v>
      </c>
      <c r="G2761" s="5" t="s">
        <v>7850</v>
      </c>
      <c r="H2761" s="5" t="s">
        <v>948</v>
      </c>
      <c r="I2761" s="6">
        <v>47084</v>
      </c>
      <c r="J2761" s="5" t="s">
        <v>4950</v>
      </c>
    </row>
    <row r="2762" spans="1:10" ht="48" x14ac:dyDescent="0.35">
      <c r="A2762" s="4" t="s">
        <v>12083</v>
      </c>
      <c r="B2762" s="4" t="s">
        <v>12084</v>
      </c>
      <c r="C2762" s="4">
        <v>45596.787141203698</v>
      </c>
      <c r="D2762" s="5" t="s">
        <v>12085</v>
      </c>
      <c r="E2762" s="5" t="s">
        <v>4648</v>
      </c>
      <c r="F2762" s="5" t="s">
        <v>12082</v>
      </c>
      <c r="G2762" s="5" t="s">
        <v>7850</v>
      </c>
      <c r="H2762" s="5" t="s">
        <v>948</v>
      </c>
      <c r="I2762" s="6">
        <v>47084</v>
      </c>
      <c r="J2762" s="5" t="s">
        <v>4650</v>
      </c>
    </row>
    <row r="2763" spans="1:10" ht="48" x14ac:dyDescent="0.35">
      <c r="A2763" s="4" t="s">
        <v>12086</v>
      </c>
      <c r="B2763" s="4" t="s">
        <v>12087</v>
      </c>
      <c r="C2763" s="4">
        <v>45596.787141203698</v>
      </c>
      <c r="D2763" s="5" t="s">
        <v>12088</v>
      </c>
      <c r="E2763" s="5" t="s">
        <v>11554</v>
      </c>
      <c r="F2763" s="5" t="s">
        <v>8604</v>
      </c>
      <c r="G2763" s="5" t="s">
        <v>4192</v>
      </c>
      <c r="H2763" s="5" t="s">
        <v>948</v>
      </c>
      <c r="I2763" s="6">
        <v>47084</v>
      </c>
      <c r="J2763" s="5" t="s">
        <v>748</v>
      </c>
    </row>
    <row r="2764" spans="1:10" ht="48" x14ac:dyDescent="0.35">
      <c r="A2764" s="4" t="s">
        <v>12089</v>
      </c>
      <c r="B2764" s="4" t="s">
        <v>12090</v>
      </c>
      <c r="C2764" s="4">
        <v>45596.787141203698</v>
      </c>
      <c r="D2764" s="5" t="s">
        <v>12091</v>
      </c>
      <c r="E2764" s="5" t="s">
        <v>503</v>
      </c>
      <c r="F2764" s="5" t="s">
        <v>7982</v>
      </c>
      <c r="G2764" s="5" t="s">
        <v>12092</v>
      </c>
      <c r="H2764" s="5" t="s">
        <v>1069</v>
      </c>
      <c r="I2764" s="6">
        <v>47105</v>
      </c>
      <c r="J2764" s="5" t="s">
        <v>24</v>
      </c>
    </row>
    <row r="2765" spans="1:10" ht="24" x14ac:dyDescent="0.35">
      <c r="A2765" s="4" t="s">
        <v>12093</v>
      </c>
      <c r="B2765" s="4" t="s">
        <v>12094</v>
      </c>
      <c r="C2765" s="4">
        <v>45596.787141203698</v>
      </c>
      <c r="D2765" s="5" t="s">
        <v>12095</v>
      </c>
      <c r="E2765" s="5" t="s">
        <v>11043</v>
      </c>
      <c r="F2765" s="5" t="s">
        <v>12096</v>
      </c>
      <c r="G2765" s="5" t="s">
        <v>13174</v>
      </c>
      <c r="H2765" s="5" t="s">
        <v>36</v>
      </c>
      <c r="I2765" s="6">
        <v>47098</v>
      </c>
      <c r="J2765" s="5" t="s">
        <v>11045</v>
      </c>
    </row>
    <row r="2766" spans="1:10" ht="24" x14ac:dyDescent="0.35">
      <c r="A2766" s="4" t="s">
        <v>12097</v>
      </c>
      <c r="B2766" s="4" t="s">
        <v>12098</v>
      </c>
      <c r="C2766" s="4">
        <v>45596.787141203698</v>
      </c>
      <c r="D2766" s="5" t="s">
        <v>12099</v>
      </c>
      <c r="E2766" s="5" t="s">
        <v>11043</v>
      </c>
      <c r="F2766" s="5" t="s">
        <v>12100</v>
      </c>
      <c r="G2766" s="5" t="s">
        <v>12101</v>
      </c>
      <c r="H2766" s="5" t="s">
        <v>11</v>
      </c>
      <c r="I2766" s="6">
        <v>47098</v>
      </c>
      <c r="J2766" s="5" t="s">
        <v>11045</v>
      </c>
    </row>
    <row r="2767" spans="1:10" ht="24" x14ac:dyDescent="0.35">
      <c r="A2767" s="4" t="s">
        <v>12102</v>
      </c>
      <c r="B2767" s="4" t="s">
        <v>12103</v>
      </c>
      <c r="C2767" s="4">
        <v>45596.787141203698</v>
      </c>
      <c r="D2767" s="5" t="s">
        <v>12104</v>
      </c>
      <c r="E2767" s="5" t="s">
        <v>156</v>
      </c>
      <c r="F2767" s="5" t="s">
        <v>11447</v>
      </c>
      <c r="G2767" s="5" t="s">
        <v>12105</v>
      </c>
      <c r="H2767" s="5" t="s">
        <v>3328</v>
      </c>
      <c r="I2767" s="6">
        <v>47113</v>
      </c>
      <c r="J2767" s="5" t="s">
        <v>157</v>
      </c>
    </row>
    <row r="2768" spans="1:10" ht="24" x14ac:dyDescent="0.35">
      <c r="A2768" s="4" t="s">
        <v>12106</v>
      </c>
      <c r="B2768" s="4" t="s">
        <v>12107</v>
      </c>
      <c r="C2768" s="4">
        <v>45596.787141203698</v>
      </c>
      <c r="D2768" s="5" t="s">
        <v>12108</v>
      </c>
      <c r="E2768" s="5" t="s">
        <v>156</v>
      </c>
      <c r="F2768" s="5" t="s">
        <v>11312</v>
      </c>
      <c r="G2768" s="5" t="s">
        <v>12105</v>
      </c>
      <c r="H2768" s="5" t="s">
        <v>4218</v>
      </c>
      <c r="I2768" s="6">
        <v>47113</v>
      </c>
      <c r="J2768" s="5" t="s">
        <v>157</v>
      </c>
    </row>
    <row r="2769" spans="1:10" ht="60" x14ac:dyDescent="0.35">
      <c r="A2769" s="4" t="s">
        <v>12109</v>
      </c>
      <c r="B2769" s="4" t="s">
        <v>12110</v>
      </c>
      <c r="C2769" s="4">
        <v>45596.787141203698</v>
      </c>
      <c r="D2769" s="5" t="s">
        <v>12111</v>
      </c>
      <c r="E2769" s="5" t="s">
        <v>3980</v>
      </c>
      <c r="F2769" s="5" t="s">
        <v>12112</v>
      </c>
      <c r="G2769" s="5" t="s">
        <v>11398</v>
      </c>
      <c r="H2769" s="5" t="s">
        <v>2609</v>
      </c>
      <c r="I2769" s="6">
        <v>47098</v>
      </c>
      <c r="J2769" s="5" t="s">
        <v>3982</v>
      </c>
    </row>
    <row r="2770" spans="1:10" ht="60" x14ac:dyDescent="0.35">
      <c r="A2770" s="4" t="s">
        <v>12113</v>
      </c>
      <c r="B2770" s="4" t="s">
        <v>12114</v>
      </c>
      <c r="C2770" s="4">
        <v>45596.787141203698</v>
      </c>
      <c r="D2770" s="5" t="s">
        <v>12115</v>
      </c>
      <c r="E2770" s="5" t="s">
        <v>3980</v>
      </c>
      <c r="F2770" s="5" t="s">
        <v>11194</v>
      </c>
      <c r="G2770" s="5" t="s">
        <v>11195</v>
      </c>
      <c r="H2770" s="5" t="s">
        <v>863</v>
      </c>
      <c r="I2770" s="6">
        <v>47120</v>
      </c>
      <c r="J2770" s="5" t="s">
        <v>3982</v>
      </c>
    </row>
    <row r="2771" spans="1:10" ht="48" x14ac:dyDescent="0.35">
      <c r="A2771" s="4" t="s">
        <v>12116</v>
      </c>
      <c r="B2771" s="4" t="s">
        <v>12117</v>
      </c>
      <c r="C2771" s="4">
        <v>45596.787141203698</v>
      </c>
      <c r="D2771" s="5" t="s">
        <v>12118</v>
      </c>
      <c r="E2771" s="5" t="s">
        <v>3980</v>
      </c>
      <c r="F2771" s="5" t="s">
        <v>12119</v>
      </c>
      <c r="G2771" s="5" t="s">
        <v>11053</v>
      </c>
      <c r="H2771" s="5" t="s">
        <v>12120</v>
      </c>
      <c r="I2771" s="6">
        <v>47098</v>
      </c>
      <c r="J2771" s="5" t="s">
        <v>3982</v>
      </c>
    </row>
    <row r="2772" spans="1:10" ht="60" x14ac:dyDescent="0.35">
      <c r="A2772" s="4" t="s">
        <v>12121</v>
      </c>
      <c r="B2772" s="4" t="s">
        <v>12122</v>
      </c>
      <c r="C2772" s="4">
        <v>45596.787141203698</v>
      </c>
      <c r="D2772" s="5" t="s">
        <v>12123</v>
      </c>
      <c r="E2772" s="5" t="s">
        <v>3980</v>
      </c>
      <c r="F2772" s="5" t="s">
        <v>12124</v>
      </c>
      <c r="G2772" s="5" t="s">
        <v>12125</v>
      </c>
      <c r="H2772" s="5" t="s">
        <v>863</v>
      </c>
      <c r="I2772" s="6">
        <v>47140</v>
      </c>
      <c r="J2772" s="5" t="s">
        <v>3982</v>
      </c>
    </row>
    <row r="2773" spans="1:10" ht="60" x14ac:dyDescent="0.35">
      <c r="A2773" s="4" t="s">
        <v>12126</v>
      </c>
      <c r="B2773" s="4" t="s">
        <v>12127</v>
      </c>
      <c r="C2773" s="4">
        <v>45596.787141203698</v>
      </c>
      <c r="D2773" s="5" t="s">
        <v>12128</v>
      </c>
      <c r="E2773" s="5" t="s">
        <v>3991</v>
      </c>
      <c r="F2773" s="5" t="s">
        <v>12129</v>
      </c>
      <c r="G2773" s="5" t="s">
        <v>11179</v>
      </c>
      <c r="H2773" s="5" t="s">
        <v>918</v>
      </c>
      <c r="I2773" s="6">
        <v>47279</v>
      </c>
      <c r="J2773" s="5" t="s">
        <v>3982</v>
      </c>
    </row>
    <row r="2774" spans="1:10" ht="24" x14ac:dyDescent="0.35">
      <c r="A2774" s="4" t="s">
        <v>12130</v>
      </c>
      <c r="B2774" s="4" t="s">
        <v>12131</v>
      </c>
      <c r="C2774" s="4">
        <v>45596.787141203698</v>
      </c>
      <c r="D2774" s="5" t="s">
        <v>12132</v>
      </c>
      <c r="E2774" s="5" t="s">
        <v>3938</v>
      </c>
      <c r="F2774" s="5" t="s">
        <v>12133</v>
      </c>
      <c r="G2774" s="5" t="s">
        <v>3041</v>
      </c>
      <c r="H2774" s="5" t="s">
        <v>12134</v>
      </c>
      <c r="I2774" s="6">
        <v>47091</v>
      </c>
      <c r="J2774" s="5" t="s">
        <v>325</v>
      </c>
    </row>
    <row r="2775" spans="1:10" ht="24" x14ac:dyDescent="0.35">
      <c r="A2775" s="4" t="s">
        <v>12135</v>
      </c>
      <c r="B2775" s="4" t="s">
        <v>12136</v>
      </c>
      <c r="C2775" s="4">
        <v>45596.787141203698</v>
      </c>
      <c r="D2775" s="5" t="s">
        <v>12137</v>
      </c>
      <c r="E2775" s="5" t="s">
        <v>412</v>
      </c>
      <c r="F2775" s="5" t="s">
        <v>12138</v>
      </c>
      <c r="G2775" s="5" t="s">
        <v>12139</v>
      </c>
      <c r="H2775" s="5" t="s">
        <v>27</v>
      </c>
      <c r="I2775" s="6">
        <v>47098</v>
      </c>
      <c r="J2775" s="5" t="s">
        <v>415</v>
      </c>
    </row>
    <row r="2776" spans="1:10" ht="24" x14ac:dyDescent="0.35">
      <c r="A2776" s="4" t="s">
        <v>12140</v>
      </c>
      <c r="B2776" s="4" t="s">
        <v>12141</v>
      </c>
      <c r="C2776" s="4">
        <v>45596.787141203698</v>
      </c>
      <c r="D2776" s="5" t="s">
        <v>12142</v>
      </c>
      <c r="E2776" s="5" t="s">
        <v>73</v>
      </c>
      <c r="F2776" s="5" t="s">
        <v>12143</v>
      </c>
      <c r="G2776" s="5" t="s">
        <v>12144</v>
      </c>
      <c r="H2776" s="5" t="s">
        <v>62</v>
      </c>
      <c r="I2776" s="6">
        <v>47105</v>
      </c>
      <c r="J2776" s="5" t="s">
        <v>24</v>
      </c>
    </row>
    <row r="2777" spans="1:10" ht="48" x14ac:dyDescent="0.35">
      <c r="A2777" s="4" t="s">
        <v>12145</v>
      </c>
      <c r="B2777" s="4" t="s">
        <v>12146</v>
      </c>
      <c r="C2777" s="4">
        <v>45596.787141203698</v>
      </c>
      <c r="D2777" s="5" t="s">
        <v>12147</v>
      </c>
      <c r="E2777" s="5" t="s">
        <v>1737</v>
      </c>
      <c r="F2777" s="5" t="s">
        <v>8674</v>
      </c>
      <c r="G2777" s="5" t="s">
        <v>1881</v>
      </c>
      <c r="H2777" s="5" t="s">
        <v>948</v>
      </c>
      <c r="I2777" s="6">
        <v>47154</v>
      </c>
      <c r="J2777" s="5" t="s">
        <v>748</v>
      </c>
    </row>
    <row r="2778" spans="1:10" ht="48" x14ac:dyDescent="0.35">
      <c r="A2778" s="4" t="s">
        <v>12148</v>
      </c>
      <c r="B2778" s="4" t="s">
        <v>12149</v>
      </c>
      <c r="C2778" s="4">
        <v>45596.787141203698</v>
      </c>
      <c r="D2778" s="5" t="s">
        <v>12150</v>
      </c>
      <c r="E2778" s="5" t="s">
        <v>1737</v>
      </c>
      <c r="F2778" s="5" t="s">
        <v>7426</v>
      </c>
      <c r="G2778" s="5" t="s">
        <v>10456</v>
      </c>
      <c r="H2778" s="5" t="s">
        <v>1296</v>
      </c>
      <c r="I2778" s="6">
        <v>47154</v>
      </c>
      <c r="J2778" s="5" t="s">
        <v>748</v>
      </c>
    </row>
    <row r="2779" spans="1:10" ht="48" x14ac:dyDescent="0.35">
      <c r="A2779" s="4" t="s">
        <v>12151</v>
      </c>
      <c r="B2779" s="4" t="s">
        <v>12152</v>
      </c>
      <c r="C2779" s="4">
        <v>45596.787141203698</v>
      </c>
      <c r="D2779" s="5" t="s">
        <v>12153</v>
      </c>
      <c r="E2779" s="5" t="s">
        <v>1737</v>
      </c>
      <c r="F2779" s="5" t="s">
        <v>8670</v>
      </c>
      <c r="G2779" s="5" t="s">
        <v>9549</v>
      </c>
      <c r="H2779" s="5" t="s">
        <v>1296</v>
      </c>
      <c r="I2779" s="6">
        <v>47169</v>
      </c>
      <c r="J2779" s="5" t="s">
        <v>748</v>
      </c>
    </row>
    <row r="2780" spans="1:10" ht="36" x14ac:dyDescent="0.35">
      <c r="A2780" s="4" t="s">
        <v>12154</v>
      </c>
      <c r="B2780" s="4" t="s">
        <v>12155</v>
      </c>
      <c r="C2780" s="4">
        <v>45596.787141203698</v>
      </c>
      <c r="D2780" s="5" t="s">
        <v>12156</v>
      </c>
      <c r="E2780" s="5" t="s">
        <v>4232</v>
      </c>
      <c r="F2780" s="5" t="s">
        <v>12157</v>
      </c>
      <c r="G2780" s="5" t="s">
        <v>1295</v>
      </c>
      <c r="H2780" s="5" t="s">
        <v>1296</v>
      </c>
      <c r="I2780" s="6">
        <v>47105</v>
      </c>
      <c r="J2780" s="5" t="s">
        <v>2306</v>
      </c>
    </row>
    <row r="2781" spans="1:10" ht="36" x14ac:dyDescent="0.35">
      <c r="A2781" s="4" t="s">
        <v>12158</v>
      </c>
      <c r="B2781" s="4" t="s">
        <v>12159</v>
      </c>
      <c r="C2781" s="4">
        <v>45596.787141203698</v>
      </c>
      <c r="D2781" s="5" t="s">
        <v>12160</v>
      </c>
      <c r="E2781" s="5" t="s">
        <v>412</v>
      </c>
      <c r="F2781" s="5" t="s">
        <v>12161</v>
      </c>
      <c r="G2781" s="5" t="s">
        <v>7329</v>
      </c>
      <c r="H2781" s="5" t="s">
        <v>4162</v>
      </c>
      <c r="I2781" s="6">
        <v>47181</v>
      </c>
      <c r="J2781" s="5" t="s">
        <v>415</v>
      </c>
    </row>
    <row r="2782" spans="1:10" ht="24" x14ac:dyDescent="0.35">
      <c r="A2782" s="4" t="s">
        <v>12162</v>
      </c>
      <c r="B2782" s="4" t="s">
        <v>12163</v>
      </c>
      <c r="C2782" s="4">
        <v>45596.787141203698</v>
      </c>
      <c r="D2782" s="5" t="s">
        <v>12164</v>
      </c>
      <c r="E2782" s="5" t="s">
        <v>412</v>
      </c>
      <c r="F2782" s="5" t="s">
        <v>12165</v>
      </c>
      <c r="G2782" s="5" t="s">
        <v>1063</v>
      </c>
      <c r="H2782" s="5" t="s">
        <v>54</v>
      </c>
      <c r="I2782" s="6">
        <v>47113</v>
      </c>
      <c r="J2782" s="5" t="s">
        <v>415</v>
      </c>
    </row>
    <row r="2783" spans="1:10" ht="24" x14ac:dyDescent="0.35">
      <c r="A2783" s="4" t="s">
        <v>12166</v>
      </c>
      <c r="B2783" s="4" t="s">
        <v>12167</v>
      </c>
      <c r="C2783" s="4">
        <v>45596.787141203698</v>
      </c>
      <c r="D2783" s="5" t="s">
        <v>12168</v>
      </c>
      <c r="E2783" s="5" t="s">
        <v>116</v>
      </c>
      <c r="F2783" s="5" t="s">
        <v>12169</v>
      </c>
      <c r="G2783" s="5" t="s">
        <v>32</v>
      </c>
      <c r="H2783" s="5" t="s">
        <v>11</v>
      </c>
      <c r="I2783" s="6">
        <v>47126</v>
      </c>
      <c r="J2783" s="5" t="s">
        <v>117</v>
      </c>
    </row>
    <row r="2784" spans="1:10" ht="24" x14ac:dyDescent="0.35">
      <c r="A2784" s="4" t="s">
        <v>12170</v>
      </c>
      <c r="B2784" s="4" t="s">
        <v>12171</v>
      </c>
      <c r="C2784" s="4">
        <v>45596.787141203698</v>
      </c>
      <c r="D2784" s="5" t="s">
        <v>12172</v>
      </c>
      <c r="E2784" s="5" t="s">
        <v>116</v>
      </c>
      <c r="F2784" s="5" t="s">
        <v>12173</v>
      </c>
      <c r="G2784" s="5" t="s">
        <v>12174</v>
      </c>
      <c r="H2784" s="5" t="s">
        <v>122</v>
      </c>
      <c r="I2784" s="6">
        <v>47126</v>
      </c>
      <c r="J2784" s="5" t="s">
        <v>117</v>
      </c>
    </row>
    <row r="2785" spans="1:10" ht="24" x14ac:dyDescent="0.35">
      <c r="A2785" s="4" t="s">
        <v>12175</v>
      </c>
      <c r="B2785" s="4" t="s">
        <v>12176</v>
      </c>
      <c r="C2785" s="4">
        <v>45596.787141203698</v>
      </c>
      <c r="D2785" s="5" t="s">
        <v>12177</v>
      </c>
      <c r="E2785" s="5" t="s">
        <v>2138</v>
      </c>
      <c r="F2785" s="5" t="s">
        <v>12178</v>
      </c>
      <c r="G2785" s="5" t="s">
        <v>336</v>
      </c>
      <c r="H2785" s="5" t="s">
        <v>453</v>
      </c>
      <c r="I2785" s="6">
        <v>47154</v>
      </c>
      <c r="J2785" s="5" t="s">
        <v>2141</v>
      </c>
    </row>
    <row r="2786" spans="1:10" ht="24" x14ac:dyDescent="0.35">
      <c r="A2786" s="4" t="s">
        <v>12179</v>
      </c>
      <c r="B2786" s="4" t="s">
        <v>12180</v>
      </c>
      <c r="C2786" s="4">
        <v>45596.787141203698</v>
      </c>
      <c r="D2786" s="5" t="s">
        <v>12181</v>
      </c>
      <c r="E2786" s="5" t="s">
        <v>2138</v>
      </c>
      <c r="F2786" s="5" t="s">
        <v>12182</v>
      </c>
      <c r="G2786" s="5" t="s">
        <v>2703</v>
      </c>
      <c r="H2786" s="5" t="s">
        <v>1184</v>
      </c>
      <c r="I2786" s="6">
        <v>47188</v>
      </c>
      <c r="J2786" s="5" t="s">
        <v>2141</v>
      </c>
    </row>
    <row r="2787" spans="1:10" ht="24" x14ac:dyDescent="0.35">
      <c r="A2787" s="4" t="s">
        <v>12183</v>
      </c>
      <c r="B2787" s="4" t="s">
        <v>12184</v>
      </c>
      <c r="C2787" s="4">
        <v>45596.787141203698</v>
      </c>
      <c r="D2787" s="5" t="s">
        <v>12185</v>
      </c>
      <c r="E2787" s="5" t="s">
        <v>5158</v>
      </c>
      <c r="F2787" s="5" t="s">
        <v>12186</v>
      </c>
      <c r="G2787" s="5" t="s">
        <v>12187</v>
      </c>
      <c r="H2787" s="5" t="s">
        <v>11</v>
      </c>
      <c r="I2787" s="6">
        <v>47134</v>
      </c>
      <c r="J2787" s="5" t="s">
        <v>995</v>
      </c>
    </row>
    <row r="2788" spans="1:10" ht="24" x14ac:dyDescent="0.35">
      <c r="A2788" s="4" t="s">
        <v>12188</v>
      </c>
      <c r="B2788" s="4" t="s">
        <v>12189</v>
      </c>
      <c r="C2788" s="4">
        <v>45596.787141203698</v>
      </c>
      <c r="D2788" s="5" t="s">
        <v>12190</v>
      </c>
      <c r="E2788" s="5" t="s">
        <v>530</v>
      </c>
      <c r="F2788" s="5" t="s">
        <v>12191</v>
      </c>
      <c r="G2788" s="5" t="s">
        <v>10369</v>
      </c>
      <c r="H2788" s="5" t="s">
        <v>11</v>
      </c>
      <c r="I2788" s="6">
        <v>47175</v>
      </c>
      <c r="J2788" s="5" t="s">
        <v>65</v>
      </c>
    </row>
    <row r="2789" spans="1:10" ht="24" x14ac:dyDescent="0.35">
      <c r="A2789" s="4" t="s">
        <v>12192</v>
      </c>
      <c r="B2789" s="4" t="s">
        <v>12193</v>
      </c>
      <c r="C2789" s="4">
        <v>45596.787141203698</v>
      </c>
      <c r="D2789" s="5" t="s">
        <v>12194</v>
      </c>
      <c r="E2789" s="5" t="s">
        <v>10819</v>
      </c>
      <c r="F2789" s="5" t="s">
        <v>8578</v>
      </c>
      <c r="G2789" s="5" t="s">
        <v>12195</v>
      </c>
      <c r="H2789" s="5" t="s">
        <v>453</v>
      </c>
      <c r="I2789" s="6">
        <v>47134</v>
      </c>
      <c r="J2789" s="5" t="s">
        <v>10822</v>
      </c>
    </row>
    <row r="2790" spans="1:10" ht="24" x14ac:dyDescent="0.35">
      <c r="A2790" s="4" t="s">
        <v>12196</v>
      </c>
      <c r="B2790" s="4" t="s">
        <v>12197</v>
      </c>
      <c r="C2790" s="4">
        <v>45596.787141203698</v>
      </c>
      <c r="D2790" s="5" t="s">
        <v>12198</v>
      </c>
      <c r="E2790" s="5" t="s">
        <v>11885</v>
      </c>
      <c r="F2790" s="5" t="s">
        <v>12199</v>
      </c>
      <c r="G2790" s="5" t="s">
        <v>12200</v>
      </c>
      <c r="H2790" s="5" t="s">
        <v>11</v>
      </c>
      <c r="I2790" s="6">
        <v>47140</v>
      </c>
      <c r="J2790" s="5" t="s">
        <v>620</v>
      </c>
    </row>
    <row r="2791" spans="1:10" ht="48" x14ac:dyDescent="0.35">
      <c r="A2791" s="4" t="s">
        <v>12201</v>
      </c>
      <c r="B2791" s="4" t="s">
        <v>12202</v>
      </c>
      <c r="C2791" s="4">
        <v>45596.787141203698</v>
      </c>
      <c r="D2791" s="5" t="s">
        <v>12203</v>
      </c>
      <c r="E2791" s="5" t="s">
        <v>6636</v>
      </c>
      <c r="F2791" s="5" t="s">
        <v>6604</v>
      </c>
      <c r="G2791" s="5" t="s">
        <v>9503</v>
      </c>
      <c r="H2791" s="5" t="s">
        <v>1171</v>
      </c>
      <c r="I2791" s="6">
        <v>47140</v>
      </c>
      <c r="J2791" s="5" t="s">
        <v>6638</v>
      </c>
    </row>
    <row r="2792" spans="1:10" ht="24" x14ac:dyDescent="0.35">
      <c r="A2792" s="4" t="s">
        <v>12204</v>
      </c>
      <c r="B2792" s="4" t="s">
        <v>12205</v>
      </c>
      <c r="C2792" s="4">
        <v>45596.787141203698</v>
      </c>
      <c r="D2792" s="5" t="s">
        <v>12206</v>
      </c>
      <c r="E2792" s="5" t="s">
        <v>4704</v>
      </c>
      <c r="F2792" s="5" t="s">
        <v>12207</v>
      </c>
      <c r="G2792" s="5" t="s">
        <v>12208</v>
      </c>
      <c r="H2792" s="5" t="s">
        <v>11</v>
      </c>
      <c r="I2792" s="6">
        <v>47154</v>
      </c>
      <c r="J2792" s="5" t="s">
        <v>379</v>
      </c>
    </row>
    <row r="2793" spans="1:10" ht="24" x14ac:dyDescent="0.35">
      <c r="A2793" s="4" t="s">
        <v>12209</v>
      </c>
      <c r="B2793" s="4" t="s">
        <v>12210</v>
      </c>
      <c r="C2793" s="4">
        <v>45596.787141203698</v>
      </c>
      <c r="D2793" s="5" t="s">
        <v>12211</v>
      </c>
      <c r="E2793" s="5" t="s">
        <v>376</v>
      </c>
      <c r="F2793" s="5" t="s">
        <v>772</v>
      </c>
      <c r="G2793" s="5" t="s">
        <v>384</v>
      </c>
      <c r="H2793" s="5" t="s">
        <v>11</v>
      </c>
      <c r="I2793" s="6">
        <v>47154</v>
      </c>
      <c r="J2793" s="5" t="s">
        <v>379</v>
      </c>
    </row>
    <row r="2794" spans="1:10" ht="24" x14ac:dyDescent="0.35">
      <c r="A2794" s="4" t="s">
        <v>12212</v>
      </c>
      <c r="B2794" s="4" t="s">
        <v>12213</v>
      </c>
      <c r="C2794" s="4">
        <v>45596.787141203698</v>
      </c>
      <c r="D2794" s="5" t="s">
        <v>12214</v>
      </c>
      <c r="E2794" s="5" t="s">
        <v>376</v>
      </c>
      <c r="F2794" s="5" t="s">
        <v>772</v>
      </c>
      <c r="G2794" s="5" t="s">
        <v>378</v>
      </c>
      <c r="H2794" s="5" t="s">
        <v>11</v>
      </c>
      <c r="I2794" s="6">
        <v>47154</v>
      </c>
      <c r="J2794" s="5" t="s">
        <v>379</v>
      </c>
    </row>
    <row r="2795" spans="1:10" ht="48" x14ac:dyDescent="0.35">
      <c r="A2795" s="4" t="s">
        <v>12215</v>
      </c>
      <c r="B2795" s="4" t="s">
        <v>12216</v>
      </c>
      <c r="C2795" s="4">
        <v>45596.787141203698</v>
      </c>
      <c r="D2795" s="5" t="s">
        <v>12217</v>
      </c>
      <c r="E2795" s="5" t="s">
        <v>4232</v>
      </c>
      <c r="F2795" s="5" t="s">
        <v>12218</v>
      </c>
      <c r="G2795" s="5" t="s">
        <v>4277</v>
      </c>
      <c r="H2795" s="5" t="s">
        <v>4278</v>
      </c>
      <c r="I2795" s="6">
        <v>47140</v>
      </c>
      <c r="J2795" s="5" t="s">
        <v>2306</v>
      </c>
    </row>
    <row r="2796" spans="1:10" ht="24" x14ac:dyDescent="0.35">
      <c r="A2796" s="4" t="s">
        <v>12219</v>
      </c>
      <c r="B2796" s="4" t="s">
        <v>12220</v>
      </c>
      <c r="C2796" s="4">
        <v>45596.787141203698</v>
      </c>
      <c r="D2796" s="5" t="s">
        <v>12221</v>
      </c>
      <c r="E2796" s="5" t="s">
        <v>12222</v>
      </c>
      <c r="F2796" s="5" t="s">
        <v>6881</v>
      </c>
      <c r="G2796" s="5" t="s">
        <v>12223</v>
      </c>
      <c r="H2796" s="5" t="s">
        <v>11</v>
      </c>
      <c r="I2796" s="6">
        <v>47181</v>
      </c>
      <c r="J2796" s="5" t="s">
        <v>12224</v>
      </c>
    </row>
    <row r="2797" spans="1:10" ht="24" x14ac:dyDescent="0.35">
      <c r="A2797" s="4" t="s">
        <v>12225</v>
      </c>
      <c r="B2797" s="4" t="s">
        <v>12226</v>
      </c>
      <c r="C2797" s="4">
        <v>45596.787141203698</v>
      </c>
      <c r="D2797" s="5" t="s">
        <v>12227</v>
      </c>
      <c r="E2797" s="5" t="s">
        <v>12228</v>
      </c>
      <c r="F2797" s="5" t="s">
        <v>12229</v>
      </c>
      <c r="G2797" s="5" t="s">
        <v>12230</v>
      </c>
      <c r="H2797" s="5" t="s">
        <v>11</v>
      </c>
      <c r="I2797" s="6">
        <v>47181</v>
      </c>
      <c r="J2797" s="5" t="s">
        <v>12224</v>
      </c>
    </row>
    <row r="2798" spans="1:10" ht="24" x14ac:dyDescent="0.35">
      <c r="A2798" s="4" t="s">
        <v>12231</v>
      </c>
      <c r="B2798" s="4" t="s">
        <v>12232</v>
      </c>
      <c r="C2798" s="4">
        <v>45596.787141203698</v>
      </c>
      <c r="D2798" s="5" t="s">
        <v>12233</v>
      </c>
      <c r="E2798" s="5" t="s">
        <v>12228</v>
      </c>
      <c r="F2798" s="5" t="s">
        <v>12234</v>
      </c>
      <c r="G2798" s="5" t="s">
        <v>12235</v>
      </c>
      <c r="H2798" s="5" t="s">
        <v>2088</v>
      </c>
      <c r="I2798" s="6">
        <v>47244</v>
      </c>
      <c r="J2798" s="5" t="s">
        <v>12224</v>
      </c>
    </row>
    <row r="2799" spans="1:10" ht="24" x14ac:dyDescent="0.35">
      <c r="A2799" s="4" t="s">
        <v>12236</v>
      </c>
      <c r="B2799" s="4" t="s">
        <v>12237</v>
      </c>
      <c r="C2799" s="4">
        <v>45596.787141203698</v>
      </c>
      <c r="D2799" s="5" t="s">
        <v>12238</v>
      </c>
      <c r="E2799" s="5" t="s">
        <v>12228</v>
      </c>
      <c r="F2799" s="5" t="s">
        <v>12239</v>
      </c>
      <c r="G2799" s="5" t="s">
        <v>12235</v>
      </c>
      <c r="H2799" s="5" t="s">
        <v>36</v>
      </c>
      <c r="I2799" s="6">
        <v>47244</v>
      </c>
      <c r="J2799" s="5" t="s">
        <v>12224</v>
      </c>
    </row>
    <row r="2800" spans="1:10" ht="24" x14ac:dyDescent="0.35">
      <c r="A2800" s="4" t="s">
        <v>12240</v>
      </c>
      <c r="B2800" s="4" t="s">
        <v>12241</v>
      </c>
      <c r="C2800" s="4">
        <v>45596.787141203698</v>
      </c>
      <c r="D2800" s="5" t="s">
        <v>12242</v>
      </c>
      <c r="E2800" s="5" t="s">
        <v>1384</v>
      </c>
      <c r="F2800" s="5" t="s">
        <v>143</v>
      </c>
      <c r="G2800" s="5" t="s">
        <v>6466</v>
      </c>
      <c r="H2800" s="5" t="s">
        <v>122</v>
      </c>
      <c r="I2800" s="6">
        <v>47161</v>
      </c>
      <c r="J2800" s="5" t="s">
        <v>214</v>
      </c>
    </row>
    <row r="2801" spans="1:10" ht="24" x14ac:dyDescent="0.35">
      <c r="A2801" s="4" t="s">
        <v>12243</v>
      </c>
      <c r="B2801" s="4" t="s">
        <v>12244</v>
      </c>
      <c r="C2801" s="4">
        <v>45596.787141203698</v>
      </c>
      <c r="D2801" s="5" t="s">
        <v>12245</v>
      </c>
      <c r="E2801" s="5" t="s">
        <v>12246</v>
      </c>
      <c r="F2801" s="5" t="s">
        <v>12247</v>
      </c>
      <c r="G2801" s="5" t="s">
        <v>8373</v>
      </c>
      <c r="H2801" s="5" t="s">
        <v>11</v>
      </c>
      <c r="I2801" s="6">
        <v>47161</v>
      </c>
      <c r="J2801" s="5" t="s">
        <v>214</v>
      </c>
    </row>
    <row r="2802" spans="1:10" ht="24" x14ac:dyDescent="0.35">
      <c r="A2802" s="4" t="s">
        <v>12248</v>
      </c>
      <c r="B2802" s="4" t="s">
        <v>12249</v>
      </c>
      <c r="C2802" s="4">
        <v>45596.787141203698</v>
      </c>
      <c r="D2802" s="5" t="s">
        <v>12250</v>
      </c>
      <c r="E2802" s="5" t="s">
        <v>1384</v>
      </c>
      <c r="F2802" s="5" t="s">
        <v>118</v>
      </c>
      <c r="G2802" s="5" t="s">
        <v>32</v>
      </c>
      <c r="H2802" s="5" t="s">
        <v>11</v>
      </c>
      <c r="I2802" s="6">
        <v>47161</v>
      </c>
      <c r="J2802" s="5" t="s">
        <v>214</v>
      </c>
    </row>
    <row r="2803" spans="1:10" ht="24" x14ac:dyDescent="0.35">
      <c r="A2803" s="4" t="s">
        <v>12251</v>
      </c>
      <c r="B2803" s="4" t="s">
        <v>12252</v>
      </c>
      <c r="C2803" s="4">
        <v>45596.787141203698</v>
      </c>
      <c r="D2803" s="5" t="s">
        <v>12253</v>
      </c>
      <c r="E2803" s="5" t="s">
        <v>376</v>
      </c>
      <c r="F2803" s="5" t="s">
        <v>772</v>
      </c>
      <c r="G2803" s="5" t="s">
        <v>12254</v>
      </c>
      <c r="H2803" s="5" t="s">
        <v>11</v>
      </c>
      <c r="I2803" s="6">
        <v>47161</v>
      </c>
      <c r="J2803" s="5" t="s">
        <v>379</v>
      </c>
    </row>
    <row r="2804" spans="1:10" ht="24" x14ac:dyDescent="0.35">
      <c r="A2804" s="4" t="s">
        <v>12255</v>
      </c>
      <c r="B2804" s="4" t="s">
        <v>12256</v>
      </c>
      <c r="C2804" s="4">
        <v>45596.787141203698</v>
      </c>
      <c r="D2804" s="5" t="s">
        <v>12257</v>
      </c>
      <c r="E2804" s="5" t="s">
        <v>1384</v>
      </c>
      <c r="F2804" s="5" t="s">
        <v>143</v>
      </c>
      <c r="G2804" s="5" t="s">
        <v>10</v>
      </c>
      <c r="H2804" s="5" t="s">
        <v>11</v>
      </c>
      <c r="I2804" s="6">
        <v>47154</v>
      </c>
      <c r="J2804" s="5" t="s">
        <v>214</v>
      </c>
    </row>
    <row r="2805" spans="1:10" ht="24" x14ac:dyDescent="0.35">
      <c r="A2805" s="4" t="s">
        <v>12258</v>
      </c>
      <c r="B2805" s="4" t="s">
        <v>12259</v>
      </c>
      <c r="C2805" s="4">
        <v>45596.787141203698</v>
      </c>
      <c r="D2805" s="5" t="s">
        <v>12260</v>
      </c>
      <c r="E2805" s="5" t="s">
        <v>5769</v>
      </c>
      <c r="F2805" s="5" t="s">
        <v>127</v>
      </c>
      <c r="G2805" s="5" t="s">
        <v>8858</v>
      </c>
      <c r="H2805" s="5" t="s">
        <v>11</v>
      </c>
      <c r="I2805" s="6">
        <v>47161</v>
      </c>
      <c r="J2805" s="5" t="s">
        <v>5772</v>
      </c>
    </row>
    <row r="2806" spans="1:10" ht="36" x14ac:dyDescent="0.35">
      <c r="A2806" s="4" t="s">
        <v>12261</v>
      </c>
      <c r="B2806" s="4" t="s">
        <v>12262</v>
      </c>
      <c r="C2806" s="4">
        <v>45596.787141203698</v>
      </c>
      <c r="D2806" s="5" t="s">
        <v>12263</v>
      </c>
      <c r="E2806" s="5" t="s">
        <v>5769</v>
      </c>
      <c r="F2806" s="5" t="s">
        <v>8862</v>
      </c>
      <c r="G2806" s="5" t="s">
        <v>5013</v>
      </c>
      <c r="H2806" s="5" t="s">
        <v>3649</v>
      </c>
      <c r="I2806" s="6">
        <v>47161</v>
      </c>
      <c r="J2806" s="5" t="s">
        <v>5772</v>
      </c>
    </row>
    <row r="2807" spans="1:10" ht="24" x14ac:dyDescent="0.35">
      <c r="A2807" s="4" t="s">
        <v>12264</v>
      </c>
      <c r="B2807" s="4" t="s">
        <v>12265</v>
      </c>
      <c r="C2807" s="4">
        <v>45596.787141203698</v>
      </c>
      <c r="D2807" s="5" t="s">
        <v>12266</v>
      </c>
      <c r="E2807" s="5" t="s">
        <v>12267</v>
      </c>
      <c r="F2807" s="5" t="s">
        <v>12268</v>
      </c>
      <c r="G2807" s="5" t="s">
        <v>10</v>
      </c>
      <c r="H2807" s="5" t="s">
        <v>11</v>
      </c>
      <c r="I2807" s="6">
        <v>47154</v>
      </c>
      <c r="J2807" s="5" t="s">
        <v>12269</v>
      </c>
    </row>
    <row r="2808" spans="1:10" ht="24" x14ac:dyDescent="0.35">
      <c r="A2808" s="4" t="s">
        <v>12270</v>
      </c>
      <c r="B2808" s="4" t="s">
        <v>12271</v>
      </c>
      <c r="C2808" s="4">
        <v>45596.787141203698</v>
      </c>
      <c r="D2808" s="5" t="s">
        <v>12272</v>
      </c>
      <c r="E2808" s="5" t="s">
        <v>12267</v>
      </c>
      <c r="F2808" s="5" t="s">
        <v>12273</v>
      </c>
      <c r="G2808" s="5" t="s">
        <v>12174</v>
      </c>
      <c r="H2808" s="5" t="s">
        <v>122</v>
      </c>
      <c r="I2808" s="6">
        <v>47154</v>
      </c>
      <c r="J2808" s="5" t="s">
        <v>12269</v>
      </c>
    </row>
    <row r="2809" spans="1:10" ht="24" x14ac:dyDescent="0.35">
      <c r="A2809" s="4" t="s">
        <v>12274</v>
      </c>
      <c r="B2809" s="4" t="s">
        <v>12275</v>
      </c>
      <c r="C2809" s="4">
        <v>45596.787141203698</v>
      </c>
      <c r="D2809" s="5" t="s">
        <v>12276</v>
      </c>
      <c r="E2809" s="5" t="s">
        <v>12277</v>
      </c>
      <c r="F2809" s="5" t="s">
        <v>12278</v>
      </c>
      <c r="G2809" s="5" t="s">
        <v>12279</v>
      </c>
      <c r="H2809" s="5" t="s">
        <v>12280</v>
      </c>
      <c r="I2809" s="6">
        <v>47272</v>
      </c>
      <c r="J2809" s="5" t="s">
        <v>12281</v>
      </c>
    </row>
    <row r="2810" spans="1:10" ht="36" x14ac:dyDescent="0.35">
      <c r="A2810" s="4" t="s">
        <v>12282</v>
      </c>
      <c r="B2810" s="4" t="s">
        <v>12283</v>
      </c>
      <c r="C2810" s="4">
        <v>45596.787141203698</v>
      </c>
      <c r="D2810" s="5" t="s">
        <v>12284</v>
      </c>
      <c r="E2810" s="5" t="s">
        <v>1318</v>
      </c>
      <c r="F2810" s="5" t="s">
        <v>11388</v>
      </c>
      <c r="G2810" s="5" t="s">
        <v>11389</v>
      </c>
      <c r="H2810" s="5" t="s">
        <v>3649</v>
      </c>
      <c r="I2810" s="6">
        <v>47169</v>
      </c>
      <c r="J2810" s="5" t="s">
        <v>1322</v>
      </c>
    </row>
    <row r="2811" spans="1:10" ht="48" x14ac:dyDescent="0.35">
      <c r="A2811" s="4" t="s">
        <v>12285</v>
      </c>
      <c r="B2811" s="4" t="s">
        <v>12286</v>
      </c>
      <c r="C2811" s="4">
        <v>45596.787141203698</v>
      </c>
      <c r="D2811" s="5" t="s">
        <v>12287</v>
      </c>
      <c r="E2811" s="5" t="s">
        <v>89</v>
      </c>
      <c r="F2811" s="5" t="s">
        <v>12288</v>
      </c>
      <c r="G2811" s="5" t="s">
        <v>12289</v>
      </c>
      <c r="H2811" s="5" t="s">
        <v>92</v>
      </c>
      <c r="I2811" s="6">
        <v>47181</v>
      </c>
      <c r="J2811" s="5" t="s">
        <v>227</v>
      </c>
    </row>
    <row r="2812" spans="1:10" ht="48" x14ac:dyDescent="0.35">
      <c r="A2812" s="4" t="s">
        <v>12290</v>
      </c>
      <c r="B2812" s="4" t="s">
        <v>12291</v>
      </c>
      <c r="C2812" s="4">
        <v>45596.787141203698</v>
      </c>
      <c r="D2812" s="5" t="s">
        <v>12292</v>
      </c>
      <c r="E2812" s="5" t="s">
        <v>89</v>
      </c>
      <c r="F2812" s="5" t="s">
        <v>9781</v>
      </c>
      <c r="G2812" s="5" t="s">
        <v>8761</v>
      </c>
      <c r="H2812" s="5" t="s">
        <v>92</v>
      </c>
      <c r="I2812" s="6">
        <v>47181</v>
      </c>
      <c r="J2812" s="5" t="s">
        <v>227</v>
      </c>
    </row>
    <row r="2813" spans="1:10" ht="24" x14ac:dyDescent="0.35">
      <c r="A2813" s="4" t="s">
        <v>12293</v>
      </c>
      <c r="B2813" s="4" t="s">
        <v>12294</v>
      </c>
      <c r="C2813" s="4">
        <v>45596.787141203698</v>
      </c>
      <c r="D2813" s="5" t="s">
        <v>12295</v>
      </c>
      <c r="E2813" s="5" t="s">
        <v>398</v>
      </c>
      <c r="F2813" s="5" t="s">
        <v>12296</v>
      </c>
      <c r="G2813" s="5" t="s">
        <v>12297</v>
      </c>
      <c r="H2813" s="5" t="s">
        <v>11</v>
      </c>
      <c r="I2813" s="6">
        <v>47286</v>
      </c>
      <c r="J2813" s="5" t="s">
        <v>401</v>
      </c>
    </row>
    <row r="2814" spans="1:10" ht="24" x14ac:dyDescent="0.35">
      <c r="A2814" s="4" t="s">
        <v>12298</v>
      </c>
      <c r="B2814" s="4" t="s">
        <v>12299</v>
      </c>
      <c r="C2814" s="4">
        <v>45596.787141203698</v>
      </c>
      <c r="D2814" s="5" t="s">
        <v>12300</v>
      </c>
      <c r="E2814" s="5" t="s">
        <v>4806</v>
      </c>
      <c r="F2814" s="5" t="s">
        <v>11983</v>
      </c>
      <c r="G2814" s="5" t="s">
        <v>12301</v>
      </c>
      <c r="H2814" s="5" t="s">
        <v>50</v>
      </c>
      <c r="I2814" s="6">
        <v>47154</v>
      </c>
      <c r="J2814" s="5" t="s">
        <v>805</v>
      </c>
    </row>
    <row r="2815" spans="1:10" ht="24" x14ac:dyDescent="0.35">
      <c r="A2815" s="4" t="s">
        <v>12302</v>
      </c>
      <c r="B2815" s="4" t="s">
        <v>12303</v>
      </c>
      <c r="C2815" s="4">
        <v>45596.787141203698</v>
      </c>
      <c r="D2815" s="5" t="s">
        <v>12304</v>
      </c>
      <c r="E2815" s="5" t="s">
        <v>4806</v>
      </c>
      <c r="F2815" s="5" t="s">
        <v>11983</v>
      </c>
      <c r="G2815" s="5" t="s">
        <v>12301</v>
      </c>
      <c r="H2815" s="5" t="s">
        <v>50</v>
      </c>
      <c r="I2815" s="6">
        <v>47154</v>
      </c>
      <c r="J2815" s="5" t="s">
        <v>805</v>
      </c>
    </row>
    <row r="2816" spans="1:10" ht="24" x14ac:dyDescent="0.35">
      <c r="A2816" s="4" t="s">
        <v>12305</v>
      </c>
      <c r="B2816" s="4" t="s">
        <v>12306</v>
      </c>
      <c r="C2816" s="4">
        <v>45596.787141203698</v>
      </c>
      <c r="D2816" s="5" t="s">
        <v>12307</v>
      </c>
      <c r="E2816" s="5" t="s">
        <v>4806</v>
      </c>
      <c r="F2816" s="5" t="s">
        <v>11983</v>
      </c>
      <c r="G2816" s="5" t="s">
        <v>12301</v>
      </c>
      <c r="H2816" s="5" t="s">
        <v>50</v>
      </c>
      <c r="I2816" s="6">
        <v>47154</v>
      </c>
      <c r="J2816" s="5" t="s">
        <v>805</v>
      </c>
    </row>
    <row r="2817" spans="1:10" ht="24" x14ac:dyDescent="0.35">
      <c r="A2817" s="4" t="s">
        <v>12308</v>
      </c>
      <c r="B2817" s="4" t="s">
        <v>12309</v>
      </c>
      <c r="C2817" s="4">
        <v>45596.787141203698</v>
      </c>
      <c r="D2817" s="5" t="s">
        <v>12310</v>
      </c>
      <c r="E2817" s="5" t="s">
        <v>376</v>
      </c>
      <c r="F2817" s="5" t="s">
        <v>772</v>
      </c>
      <c r="G2817" s="5" t="s">
        <v>378</v>
      </c>
      <c r="H2817" s="5" t="s">
        <v>11</v>
      </c>
      <c r="I2817" s="6">
        <v>47181</v>
      </c>
      <c r="J2817" s="5" t="s">
        <v>379</v>
      </c>
    </row>
    <row r="2818" spans="1:10" ht="24" x14ac:dyDescent="0.35">
      <c r="A2818" s="4" t="s">
        <v>12311</v>
      </c>
      <c r="B2818" s="4" t="s">
        <v>12312</v>
      </c>
      <c r="C2818" s="4">
        <v>45596.787141203698</v>
      </c>
      <c r="D2818" s="5" t="s">
        <v>12313</v>
      </c>
      <c r="E2818" s="5" t="s">
        <v>376</v>
      </c>
      <c r="F2818" s="5" t="s">
        <v>772</v>
      </c>
      <c r="G2818" s="5" t="s">
        <v>384</v>
      </c>
      <c r="H2818" s="5" t="s">
        <v>11</v>
      </c>
      <c r="I2818" s="6">
        <v>47181</v>
      </c>
      <c r="J2818" s="5" t="s">
        <v>379</v>
      </c>
    </row>
    <row r="2819" spans="1:10" ht="24" x14ac:dyDescent="0.35">
      <c r="A2819" s="4" t="s">
        <v>12314</v>
      </c>
      <c r="B2819" s="4" t="s">
        <v>12315</v>
      </c>
      <c r="C2819" s="4">
        <v>45596.787141203698</v>
      </c>
      <c r="D2819" s="5" t="s">
        <v>12316</v>
      </c>
      <c r="E2819" s="5" t="s">
        <v>376</v>
      </c>
      <c r="F2819" s="5" t="s">
        <v>772</v>
      </c>
      <c r="G2819" s="5" t="s">
        <v>389</v>
      </c>
      <c r="H2819" s="5" t="s">
        <v>164</v>
      </c>
      <c r="I2819" s="6">
        <v>47181</v>
      </c>
      <c r="J2819" s="5" t="s">
        <v>379</v>
      </c>
    </row>
    <row r="2820" spans="1:10" ht="48" x14ac:dyDescent="0.35">
      <c r="A2820" s="4" t="s">
        <v>12317</v>
      </c>
      <c r="B2820" s="4" t="s">
        <v>12318</v>
      </c>
      <c r="C2820" s="4">
        <v>45596.787141203698</v>
      </c>
      <c r="D2820" s="5" t="s">
        <v>12319</v>
      </c>
      <c r="E2820" s="5" t="s">
        <v>12320</v>
      </c>
      <c r="F2820" s="5" t="s">
        <v>7608</v>
      </c>
      <c r="G2820" s="5" t="s">
        <v>7609</v>
      </c>
      <c r="H2820" s="5" t="s">
        <v>1275</v>
      </c>
      <c r="I2820" s="6">
        <v>47237</v>
      </c>
      <c r="J2820" s="5" t="s">
        <v>12321</v>
      </c>
    </row>
    <row r="2821" spans="1:10" ht="48" x14ac:dyDescent="0.35">
      <c r="A2821" s="4" t="s">
        <v>12322</v>
      </c>
      <c r="B2821" s="4" t="s">
        <v>12323</v>
      </c>
      <c r="C2821" s="4">
        <v>45596.787141203698</v>
      </c>
      <c r="D2821" s="5" t="s">
        <v>12324</v>
      </c>
      <c r="E2821" s="5" t="s">
        <v>12320</v>
      </c>
      <c r="F2821" s="5" t="s">
        <v>8338</v>
      </c>
      <c r="G2821" s="5" t="s">
        <v>8339</v>
      </c>
      <c r="H2821" s="5" t="s">
        <v>12325</v>
      </c>
      <c r="I2821" s="6">
        <v>47244</v>
      </c>
      <c r="J2821" s="5" t="s">
        <v>12321</v>
      </c>
    </row>
    <row r="2822" spans="1:10" ht="24" x14ac:dyDescent="0.35">
      <c r="A2822" s="4" t="s">
        <v>12326</v>
      </c>
      <c r="B2822" s="4" t="s">
        <v>12327</v>
      </c>
      <c r="C2822" s="4">
        <v>45596.787141203698</v>
      </c>
      <c r="D2822" s="5" t="s">
        <v>12328</v>
      </c>
      <c r="E2822" s="5" t="s">
        <v>5208</v>
      </c>
      <c r="F2822" s="5" t="s">
        <v>12329</v>
      </c>
      <c r="G2822" s="5" t="s">
        <v>2466</v>
      </c>
      <c r="H2822" s="5" t="s">
        <v>50</v>
      </c>
      <c r="I2822" s="6">
        <v>47216</v>
      </c>
      <c r="J2822" s="5" t="s">
        <v>85</v>
      </c>
    </row>
    <row r="2823" spans="1:10" ht="36" x14ac:dyDescent="0.35">
      <c r="A2823" s="4" t="s">
        <v>12330</v>
      </c>
      <c r="B2823" s="4" t="s">
        <v>12331</v>
      </c>
      <c r="C2823" s="4">
        <v>45596.787141203698</v>
      </c>
      <c r="D2823" s="5" t="s">
        <v>12332</v>
      </c>
      <c r="E2823" s="5" t="s">
        <v>180</v>
      </c>
      <c r="F2823" s="5" t="s">
        <v>10318</v>
      </c>
      <c r="G2823" s="5" t="s">
        <v>12333</v>
      </c>
      <c r="H2823" s="5" t="s">
        <v>54</v>
      </c>
      <c r="I2823" s="6">
        <v>47169</v>
      </c>
      <c r="J2823" s="5" t="s">
        <v>24</v>
      </c>
    </row>
    <row r="2824" spans="1:10" ht="36" x14ac:dyDescent="0.35">
      <c r="A2824" s="4" t="s">
        <v>12334</v>
      </c>
      <c r="B2824" s="4" t="s">
        <v>12335</v>
      </c>
      <c r="C2824" s="4">
        <v>45596.787141203698</v>
      </c>
      <c r="D2824" s="5" t="s">
        <v>12336</v>
      </c>
      <c r="E2824" s="5" t="s">
        <v>180</v>
      </c>
      <c r="F2824" s="5" t="s">
        <v>10318</v>
      </c>
      <c r="G2824" s="5" t="s">
        <v>12337</v>
      </c>
      <c r="H2824" s="5" t="s">
        <v>62</v>
      </c>
      <c r="I2824" s="6">
        <v>47169</v>
      </c>
      <c r="J2824" s="5" t="s">
        <v>24</v>
      </c>
    </row>
    <row r="2825" spans="1:10" ht="24" x14ac:dyDescent="0.35">
      <c r="A2825" s="4" t="s">
        <v>12338</v>
      </c>
      <c r="B2825" s="4" t="s">
        <v>12339</v>
      </c>
      <c r="C2825" s="4">
        <v>45596.787141203698</v>
      </c>
      <c r="D2825" s="5" t="s">
        <v>12340</v>
      </c>
      <c r="E2825" s="5" t="s">
        <v>9</v>
      </c>
      <c r="F2825" s="5" t="s">
        <v>12341</v>
      </c>
      <c r="G2825" s="5" t="s">
        <v>10</v>
      </c>
      <c r="H2825" s="5" t="s">
        <v>11</v>
      </c>
      <c r="I2825" s="6">
        <v>47188</v>
      </c>
      <c r="J2825" s="5" t="s">
        <v>214</v>
      </c>
    </row>
    <row r="2826" spans="1:10" ht="48" x14ac:dyDescent="0.35">
      <c r="A2826" s="4" t="s">
        <v>12342</v>
      </c>
      <c r="B2826" s="4" t="s">
        <v>12343</v>
      </c>
      <c r="C2826" s="4">
        <v>45596.787141203698</v>
      </c>
      <c r="D2826" s="5" t="s">
        <v>12344</v>
      </c>
      <c r="E2826" s="5" t="s">
        <v>1737</v>
      </c>
      <c r="F2826" s="5" t="s">
        <v>12345</v>
      </c>
      <c r="G2826" s="5" t="s">
        <v>12346</v>
      </c>
      <c r="H2826" s="5" t="s">
        <v>1296</v>
      </c>
      <c r="I2826" s="6">
        <v>47188</v>
      </c>
      <c r="J2826" s="5" t="s">
        <v>748</v>
      </c>
    </row>
    <row r="2827" spans="1:10" ht="48" x14ac:dyDescent="0.35">
      <c r="A2827" s="4" t="s">
        <v>12347</v>
      </c>
      <c r="B2827" s="4" t="s">
        <v>12348</v>
      </c>
      <c r="C2827" s="4">
        <v>45596.787141203698</v>
      </c>
      <c r="D2827" s="5" t="s">
        <v>12349</v>
      </c>
      <c r="E2827" s="5" t="s">
        <v>6636</v>
      </c>
      <c r="F2827" s="5" t="s">
        <v>6604</v>
      </c>
      <c r="G2827" s="5" t="s">
        <v>5813</v>
      </c>
      <c r="H2827" s="5" t="s">
        <v>1171</v>
      </c>
      <c r="I2827" s="6">
        <v>47195</v>
      </c>
      <c r="J2827" s="5" t="s">
        <v>6638</v>
      </c>
    </row>
    <row r="2828" spans="1:10" ht="48" x14ac:dyDescent="0.35">
      <c r="A2828" s="4" t="s">
        <v>12350</v>
      </c>
      <c r="B2828" s="4" t="s">
        <v>12351</v>
      </c>
      <c r="C2828" s="4">
        <v>45596.787141203698</v>
      </c>
      <c r="D2828" s="5" t="s">
        <v>12352</v>
      </c>
      <c r="E2828" s="5" t="s">
        <v>2507</v>
      </c>
      <c r="F2828" s="5" t="s">
        <v>3853</v>
      </c>
      <c r="G2828" s="5" t="s">
        <v>10364</v>
      </c>
      <c r="H2828" s="5" t="s">
        <v>1171</v>
      </c>
      <c r="I2828" s="6">
        <v>47188</v>
      </c>
      <c r="J2828" s="5" t="s">
        <v>47</v>
      </c>
    </row>
    <row r="2829" spans="1:10" ht="48" x14ac:dyDescent="0.35">
      <c r="A2829" s="4" t="s">
        <v>12353</v>
      </c>
      <c r="B2829" s="4" t="s">
        <v>12354</v>
      </c>
      <c r="C2829" s="4">
        <v>45596.787141203698</v>
      </c>
      <c r="D2829" s="5" t="s">
        <v>12355</v>
      </c>
      <c r="E2829" s="5" t="s">
        <v>2507</v>
      </c>
      <c r="F2829" s="5" t="s">
        <v>4013</v>
      </c>
      <c r="G2829" s="5" t="s">
        <v>10364</v>
      </c>
      <c r="H2829" s="5" t="s">
        <v>1171</v>
      </c>
      <c r="I2829" s="6">
        <v>47188</v>
      </c>
      <c r="J2829" s="5" t="s">
        <v>47</v>
      </c>
    </row>
    <row r="2830" spans="1:10" ht="48" x14ac:dyDescent="0.35">
      <c r="A2830" s="4" t="s">
        <v>12356</v>
      </c>
      <c r="B2830" s="4" t="s">
        <v>12357</v>
      </c>
      <c r="C2830" s="4">
        <v>45596.787141203698</v>
      </c>
      <c r="D2830" s="5" t="s">
        <v>12358</v>
      </c>
      <c r="E2830" s="5" t="s">
        <v>4012</v>
      </c>
      <c r="F2830" s="5" t="s">
        <v>3853</v>
      </c>
      <c r="G2830" s="5" t="s">
        <v>10364</v>
      </c>
      <c r="H2830" s="5" t="s">
        <v>1171</v>
      </c>
      <c r="I2830" s="6">
        <v>47188</v>
      </c>
      <c r="J2830" s="5" t="s">
        <v>3165</v>
      </c>
    </row>
    <row r="2831" spans="1:10" ht="48" x14ac:dyDescent="0.35">
      <c r="A2831" s="4" t="s">
        <v>12359</v>
      </c>
      <c r="B2831" s="4" t="s">
        <v>12360</v>
      </c>
      <c r="C2831" s="4">
        <v>45596.787141203698</v>
      </c>
      <c r="D2831" s="5" t="s">
        <v>12361</v>
      </c>
      <c r="E2831" s="5" t="s">
        <v>6636</v>
      </c>
      <c r="F2831" s="5" t="s">
        <v>4013</v>
      </c>
      <c r="G2831" s="5" t="s">
        <v>10364</v>
      </c>
      <c r="H2831" s="5" t="s">
        <v>1171</v>
      </c>
      <c r="I2831" s="6">
        <v>47188</v>
      </c>
      <c r="J2831" s="5" t="s">
        <v>6638</v>
      </c>
    </row>
    <row r="2832" spans="1:10" ht="24" x14ac:dyDescent="0.35">
      <c r="A2832" s="4" t="s">
        <v>12362</v>
      </c>
      <c r="B2832" s="4" t="s">
        <v>12363</v>
      </c>
      <c r="C2832" s="4">
        <v>45596.787141203698</v>
      </c>
      <c r="D2832" s="5" t="s">
        <v>12364</v>
      </c>
      <c r="E2832" s="5" t="s">
        <v>412</v>
      </c>
      <c r="F2832" s="5" t="s">
        <v>1280</v>
      </c>
      <c r="G2832" s="5" t="s">
        <v>414</v>
      </c>
      <c r="H2832" s="5" t="s">
        <v>11</v>
      </c>
      <c r="I2832" s="6">
        <v>47175</v>
      </c>
      <c r="J2832" s="5" t="s">
        <v>415</v>
      </c>
    </row>
    <row r="2833" spans="1:10" ht="24" x14ac:dyDescent="0.35">
      <c r="A2833" s="4" t="s">
        <v>12365</v>
      </c>
      <c r="B2833" s="4" t="s">
        <v>12366</v>
      </c>
      <c r="C2833" s="4">
        <v>45596.787141203698</v>
      </c>
      <c r="D2833" s="5" t="s">
        <v>12367</v>
      </c>
      <c r="E2833" s="5" t="s">
        <v>412</v>
      </c>
      <c r="F2833" s="5" t="s">
        <v>1280</v>
      </c>
      <c r="G2833" s="5" t="s">
        <v>642</v>
      </c>
      <c r="H2833" s="5" t="s">
        <v>122</v>
      </c>
      <c r="I2833" s="6">
        <v>47175</v>
      </c>
      <c r="J2833" s="5" t="s">
        <v>415</v>
      </c>
    </row>
    <row r="2834" spans="1:10" ht="24" x14ac:dyDescent="0.35">
      <c r="A2834" s="4" t="s">
        <v>12368</v>
      </c>
      <c r="B2834" s="4" t="s">
        <v>12369</v>
      </c>
      <c r="C2834" s="4">
        <v>45596.787141203698</v>
      </c>
      <c r="D2834" s="5" t="s">
        <v>12370</v>
      </c>
      <c r="E2834" s="5" t="s">
        <v>412</v>
      </c>
      <c r="F2834" s="5" t="s">
        <v>1280</v>
      </c>
      <c r="G2834" s="5" t="s">
        <v>414</v>
      </c>
      <c r="H2834" s="5" t="s">
        <v>11</v>
      </c>
      <c r="I2834" s="6">
        <v>47175</v>
      </c>
      <c r="J2834" s="5" t="s">
        <v>415</v>
      </c>
    </row>
    <row r="2835" spans="1:10" ht="48" x14ac:dyDescent="0.35">
      <c r="A2835" s="4" t="s">
        <v>12371</v>
      </c>
      <c r="B2835" s="4" t="s">
        <v>12372</v>
      </c>
      <c r="C2835" s="4">
        <v>45596.787141203698</v>
      </c>
      <c r="D2835" s="5" t="s">
        <v>12373</v>
      </c>
      <c r="E2835" s="5" t="s">
        <v>860</v>
      </c>
      <c r="F2835" s="5" t="s">
        <v>4625</v>
      </c>
      <c r="G2835" s="5" t="s">
        <v>4626</v>
      </c>
      <c r="H2835" s="5" t="s">
        <v>4627</v>
      </c>
      <c r="I2835" s="6">
        <v>47188</v>
      </c>
      <c r="J2835" s="5" t="s">
        <v>838</v>
      </c>
    </row>
    <row r="2836" spans="1:10" ht="60" x14ac:dyDescent="0.35">
      <c r="A2836" s="4" t="s">
        <v>12374</v>
      </c>
      <c r="B2836" s="4" t="s">
        <v>12375</v>
      </c>
      <c r="C2836" s="4">
        <v>45596.787141203698</v>
      </c>
      <c r="D2836" s="5" t="s">
        <v>12376</v>
      </c>
      <c r="E2836" s="5" t="s">
        <v>689</v>
      </c>
      <c r="F2836" s="5" t="s">
        <v>6253</v>
      </c>
      <c r="G2836" s="5" t="s">
        <v>1413</v>
      </c>
      <c r="H2836" s="5" t="s">
        <v>12377</v>
      </c>
      <c r="I2836" s="6">
        <v>47209</v>
      </c>
      <c r="J2836" s="5" t="s">
        <v>693</v>
      </c>
    </row>
    <row r="2837" spans="1:10" ht="36" x14ac:dyDescent="0.35">
      <c r="A2837" s="4" t="s">
        <v>12378</v>
      </c>
      <c r="B2837" s="4" t="s">
        <v>12379</v>
      </c>
      <c r="C2837" s="4">
        <v>45596.787141203698</v>
      </c>
      <c r="D2837" s="5" t="s">
        <v>12380</v>
      </c>
      <c r="E2837" s="5" t="s">
        <v>4003</v>
      </c>
      <c r="F2837" s="5" t="s">
        <v>12381</v>
      </c>
      <c r="G2837" s="5" t="s">
        <v>1413</v>
      </c>
      <c r="H2837" s="5" t="s">
        <v>5063</v>
      </c>
      <c r="I2837" s="6">
        <v>47209</v>
      </c>
      <c r="J2837" s="5" t="s">
        <v>693</v>
      </c>
    </row>
    <row r="2838" spans="1:10" ht="108" x14ac:dyDescent="0.35">
      <c r="A2838" s="4" t="s">
        <v>12382</v>
      </c>
      <c r="B2838" s="4" t="s">
        <v>12383</v>
      </c>
      <c r="C2838" s="4">
        <v>45596.787141203698</v>
      </c>
      <c r="D2838" s="5" t="s">
        <v>12384</v>
      </c>
      <c r="E2838" s="5" t="s">
        <v>1418</v>
      </c>
      <c r="F2838" s="5" t="s">
        <v>1715</v>
      </c>
      <c r="G2838" s="5" t="s">
        <v>2974</v>
      </c>
      <c r="H2838" s="5" t="s">
        <v>2975</v>
      </c>
      <c r="I2838" s="6">
        <v>47209</v>
      </c>
      <c r="J2838" s="5" t="s">
        <v>693</v>
      </c>
    </row>
    <row r="2839" spans="1:10" ht="48" x14ac:dyDescent="0.35">
      <c r="A2839" s="4" t="s">
        <v>12385</v>
      </c>
      <c r="B2839" s="4" t="s">
        <v>12386</v>
      </c>
      <c r="C2839" s="4">
        <v>45596.787141203698</v>
      </c>
      <c r="D2839" s="5" t="s">
        <v>12387</v>
      </c>
      <c r="E2839" s="5" t="s">
        <v>4134</v>
      </c>
      <c r="F2839" s="5" t="s">
        <v>12388</v>
      </c>
      <c r="G2839" s="5" t="s">
        <v>10186</v>
      </c>
      <c r="H2839" s="5" t="s">
        <v>1557</v>
      </c>
      <c r="I2839" s="6">
        <v>47209</v>
      </c>
      <c r="J2839" s="5" t="s">
        <v>693</v>
      </c>
    </row>
    <row r="2840" spans="1:10" ht="48" x14ac:dyDescent="0.35">
      <c r="A2840" s="4" t="s">
        <v>12389</v>
      </c>
      <c r="B2840" s="4" t="s">
        <v>12390</v>
      </c>
      <c r="C2840" s="4">
        <v>45596.787141203698</v>
      </c>
      <c r="D2840" s="5" t="s">
        <v>12391</v>
      </c>
      <c r="E2840" s="5" t="s">
        <v>1418</v>
      </c>
      <c r="F2840" s="5" t="s">
        <v>9581</v>
      </c>
      <c r="G2840" s="5" t="s">
        <v>4764</v>
      </c>
      <c r="H2840" s="5" t="s">
        <v>1001</v>
      </c>
      <c r="I2840" s="6">
        <v>47209</v>
      </c>
      <c r="J2840" s="5" t="s">
        <v>693</v>
      </c>
    </row>
    <row r="2841" spans="1:10" ht="48" x14ac:dyDescent="0.35">
      <c r="A2841" s="4" t="s">
        <v>12392</v>
      </c>
      <c r="B2841" s="4" t="s">
        <v>12393</v>
      </c>
      <c r="C2841" s="4">
        <v>45596.787164351903</v>
      </c>
      <c r="D2841" s="5" t="s">
        <v>12394</v>
      </c>
      <c r="E2841" s="5" t="s">
        <v>2507</v>
      </c>
      <c r="F2841" s="5" t="s">
        <v>6604</v>
      </c>
      <c r="G2841" s="5" t="s">
        <v>5813</v>
      </c>
      <c r="H2841" s="5" t="s">
        <v>1171</v>
      </c>
      <c r="I2841" s="6">
        <v>47195</v>
      </c>
      <c r="J2841" s="5" t="s">
        <v>47</v>
      </c>
    </row>
    <row r="2842" spans="1:10" ht="24" x14ac:dyDescent="0.35">
      <c r="A2842" s="4" t="s">
        <v>12395</v>
      </c>
      <c r="B2842" s="4" t="s">
        <v>12396</v>
      </c>
      <c r="C2842" s="4">
        <v>45596.787141203698</v>
      </c>
      <c r="D2842" s="5" t="s">
        <v>12397</v>
      </c>
      <c r="E2842" s="5" t="s">
        <v>4806</v>
      </c>
      <c r="F2842" s="5" t="s">
        <v>11983</v>
      </c>
      <c r="G2842" s="5" t="s">
        <v>12301</v>
      </c>
      <c r="H2842" s="5" t="s">
        <v>50</v>
      </c>
      <c r="I2842" s="6">
        <v>47195</v>
      </c>
      <c r="J2842" s="5" t="s">
        <v>805</v>
      </c>
    </row>
    <row r="2843" spans="1:10" ht="24" x14ac:dyDescent="0.35">
      <c r="A2843" s="4" t="s">
        <v>12398</v>
      </c>
      <c r="B2843" s="4" t="s">
        <v>12399</v>
      </c>
      <c r="C2843" s="4">
        <v>45596.787141203698</v>
      </c>
      <c r="D2843" s="5" t="s">
        <v>12400</v>
      </c>
      <c r="E2843" s="5" t="s">
        <v>1326</v>
      </c>
      <c r="F2843" s="5" t="s">
        <v>11983</v>
      </c>
      <c r="G2843" s="5" t="s">
        <v>12401</v>
      </c>
      <c r="H2843" s="5" t="s">
        <v>50</v>
      </c>
      <c r="I2843" s="6">
        <v>47195</v>
      </c>
      <c r="J2843" s="5" t="s">
        <v>805</v>
      </c>
    </row>
    <row r="2844" spans="1:10" ht="48" x14ac:dyDescent="0.35">
      <c r="A2844" s="4" t="s">
        <v>12402</v>
      </c>
      <c r="B2844" s="4" t="s">
        <v>12403</v>
      </c>
      <c r="C2844" s="4">
        <v>45596.787141203698</v>
      </c>
      <c r="D2844" s="5" t="s">
        <v>12404</v>
      </c>
      <c r="E2844" s="5" t="s">
        <v>12405</v>
      </c>
      <c r="F2844" s="5" t="s">
        <v>12406</v>
      </c>
      <c r="G2844" s="5" t="s">
        <v>12407</v>
      </c>
      <c r="H2844" s="5" t="s">
        <v>1370</v>
      </c>
      <c r="I2844" s="6">
        <v>47209</v>
      </c>
      <c r="J2844" s="5" t="s">
        <v>6351</v>
      </c>
    </row>
    <row r="2845" spans="1:10" ht="48" x14ac:dyDescent="0.35">
      <c r="A2845" s="4" t="s">
        <v>12408</v>
      </c>
      <c r="B2845" s="4" t="s">
        <v>12409</v>
      </c>
      <c r="C2845" s="4">
        <v>45596.787141203698</v>
      </c>
      <c r="D2845" s="5" t="s">
        <v>12410</v>
      </c>
      <c r="E2845" s="5" t="s">
        <v>12405</v>
      </c>
      <c r="F2845" s="5" t="s">
        <v>12411</v>
      </c>
      <c r="G2845" s="5" t="s">
        <v>12407</v>
      </c>
      <c r="H2845" s="5" t="s">
        <v>1370</v>
      </c>
      <c r="I2845" s="6">
        <v>47209</v>
      </c>
      <c r="J2845" s="5" t="s">
        <v>6351</v>
      </c>
    </row>
    <row r="2846" spans="1:10" ht="48" x14ac:dyDescent="0.35">
      <c r="A2846" s="4" t="s">
        <v>12412</v>
      </c>
      <c r="B2846" s="4" t="s">
        <v>12413</v>
      </c>
      <c r="C2846" s="4">
        <v>45596.787141203698</v>
      </c>
      <c r="D2846" s="5" t="s">
        <v>12414</v>
      </c>
      <c r="E2846" s="5" t="s">
        <v>12405</v>
      </c>
      <c r="F2846" s="5" t="s">
        <v>12415</v>
      </c>
      <c r="G2846" s="5" t="s">
        <v>12407</v>
      </c>
      <c r="H2846" s="5" t="s">
        <v>1370</v>
      </c>
      <c r="I2846" s="6">
        <v>47251</v>
      </c>
      <c r="J2846" s="5" t="s">
        <v>6351</v>
      </c>
    </row>
    <row r="2847" spans="1:10" ht="48" x14ac:dyDescent="0.35">
      <c r="A2847" s="4" t="s">
        <v>12416</v>
      </c>
      <c r="B2847" s="4" t="s">
        <v>12417</v>
      </c>
      <c r="C2847" s="4">
        <v>45596.787164351903</v>
      </c>
      <c r="D2847" s="5" t="s">
        <v>12418</v>
      </c>
      <c r="E2847" s="5" t="s">
        <v>9028</v>
      </c>
      <c r="F2847" s="5" t="s">
        <v>12419</v>
      </c>
      <c r="G2847" s="5" t="s">
        <v>642</v>
      </c>
      <c r="H2847" s="5" t="s">
        <v>948</v>
      </c>
      <c r="I2847" s="6">
        <v>47237</v>
      </c>
      <c r="J2847" s="5" t="s">
        <v>4900</v>
      </c>
    </row>
    <row r="2848" spans="1:10" ht="48" x14ac:dyDescent="0.35">
      <c r="A2848" s="4" t="s">
        <v>12420</v>
      </c>
      <c r="B2848" s="4" t="s">
        <v>12421</v>
      </c>
      <c r="C2848" s="4">
        <v>45596.787141203698</v>
      </c>
      <c r="D2848" s="5" t="s">
        <v>12422</v>
      </c>
      <c r="E2848" s="5" t="s">
        <v>9028</v>
      </c>
      <c r="F2848" s="5" t="s">
        <v>12423</v>
      </c>
      <c r="G2848" s="5" t="s">
        <v>12424</v>
      </c>
      <c r="H2848" s="5" t="s">
        <v>948</v>
      </c>
      <c r="I2848" s="6">
        <v>47209</v>
      </c>
      <c r="J2848" s="5" t="s">
        <v>4900</v>
      </c>
    </row>
    <row r="2849" spans="1:10" ht="48" x14ac:dyDescent="0.35">
      <c r="A2849" s="4" t="s">
        <v>12425</v>
      </c>
      <c r="B2849" s="4" t="s">
        <v>12426</v>
      </c>
      <c r="C2849" s="4">
        <v>45596.787141203698</v>
      </c>
      <c r="D2849" s="5" t="s">
        <v>12427</v>
      </c>
      <c r="E2849" s="5" t="s">
        <v>9028</v>
      </c>
      <c r="F2849" s="5" t="s">
        <v>12428</v>
      </c>
      <c r="G2849" s="5" t="s">
        <v>7689</v>
      </c>
      <c r="H2849" s="5" t="s">
        <v>948</v>
      </c>
      <c r="I2849" s="6">
        <v>47209</v>
      </c>
      <c r="J2849" s="5" t="s">
        <v>4900</v>
      </c>
    </row>
    <row r="2850" spans="1:10" ht="48" x14ac:dyDescent="0.35">
      <c r="A2850" s="4" t="s">
        <v>12429</v>
      </c>
      <c r="B2850" s="4" t="s">
        <v>12430</v>
      </c>
      <c r="C2850" s="4">
        <v>45596.787141203698</v>
      </c>
      <c r="D2850" s="5" t="s">
        <v>12431</v>
      </c>
      <c r="E2850" s="5" t="s">
        <v>9028</v>
      </c>
      <c r="F2850" s="5" t="s">
        <v>12432</v>
      </c>
      <c r="G2850" s="5" t="s">
        <v>13167</v>
      </c>
      <c r="H2850" s="5" t="s">
        <v>1740</v>
      </c>
      <c r="I2850" s="6">
        <v>47209</v>
      </c>
      <c r="J2850" s="5" t="s">
        <v>4900</v>
      </c>
    </row>
    <row r="2851" spans="1:10" ht="36" x14ac:dyDescent="0.35">
      <c r="A2851" s="4" t="s">
        <v>12433</v>
      </c>
      <c r="B2851" s="4" t="s">
        <v>12434</v>
      </c>
      <c r="C2851" s="4">
        <v>45596.787141203698</v>
      </c>
      <c r="D2851" s="5" t="s">
        <v>12435</v>
      </c>
      <c r="E2851" s="5" t="s">
        <v>180</v>
      </c>
      <c r="F2851" s="5" t="s">
        <v>10318</v>
      </c>
      <c r="G2851" s="5" t="s">
        <v>510</v>
      </c>
      <c r="H2851" s="5" t="s">
        <v>54</v>
      </c>
      <c r="I2851" s="6">
        <v>47230</v>
      </c>
      <c r="J2851" s="5" t="s">
        <v>24</v>
      </c>
    </row>
    <row r="2852" spans="1:10" ht="36" x14ac:dyDescent="0.35">
      <c r="A2852" s="4" t="s">
        <v>12436</v>
      </c>
      <c r="B2852" s="4" t="s">
        <v>12437</v>
      </c>
      <c r="C2852" s="4">
        <v>45596.787141203698</v>
      </c>
      <c r="D2852" s="5" t="s">
        <v>12438</v>
      </c>
      <c r="E2852" s="5" t="s">
        <v>180</v>
      </c>
      <c r="F2852" s="5" t="s">
        <v>12439</v>
      </c>
      <c r="G2852" s="5" t="s">
        <v>1739</v>
      </c>
      <c r="H2852" s="5" t="s">
        <v>54</v>
      </c>
      <c r="I2852" s="6">
        <v>47223</v>
      </c>
      <c r="J2852" s="5" t="s">
        <v>24</v>
      </c>
    </row>
    <row r="2853" spans="1:10" ht="36" x14ac:dyDescent="0.35">
      <c r="A2853" s="4" t="s">
        <v>12440</v>
      </c>
      <c r="B2853" s="4" t="s">
        <v>12441</v>
      </c>
      <c r="C2853" s="4">
        <v>45596.787141203698</v>
      </c>
      <c r="D2853" s="5" t="s">
        <v>12442</v>
      </c>
      <c r="E2853" s="5" t="s">
        <v>180</v>
      </c>
      <c r="F2853" s="5" t="s">
        <v>12439</v>
      </c>
      <c r="G2853" s="5" t="s">
        <v>1739</v>
      </c>
      <c r="H2853" s="5" t="s">
        <v>54</v>
      </c>
      <c r="I2853" s="6">
        <v>47223</v>
      </c>
      <c r="J2853" s="5" t="s">
        <v>24</v>
      </c>
    </row>
    <row r="2854" spans="1:10" ht="36" x14ac:dyDescent="0.35">
      <c r="A2854" s="4" t="s">
        <v>12443</v>
      </c>
      <c r="B2854" s="4" t="s">
        <v>12444</v>
      </c>
      <c r="C2854" s="4">
        <v>45596.787141203698</v>
      </c>
      <c r="D2854" s="5" t="s">
        <v>12445</v>
      </c>
      <c r="E2854" s="5" t="s">
        <v>180</v>
      </c>
      <c r="F2854" s="5" t="s">
        <v>12446</v>
      </c>
      <c r="G2854" s="5" t="s">
        <v>3427</v>
      </c>
      <c r="H2854" s="5" t="s">
        <v>62</v>
      </c>
      <c r="I2854" s="6">
        <v>47223</v>
      </c>
      <c r="J2854" s="5" t="s">
        <v>24</v>
      </c>
    </row>
    <row r="2855" spans="1:10" ht="36" x14ac:dyDescent="0.35">
      <c r="A2855" s="4" t="s">
        <v>12447</v>
      </c>
      <c r="B2855" s="4" t="s">
        <v>12448</v>
      </c>
      <c r="C2855" s="4">
        <v>45596.787164351903</v>
      </c>
      <c r="D2855" s="5" t="s">
        <v>12449</v>
      </c>
      <c r="E2855" s="5" t="s">
        <v>180</v>
      </c>
      <c r="F2855" s="5" t="s">
        <v>12450</v>
      </c>
      <c r="G2855" s="5" t="s">
        <v>510</v>
      </c>
      <c r="H2855" s="5" t="s">
        <v>54</v>
      </c>
      <c r="I2855" s="6">
        <v>47223</v>
      </c>
      <c r="J2855" s="5" t="s">
        <v>24</v>
      </c>
    </row>
    <row r="2856" spans="1:10" ht="48" x14ac:dyDescent="0.35">
      <c r="A2856" s="4" t="s">
        <v>12451</v>
      </c>
      <c r="B2856" s="4" t="s">
        <v>12452</v>
      </c>
      <c r="C2856" s="4">
        <v>45596.787141203698</v>
      </c>
      <c r="D2856" s="5" t="s">
        <v>12453</v>
      </c>
      <c r="E2856" s="5" t="s">
        <v>4508</v>
      </c>
      <c r="F2856" s="5" t="s">
        <v>12454</v>
      </c>
      <c r="G2856" s="5" t="s">
        <v>420</v>
      </c>
      <c r="H2856" s="5" t="s">
        <v>948</v>
      </c>
      <c r="I2856" s="6">
        <v>47223</v>
      </c>
      <c r="J2856" s="5" t="s">
        <v>4511</v>
      </c>
    </row>
    <row r="2857" spans="1:10" ht="60" x14ac:dyDescent="0.35">
      <c r="A2857" s="4" t="s">
        <v>12455</v>
      </c>
      <c r="B2857" s="4" t="s">
        <v>12456</v>
      </c>
      <c r="C2857" s="4">
        <v>45596.787141203698</v>
      </c>
      <c r="D2857" s="5" t="s">
        <v>12457</v>
      </c>
      <c r="E2857" s="5" t="s">
        <v>860</v>
      </c>
      <c r="F2857" s="5" t="s">
        <v>7198</v>
      </c>
      <c r="G2857" s="5" t="s">
        <v>1443</v>
      </c>
      <c r="H2857" s="5" t="s">
        <v>863</v>
      </c>
      <c r="I2857" s="6">
        <v>47223</v>
      </c>
      <c r="J2857" s="5" t="s">
        <v>838</v>
      </c>
    </row>
    <row r="2858" spans="1:10" ht="36" x14ac:dyDescent="0.35">
      <c r="A2858" s="4" t="s">
        <v>12458</v>
      </c>
      <c r="B2858" s="4" t="s">
        <v>12459</v>
      </c>
      <c r="C2858" s="4">
        <v>45596.787141203698</v>
      </c>
      <c r="D2858" s="5" t="s">
        <v>12460</v>
      </c>
      <c r="E2858" s="5" t="s">
        <v>3394</v>
      </c>
      <c r="F2858" s="5" t="s">
        <v>6881</v>
      </c>
      <c r="G2858" s="5" t="s">
        <v>12461</v>
      </c>
      <c r="H2858" s="5" t="s">
        <v>11</v>
      </c>
      <c r="I2858" s="6">
        <v>47223</v>
      </c>
      <c r="J2858" s="5" t="s">
        <v>3396</v>
      </c>
    </row>
    <row r="2859" spans="1:10" ht="48" x14ac:dyDescent="0.35">
      <c r="A2859" s="4" t="s">
        <v>12462</v>
      </c>
      <c r="B2859" s="4" t="s">
        <v>12463</v>
      </c>
      <c r="C2859" s="4">
        <v>45596.7871759259</v>
      </c>
      <c r="D2859" s="5" t="s">
        <v>12464</v>
      </c>
      <c r="E2859" s="5" t="s">
        <v>4508</v>
      </c>
      <c r="F2859" s="5" t="s">
        <v>9757</v>
      </c>
      <c r="G2859" s="5" t="s">
        <v>12465</v>
      </c>
      <c r="H2859" s="5" t="s">
        <v>948</v>
      </c>
      <c r="I2859" s="6">
        <v>47223</v>
      </c>
      <c r="J2859" s="5" t="s">
        <v>4511</v>
      </c>
    </row>
    <row r="2860" spans="1:10" ht="48" x14ac:dyDescent="0.35">
      <c r="A2860" s="4" t="s">
        <v>12466</v>
      </c>
      <c r="B2860" s="4" t="s">
        <v>12467</v>
      </c>
      <c r="C2860" s="4">
        <v>45596.787141203698</v>
      </c>
      <c r="D2860" s="5" t="s">
        <v>12468</v>
      </c>
      <c r="E2860" s="5" t="s">
        <v>4508</v>
      </c>
      <c r="F2860" s="5" t="s">
        <v>12469</v>
      </c>
      <c r="G2860" s="5" t="s">
        <v>12465</v>
      </c>
      <c r="H2860" s="5" t="s">
        <v>948</v>
      </c>
      <c r="I2860" s="6">
        <v>47223</v>
      </c>
      <c r="J2860" s="5" t="s">
        <v>4511</v>
      </c>
    </row>
    <row r="2861" spans="1:10" ht="48" x14ac:dyDescent="0.35">
      <c r="A2861" s="4" t="s">
        <v>12470</v>
      </c>
      <c r="B2861" s="4" t="s">
        <v>12471</v>
      </c>
      <c r="C2861" s="4">
        <v>45596.787141203698</v>
      </c>
      <c r="D2861" s="5" t="s">
        <v>12472</v>
      </c>
      <c r="E2861" s="5" t="s">
        <v>4508</v>
      </c>
      <c r="F2861" s="5" t="s">
        <v>12473</v>
      </c>
      <c r="G2861" s="5" t="s">
        <v>9032</v>
      </c>
      <c r="H2861" s="5" t="s">
        <v>948</v>
      </c>
      <c r="I2861" s="6">
        <v>47230</v>
      </c>
      <c r="J2861" s="5" t="s">
        <v>4511</v>
      </c>
    </row>
    <row r="2862" spans="1:10" ht="48" x14ac:dyDescent="0.35">
      <c r="A2862" s="4" t="s">
        <v>12474</v>
      </c>
      <c r="B2862" s="4" t="s">
        <v>12475</v>
      </c>
      <c r="C2862" s="4">
        <v>45596.787141203698</v>
      </c>
      <c r="D2862" s="5" t="s">
        <v>12476</v>
      </c>
      <c r="E2862" s="5" t="s">
        <v>10022</v>
      </c>
      <c r="F2862" s="5" t="s">
        <v>12477</v>
      </c>
      <c r="G2862" s="5" t="s">
        <v>10017</v>
      </c>
      <c r="H2862" s="5" t="s">
        <v>1171</v>
      </c>
      <c r="I2862" s="6">
        <v>47237</v>
      </c>
      <c r="J2862" s="5" t="s">
        <v>10023</v>
      </c>
    </row>
    <row r="2863" spans="1:10" ht="48" x14ac:dyDescent="0.35">
      <c r="A2863" s="4" t="s">
        <v>12478</v>
      </c>
      <c r="B2863" s="4" t="s">
        <v>12479</v>
      </c>
      <c r="C2863" s="4">
        <v>45596.787141203698</v>
      </c>
      <c r="D2863" s="5" t="s">
        <v>12480</v>
      </c>
      <c r="E2863" s="5" t="s">
        <v>10022</v>
      </c>
      <c r="F2863" s="5" t="s">
        <v>12481</v>
      </c>
      <c r="G2863" s="5" t="s">
        <v>10017</v>
      </c>
      <c r="H2863" s="5" t="s">
        <v>1171</v>
      </c>
      <c r="I2863" s="6">
        <v>47237</v>
      </c>
      <c r="J2863" s="5" t="s">
        <v>10023</v>
      </c>
    </row>
    <row r="2864" spans="1:10" ht="48" x14ac:dyDescent="0.35">
      <c r="A2864" s="4" t="s">
        <v>12482</v>
      </c>
      <c r="B2864" s="4" t="s">
        <v>12483</v>
      </c>
      <c r="C2864" s="4">
        <v>45596.787141203698</v>
      </c>
      <c r="D2864" s="5" t="s">
        <v>12484</v>
      </c>
      <c r="E2864" s="5" t="s">
        <v>10022</v>
      </c>
      <c r="F2864" s="5" t="s">
        <v>12485</v>
      </c>
      <c r="G2864" s="5" t="s">
        <v>10027</v>
      </c>
      <c r="H2864" s="5" t="s">
        <v>1370</v>
      </c>
      <c r="I2864" s="6">
        <v>47237</v>
      </c>
      <c r="J2864" s="5" t="s">
        <v>10023</v>
      </c>
    </row>
    <row r="2865" spans="1:10" ht="48" x14ac:dyDescent="0.35">
      <c r="A2865" s="4" t="s">
        <v>12486</v>
      </c>
      <c r="B2865" s="4" t="s">
        <v>12487</v>
      </c>
      <c r="C2865" s="4">
        <v>45596.787141203698</v>
      </c>
      <c r="D2865" s="5" t="s">
        <v>12488</v>
      </c>
      <c r="E2865" s="5" t="s">
        <v>10022</v>
      </c>
      <c r="F2865" s="5" t="s">
        <v>12489</v>
      </c>
      <c r="G2865" s="5" t="s">
        <v>10027</v>
      </c>
      <c r="H2865" s="5" t="s">
        <v>1370</v>
      </c>
      <c r="I2865" s="6">
        <v>47237</v>
      </c>
      <c r="J2865" s="5" t="s">
        <v>10023</v>
      </c>
    </row>
    <row r="2866" spans="1:10" ht="48" x14ac:dyDescent="0.35">
      <c r="A2866" s="4" t="s">
        <v>12490</v>
      </c>
      <c r="B2866" s="4" t="s">
        <v>12491</v>
      </c>
      <c r="C2866" s="4">
        <v>45596.787141203698</v>
      </c>
      <c r="D2866" s="5" t="s">
        <v>12492</v>
      </c>
      <c r="E2866" s="5" t="s">
        <v>10015</v>
      </c>
      <c r="F2866" s="5" t="s">
        <v>12477</v>
      </c>
      <c r="G2866" s="5" t="s">
        <v>10017</v>
      </c>
      <c r="H2866" s="5" t="s">
        <v>1171</v>
      </c>
      <c r="I2866" s="6">
        <v>47237</v>
      </c>
      <c r="J2866" s="5" t="s">
        <v>10018</v>
      </c>
    </row>
    <row r="2867" spans="1:10" ht="48" x14ac:dyDescent="0.35">
      <c r="A2867" s="4" t="s">
        <v>12493</v>
      </c>
      <c r="B2867" s="4" t="s">
        <v>12494</v>
      </c>
      <c r="C2867" s="4">
        <v>45596.787141203698</v>
      </c>
      <c r="D2867" s="5" t="s">
        <v>12495</v>
      </c>
      <c r="E2867" s="5" t="s">
        <v>10015</v>
      </c>
      <c r="F2867" s="5" t="s">
        <v>12481</v>
      </c>
      <c r="G2867" s="5" t="s">
        <v>10017</v>
      </c>
      <c r="H2867" s="5" t="s">
        <v>1171</v>
      </c>
      <c r="I2867" s="6">
        <v>47237</v>
      </c>
      <c r="J2867" s="5" t="s">
        <v>10018</v>
      </c>
    </row>
    <row r="2868" spans="1:10" ht="24" x14ac:dyDescent="0.35">
      <c r="A2868" s="4" t="s">
        <v>12496</v>
      </c>
      <c r="B2868" s="4" t="s">
        <v>12497</v>
      </c>
      <c r="C2868" s="4">
        <v>45596.787141203698</v>
      </c>
      <c r="D2868" s="5" t="s">
        <v>12498</v>
      </c>
      <c r="E2868" s="5" t="s">
        <v>1101</v>
      </c>
      <c r="F2868" s="5" t="s">
        <v>12499</v>
      </c>
      <c r="G2868" s="5" t="s">
        <v>12500</v>
      </c>
      <c r="H2868" s="5" t="s">
        <v>12501</v>
      </c>
      <c r="I2868" s="6">
        <v>47237</v>
      </c>
      <c r="J2868" s="5" t="s">
        <v>1104</v>
      </c>
    </row>
    <row r="2869" spans="1:10" ht="48" x14ac:dyDescent="0.35">
      <c r="A2869" s="4" t="s">
        <v>12502</v>
      </c>
      <c r="B2869" s="4" t="s">
        <v>12503</v>
      </c>
      <c r="C2869" s="4">
        <v>45596.787141203698</v>
      </c>
      <c r="D2869" s="5" t="s">
        <v>12504</v>
      </c>
      <c r="E2869" s="5" t="s">
        <v>89</v>
      </c>
      <c r="F2869" s="5" t="s">
        <v>5002</v>
      </c>
      <c r="G2869" s="5" t="s">
        <v>12505</v>
      </c>
      <c r="H2869" s="5" t="s">
        <v>1069</v>
      </c>
      <c r="I2869" s="6">
        <v>47293</v>
      </c>
      <c r="J2869" s="5" t="s">
        <v>227</v>
      </c>
    </row>
    <row r="2870" spans="1:10" ht="48" x14ac:dyDescent="0.35">
      <c r="A2870" s="4" t="s">
        <v>12506</v>
      </c>
      <c r="B2870" s="4" t="s">
        <v>12507</v>
      </c>
      <c r="C2870" s="4">
        <v>45596.787141203698</v>
      </c>
      <c r="D2870" s="5" t="s">
        <v>12508</v>
      </c>
      <c r="E2870" s="5" t="s">
        <v>4338</v>
      </c>
      <c r="F2870" s="5" t="s">
        <v>5002</v>
      </c>
      <c r="G2870" s="5" t="s">
        <v>12505</v>
      </c>
      <c r="H2870" s="5" t="s">
        <v>1069</v>
      </c>
      <c r="I2870" s="6">
        <v>47293</v>
      </c>
      <c r="J2870" s="5" t="s">
        <v>227</v>
      </c>
    </row>
    <row r="2871" spans="1:10" ht="48" x14ac:dyDescent="0.35">
      <c r="A2871" s="4" t="s">
        <v>12509</v>
      </c>
      <c r="B2871" s="4" t="s">
        <v>12510</v>
      </c>
      <c r="C2871" s="4">
        <v>45596.787141203698</v>
      </c>
      <c r="D2871" s="5" t="s">
        <v>12511</v>
      </c>
      <c r="E2871" s="5" t="s">
        <v>3980</v>
      </c>
      <c r="F2871" s="5" t="s">
        <v>12512</v>
      </c>
      <c r="G2871" s="5" t="s">
        <v>11053</v>
      </c>
      <c r="H2871" s="5" t="s">
        <v>1171</v>
      </c>
      <c r="I2871" s="6">
        <v>47251</v>
      </c>
      <c r="J2871" s="5" t="s">
        <v>3982</v>
      </c>
    </row>
    <row r="2872" spans="1:10" ht="48" x14ac:dyDescent="0.35">
      <c r="A2872" s="4" t="s">
        <v>12513</v>
      </c>
      <c r="B2872" s="4" t="s">
        <v>12514</v>
      </c>
      <c r="C2872" s="4">
        <v>45596.787141203698</v>
      </c>
      <c r="D2872" s="5" t="s">
        <v>12515</v>
      </c>
      <c r="E2872" s="5" t="s">
        <v>3980</v>
      </c>
      <c r="F2872" s="5" t="s">
        <v>12516</v>
      </c>
      <c r="G2872" s="5" t="s">
        <v>11058</v>
      </c>
      <c r="H2872" s="5" t="s">
        <v>1171</v>
      </c>
      <c r="I2872" s="6">
        <v>47251</v>
      </c>
      <c r="J2872" s="5" t="s">
        <v>3982</v>
      </c>
    </row>
    <row r="2873" spans="1:10" ht="48" x14ac:dyDescent="0.35">
      <c r="A2873" s="4" t="s">
        <v>12517</v>
      </c>
      <c r="B2873" s="4" t="s">
        <v>12518</v>
      </c>
      <c r="C2873" s="4">
        <v>45596.787164351903</v>
      </c>
      <c r="D2873" s="5" t="s">
        <v>12519</v>
      </c>
      <c r="E2873" s="5" t="s">
        <v>3980</v>
      </c>
      <c r="F2873" s="5" t="s">
        <v>12520</v>
      </c>
      <c r="G2873" s="5" t="s">
        <v>11097</v>
      </c>
      <c r="H2873" s="5" t="s">
        <v>1171</v>
      </c>
      <c r="I2873" s="6">
        <v>47251</v>
      </c>
      <c r="J2873" s="5" t="s">
        <v>3982</v>
      </c>
    </row>
    <row r="2874" spans="1:10" ht="36" x14ac:dyDescent="0.35">
      <c r="A2874" s="4" t="s">
        <v>12521</v>
      </c>
      <c r="B2874" s="4" t="s">
        <v>12522</v>
      </c>
      <c r="C2874" s="4">
        <v>45596.787141203698</v>
      </c>
      <c r="D2874" s="5" t="s">
        <v>12523</v>
      </c>
      <c r="E2874" s="5" t="s">
        <v>4159</v>
      </c>
      <c r="F2874" s="5" t="s">
        <v>12524</v>
      </c>
      <c r="G2874" s="5" t="s">
        <v>6591</v>
      </c>
      <c r="H2874" s="5" t="s">
        <v>3649</v>
      </c>
      <c r="I2874" s="6">
        <v>47266</v>
      </c>
      <c r="J2874" s="5" t="s">
        <v>415</v>
      </c>
    </row>
    <row r="2875" spans="1:10" ht="24" x14ac:dyDescent="0.35">
      <c r="A2875" s="4" t="s">
        <v>12525</v>
      </c>
      <c r="B2875" s="4" t="s">
        <v>12526</v>
      </c>
      <c r="C2875" s="4">
        <v>45596.787141203698</v>
      </c>
      <c r="D2875" s="5" t="s">
        <v>12527</v>
      </c>
      <c r="E2875" s="5" t="s">
        <v>6334</v>
      </c>
      <c r="F2875" s="5" t="s">
        <v>12528</v>
      </c>
      <c r="G2875" s="5" t="s">
        <v>6486</v>
      </c>
      <c r="H2875" s="5" t="s">
        <v>54</v>
      </c>
      <c r="I2875" s="6">
        <v>47247</v>
      </c>
      <c r="J2875" s="5" t="s">
        <v>6337</v>
      </c>
    </row>
    <row r="2876" spans="1:10" ht="24" x14ac:dyDescent="0.35">
      <c r="A2876" s="4" t="s">
        <v>12529</v>
      </c>
      <c r="B2876" s="4" t="s">
        <v>12530</v>
      </c>
      <c r="C2876" s="4">
        <v>45596.787141203698</v>
      </c>
      <c r="D2876" s="5" t="s">
        <v>12531</v>
      </c>
      <c r="E2876" s="5" t="s">
        <v>6350</v>
      </c>
      <c r="F2876" s="5" t="s">
        <v>12528</v>
      </c>
      <c r="G2876" s="5" t="s">
        <v>6486</v>
      </c>
      <c r="H2876" s="5" t="s">
        <v>54</v>
      </c>
      <c r="I2876" s="6">
        <v>47247</v>
      </c>
      <c r="J2876" s="5" t="s">
        <v>6351</v>
      </c>
    </row>
    <row r="2877" spans="1:10" ht="24" x14ac:dyDescent="0.35">
      <c r="A2877" s="4" t="s">
        <v>12532</v>
      </c>
      <c r="B2877" s="4" t="s">
        <v>12533</v>
      </c>
      <c r="C2877" s="4">
        <v>45596.787141203698</v>
      </c>
      <c r="D2877" s="5" t="s">
        <v>12534</v>
      </c>
      <c r="E2877" s="5" t="s">
        <v>69</v>
      </c>
      <c r="F2877" s="5" t="s">
        <v>12535</v>
      </c>
      <c r="G2877" s="5" t="s">
        <v>10</v>
      </c>
      <c r="H2877" s="5" t="s">
        <v>11</v>
      </c>
      <c r="I2877" s="6">
        <v>47258</v>
      </c>
      <c r="J2877" s="5" t="s">
        <v>214</v>
      </c>
    </row>
    <row r="2878" spans="1:10" ht="24" x14ac:dyDescent="0.35">
      <c r="A2878" s="4" t="s">
        <v>12536</v>
      </c>
      <c r="B2878" s="4" t="s">
        <v>12537</v>
      </c>
      <c r="C2878" s="4">
        <v>45596.787141203698</v>
      </c>
      <c r="D2878" s="5" t="s">
        <v>12538</v>
      </c>
      <c r="E2878" s="5" t="s">
        <v>412</v>
      </c>
      <c r="F2878" s="5" t="s">
        <v>6052</v>
      </c>
      <c r="G2878" s="5" t="s">
        <v>414</v>
      </c>
      <c r="H2878" s="5" t="s">
        <v>11</v>
      </c>
      <c r="I2878" s="6">
        <v>47244</v>
      </c>
      <c r="J2878" s="5" t="s">
        <v>415</v>
      </c>
    </row>
    <row r="2879" spans="1:10" ht="36" x14ac:dyDescent="0.35">
      <c r="A2879" s="4" t="s">
        <v>12539</v>
      </c>
      <c r="B2879" s="4" t="s">
        <v>12540</v>
      </c>
      <c r="C2879" s="4">
        <v>45596.787141203698</v>
      </c>
      <c r="D2879" s="5" t="s">
        <v>12541</v>
      </c>
      <c r="E2879" s="5" t="s">
        <v>12542</v>
      </c>
      <c r="F2879" s="5" t="s">
        <v>12543</v>
      </c>
      <c r="G2879" s="5" t="s">
        <v>12544</v>
      </c>
      <c r="H2879" s="5" t="s">
        <v>164</v>
      </c>
      <c r="I2879" s="6">
        <v>47251</v>
      </c>
      <c r="J2879" s="5" t="s">
        <v>10822</v>
      </c>
    </row>
    <row r="2880" spans="1:10" ht="36" x14ac:dyDescent="0.35">
      <c r="A2880" s="4" t="s">
        <v>12545</v>
      </c>
      <c r="B2880" s="4" t="s">
        <v>12546</v>
      </c>
      <c r="C2880" s="4">
        <v>45596.787141203698</v>
      </c>
      <c r="D2880" s="5" t="s">
        <v>12547</v>
      </c>
      <c r="E2880" s="5" t="s">
        <v>12542</v>
      </c>
      <c r="F2880" s="5" t="s">
        <v>12548</v>
      </c>
      <c r="G2880" s="5" t="s">
        <v>12549</v>
      </c>
      <c r="H2880" s="5" t="s">
        <v>164</v>
      </c>
      <c r="I2880" s="6">
        <v>47251</v>
      </c>
      <c r="J2880" s="5" t="s">
        <v>10822</v>
      </c>
    </row>
    <row r="2881" spans="1:10" ht="24" x14ac:dyDescent="0.35">
      <c r="A2881" s="4" t="s">
        <v>12550</v>
      </c>
      <c r="B2881" s="4" t="s">
        <v>12551</v>
      </c>
      <c r="C2881" s="4">
        <v>45596.787141203698</v>
      </c>
      <c r="D2881" s="5" t="s">
        <v>12552</v>
      </c>
      <c r="E2881" s="5" t="s">
        <v>116</v>
      </c>
      <c r="F2881" s="5" t="s">
        <v>12553</v>
      </c>
      <c r="G2881" s="5" t="s">
        <v>35</v>
      </c>
      <c r="H2881" s="5" t="s">
        <v>36</v>
      </c>
      <c r="I2881" s="6">
        <v>47258</v>
      </c>
      <c r="J2881" s="5" t="s">
        <v>117</v>
      </c>
    </row>
    <row r="2882" spans="1:10" ht="24" x14ac:dyDescent="0.35">
      <c r="A2882" s="4" t="s">
        <v>12554</v>
      </c>
      <c r="B2882" s="4" t="s">
        <v>12555</v>
      </c>
      <c r="C2882" s="4">
        <v>45596.7871759259</v>
      </c>
      <c r="D2882" s="5" t="s">
        <v>12556</v>
      </c>
      <c r="E2882" s="5" t="s">
        <v>12267</v>
      </c>
      <c r="F2882" s="5" t="s">
        <v>12553</v>
      </c>
      <c r="G2882" s="5" t="s">
        <v>35</v>
      </c>
      <c r="H2882" s="5" t="s">
        <v>36</v>
      </c>
      <c r="I2882" s="6">
        <v>47258</v>
      </c>
      <c r="J2882" s="5" t="s">
        <v>12269</v>
      </c>
    </row>
    <row r="2883" spans="1:10" ht="36" x14ac:dyDescent="0.35">
      <c r="A2883" s="4" t="s">
        <v>12557</v>
      </c>
      <c r="B2883" s="4" t="s">
        <v>12558</v>
      </c>
      <c r="C2883" s="4">
        <v>45596.7871759259</v>
      </c>
      <c r="D2883" s="5" t="s">
        <v>12559</v>
      </c>
      <c r="E2883" s="5" t="s">
        <v>488</v>
      </c>
      <c r="F2883" s="5" t="s">
        <v>12560</v>
      </c>
      <c r="G2883" s="5" t="s">
        <v>12561</v>
      </c>
      <c r="H2883" s="5" t="s">
        <v>1296</v>
      </c>
      <c r="I2883" s="6">
        <v>47266</v>
      </c>
      <c r="J2883" s="5" t="s">
        <v>24</v>
      </c>
    </row>
    <row r="2884" spans="1:10" ht="36" x14ac:dyDescent="0.35">
      <c r="A2884" s="4" t="s">
        <v>12562</v>
      </c>
      <c r="B2884" s="4" t="s">
        <v>12563</v>
      </c>
      <c r="C2884" s="4">
        <v>45596.7871759259</v>
      </c>
      <c r="D2884" s="5" t="s">
        <v>12564</v>
      </c>
      <c r="E2884" s="5" t="s">
        <v>488</v>
      </c>
      <c r="F2884" s="5" t="s">
        <v>12565</v>
      </c>
      <c r="G2884" s="5" t="s">
        <v>12561</v>
      </c>
      <c r="H2884" s="5" t="s">
        <v>1296</v>
      </c>
      <c r="I2884" s="6">
        <v>47266</v>
      </c>
      <c r="J2884" s="5" t="s">
        <v>24</v>
      </c>
    </row>
    <row r="2885" spans="1:10" ht="36" x14ac:dyDescent="0.35">
      <c r="A2885" s="4" t="s">
        <v>12566</v>
      </c>
      <c r="B2885" s="4" t="s">
        <v>12567</v>
      </c>
      <c r="C2885" s="4">
        <v>45596.7871759259</v>
      </c>
      <c r="D2885" s="5" t="s">
        <v>12568</v>
      </c>
      <c r="E2885" s="5" t="s">
        <v>488</v>
      </c>
      <c r="F2885" s="5" t="s">
        <v>12569</v>
      </c>
      <c r="G2885" s="5" t="s">
        <v>12561</v>
      </c>
      <c r="H2885" s="5" t="s">
        <v>1296</v>
      </c>
      <c r="I2885" s="6">
        <v>47258</v>
      </c>
      <c r="J2885" s="5" t="s">
        <v>24</v>
      </c>
    </row>
    <row r="2886" spans="1:10" ht="36" x14ac:dyDescent="0.35">
      <c r="A2886" s="4" t="s">
        <v>12570</v>
      </c>
      <c r="B2886" s="4" t="s">
        <v>12571</v>
      </c>
      <c r="C2886" s="4">
        <v>45596.7871759259</v>
      </c>
      <c r="D2886" s="5" t="s">
        <v>12572</v>
      </c>
      <c r="E2886" s="5" t="s">
        <v>488</v>
      </c>
      <c r="F2886" s="5" t="s">
        <v>12573</v>
      </c>
      <c r="G2886" s="5" t="s">
        <v>12561</v>
      </c>
      <c r="H2886" s="5" t="s">
        <v>1296</v>
      </c>
      <c r="I2886" s="6">
        <v>47258</v>
      </c>
      <c r="J2886" s="5" t="s">
        <v>24</v>
      </c>
    </row>
    <row r="2887" spans="1:10" ht="36" x14ac:dyDescent="0.35">
      <c r="A2887" s="4" t="s">
        <v>12574</v>
      </c>
      <c r="B2887" s="4" t="s">
        <v>12575</v>
      </c>
      <c r="C2887" s="4">
        <v>45596.7871759259</v>
      </c>
      <c r="D2887" s="5" t="s">
        <v>12576</v>
      </c>
      <c r="E2887" s="5" t="s">
        <v>697</v>
      </c>
      <c r="F2887" s="5" t="s">
        <v>698</v>
      </c>
      <c r="G2887" s="5" t="s">
        <v>12577</v>
      </c>
      <c r="H2887" s="5" t="s">
        <v>12578</v>
      </c>
      <c r="I2887" s="6">
        <v>47314</v>
      </c>
      <c r="J2887" s="5" t="s">
        <v>227</v>
      </c>
    </row>
    <row r="2888" spans="1:10" ht="36" x14ac:dyDescent="0.35">
      <c r="A2888" s="4" t="s">
        <v>12579</v>
      </c>
      <c r="B2888" s="4" t="s">
        <v>12580</v>
      </c>
      <c r="C2888" s="4">
        <v>45596.7871759259</v>
      </c>
      <c r="D2888" s="5" t="s">
        <v>12581</v>
      </c>
      <c r="E2888" s="5" t="s">
        <v>12582</v>
      </c>
      <c r="F2888" s="5" t="s">
        <v>698</v>
      </c>
      <c r="G2888" s="5" t="s">
        <v>12577</v>
      </c>
      <c r="H2888" s="5" t="s">
        <v>12578</v>
      </c>
      <c r="I2888" s="6">
        <v>47314</v>
      </c>
      <c r="J2888" s="5" t="s">
        <v>227</v>
      </c>
    </row>
    <row r="2889" spans="1:10" ht="24" x14ac:dyDescent="0.35">
      <c r="A2889" s="4" t="s">
        <v>12583</v>
      </c>
      <c r="B2889" s="4" t="s">
        <v>12584</v>
      </c>
      <c r="C2889" s="4">
        <v>45596.7871759259</v>
      </c>
      <c r="D2889" s="5" t="s">
        <v>12585</v>
      </c>
      <c r="E2889" s="5" t="s">
        <v>697</v>
      </c>
      <c r="F2889" s="5" t="s">
        <v>941</v>
      </c>
      <c r="G2889" s="5" t="s">
        <v>12586</v>
      </c>
      <c r="H2889" s="5" t="s">
        <v>11</v>
      </c>
      <c r="I2889" s="6">
        <v>47279</v>
      </c>
      <c r="J2889" s="5" t="s">
        <v>227</v>
      </c>
    </row>
    <row r="2890" spans="1:10" ht="24" x14ac:dyDescent="0.35">
      <c r="A2890" s="4" t="s">
        <v>12587</v>
      </c>
      <c r="B2890" s="4" t="s">
        <v>12588</v>
      </c>
      <c r="C2890" s="4">
        <v>45596.7871759259</v>
      </c>
      <c r="D2890" s="5" t="s">
        <v>12589</v>
      </c>
      <c r="E2890" s="5" t="s">
        <v>12582</v>
      </c>
      <c r="F2890" s="5" t="s">
        <v>941</v>
      </c>
      <c r="G2890" s="5" t="s">
        <v>12586</v>
      </c>
      <c r="H2890" s="5" t="s">
        <v>11</v>
      </c>
      <c r="I2890" s="6">
        <v>47279</v>
      </c>
      <c r="J2890" s="5" t="s">
        <v>227</v>
      </c>
    </row>
    <row r="2891" spans="1:10" ht="36" x14ac:dyDescent="0.35">
      <c r="A2891" s="4" t="s">
        <v>12590</v>
      </c>
      <c r="B2891" s="4" t="s">
        <v>12591</v>
      </c>
      <c r="C2891" s="4">
        <v>45596.7871759259</v>
      </c>
      <c r="D2891" s="5" t="s">
        <v>12592</v>
      </c>
      <c r="E2891" s="5" t="s">
        <v>697</v>
      </c>
      <c r="F2891" s="5" t="s">
        <v>698</v>
      </c>
      <c r="G2891" s="5" t="s">
        <v>10061</v>
      </c>
      <c r="H2891" s="5" t="s">
        <v>12578</v>
      </c>
      <c r="I2891" s="6">
        <v>47293</v>
      </c>
      <c r="J2891" s="5" t="s">
        <v>227</v>
      </c>
    </row>
    <row r="2892" spans="1:10" ht="36" x14ac:dyDescent="0.35">
      <c r="A2892" s="4" t="s">
        <v>12593</v>
      </c>
      <c r="B2892" s="4" t="s">
        <v>12594</v>
      </c>
      <c r="C2892" s="4">
        <v>45596.7871759259</v>
      </c>
      <c r="D2892" s="5" t="s">
        <v>12595</v>
      </c>
      <c r="E2892" s="5" t="s">
        <v>12582</v>
      </c>
      <c r="F2892" s="5" t="s">
        <v>698</v>
      </c>
      <c r="G2892" s="5" t="s">
        <v>10061</v>
      </c>
      <c r="H2892" s="5" t="s">
        <v>12578</v>
      </c>
      <c r="I2892" s="6">
        <v>47293</v>
      </c>
      <c r="J2892" s="5" t="s">
        <v>227</v>
      </c>
    </row>
    <row r="2893" spans="1:10" ht="24" x14ac:dyDescent="0.35">
      <c r="A2893" s="4" t="s">
        <v>12596</v>
      </c>
      <c r="B2893" s="4" t="s">
        <v>12597</v>
      </c>
      <c r="C2893" s="4">
        <v>45596.7871759259</v>
      </c>
      <c r="D2893" s="5" t="s">
        <v>12598</v>
      </c>
      <c r="E2893" s="5" t="s">
        <v>697</v>
      </c>
      <c r="F2893" s="5" t="s">
        <v>941</v>
      </c>
      <c r="G2893" s="5" t="s">
        <v>12586</v>
      </c>
      <c r="H2893" s="5" t="s">
        <v>11</v>
      </c>
      <c r="I2893" s="6">
        <v>47279</v>
      </c>
      <c r="J2893" s="5" t="s">
        <v>227</v>
      </c>
    </row>
    <row r="2894" spans="1:10" ht="24" x14ac:dyDescent="0.35">
      <c r="A2894" s="4" t="s">
        <v>12599</v>
      </c>
      <c r="B2894" s="4" t="s">
        <v>12600</v>
      </c>
      <c r="C2894" s="4">
        <v>45596.7871759259</v>
      </c>
      <c r="D2894" s="5" t="s">
        <v>12601</v>
      </c>
      <c r="E2894" s="5" t="s">
        <v>12582</v>
      </c>
      <c r="F2894" s="5" t="s">
        <v>941</v>
      </c>
      <c r="G2894" s="5" t="s">
        <v>12586</v>
      </c>
      <c r="H2894" s="5" t="s">
        <v>11</v>
      </c>
      <c r="I2894" s="6">
        <v>47279</v>
      </c>
      <c r="J2894" s="5" t="s">
        <v>227</v>
      </c>
    </row>
    <row r="2895" spans="1:10" ht="24" x14ac:dyDescent="0.35">
      <c r="A2895" s="4" t="s">
        <v>12602</v>
      </c>
      <c r="B2895" s="4" t="s">
        <v>12603</v>
      </c>
      <c r="C2895" s="4">
        <v>45596.7871759259</v>
      </c>
      <c r="D2895" s="5" t="s">
        <v>12604</v>
      </c>
      <c r="E2895" s="5" t="s">
        <v>6334</v>
      </c>
      <c r="F2895" s="5" t="s">
        <v>12605</v>
      </c>
      <c r="G2895" s="5" t="s">
        <v>5710</v>
      </c>
      <c r="H2895" s="5" t="s">
        <v>11</v>
      </c>
      <c r="I2895" s="6">
        <v>47253</v>
      </c>
      <c r="J2895" s="5" t="s">
        <v>6337</v>
      </c>
    </row>
    <row r="2896" spans="1:10" ht="24" x14ac:dyDescent="0.35">
      <c r="A2896" s="4" t="s">
        <v>12606</v>
      </c>
      <c r="B2896" s="4" t="s">
        <v>12607</v>
      </c>
      <c r="C2896" s="4">
        <v>45596.7871759259</v>
      </c>
      <c r="D2896" s="5" t="s">
        <v>12608</v>
      </c>
      <c r="E2896" s="5" t="s">
        <v>6334</v>
      </c>
      <c r="F2896" s="5" t="s">
        <v>12609</v>
      </c>
      <c r="G2896" s="5" t="s">
        <v>6342</v>
      </c>
      <c r="H2896" s="5" t="s">
        <v>11</v>
      </c>
      <c r="I2896" s="6">
        <v>47253</v>
      </c>
      <c r="J2896" s="5" t="s">
        <v>6337</v>
      </c>
    </row>
    <row r="2897" spans="1:10" ht="24" x14ac:dyDescent="0.35">
      <c r="A2897" s="4" t="s">
        <v>12610</v>
      </c>
      <c r="B2897" s="4" t="s">
        <v>12611</v>
      </c>
      <c r="C2897" s="4">
        <v>45596.7871759259</v>
      </c>
      <c r="D2897" s="5" t="s">
        <v>12612</v>
      </c>
      <c r="E2897" s="5" t="s">
        <v>6334</v>
      </c>
      <c r="F2897" s="5" t="s">
        <v>12613</v>
      </c>
      <c r="G2897" s="5" t="s">
        <v>6486</v>
      </c>
      <c r="H2897" s="5" t="s">
        <v>36</v>
      </c>
      <c r="I2897" s="6">
        <v>47253</v>
      </c>
      <c r="J2897" s="5" t="s">
        <v>6337</v>
      </c>
    </row>
    <row r="2898" spans="1:10" ht="24" x14ac:dyDescent="0.35">
      <c r="A2898" s="4" t="s">
        <v>12614</v>
      </c>
      <c r="B2898" s="4" t="s">
        <v>12615</v>
      </c>
      <c r="C2898" s="4">
        <v>45596.7871759259</v>
      </c>
      <c r="D2898" s="5" t="s">
        <v>12616</v>
      </c>
      <c r="E2898" s="5" t="s">
        <v>6334</v>
      </c>
      <c r="F2898" s="5" t="s">
        <v>12617</v>
      </c>
      <c r="G2898" s="5" t="s">
        <v>6336</v>
      </c>
      <c r="H2898" s="5" t="s">
        <v>11</v>
      </c>
      <c r="I2898" s="6">
        <v>47253</v>
      </c>
      <c r="J2898" s="5" t="s">
        <v>6337</v>
      </c>
    </row>
    <row r="2899" spans="1:10" ht="36" x14ac:dyDescent="0.35">
      <c r="A2899" s="4" t="s">
        <v>12618</v>
      </c>
      <c r="B2899" s="4" t="s">
        <v>12619</v>
      </c>
      <c r="C2899" s="4">
        <v>45596.7871759259</v>
      </c>
      <c r="D2899" s="5" t="s">
        <v>12620</v>
      </c>
      <c r="E2899" s="5" t="s">
        <v>6334</v>
      </c>
      <c r="F2899" s="5" t="s">
        <v>12621</v>
      </c>
      <c r="G2899" s="5" t="s">
        <v>5710</v>
      </c>
      <c r="H2899" s="5" t="s">
        <v>5711</v>
      </c>
      <c r="I2899" s="6">
        <v>47272</v>
      </c>
      <c r="J2899" s="5" t="s">
        <v>6337</v>
      </c>
    </row>
    <row r="2900" spans="1:10" ht="36" x14ac:dyDescent="0.35">
      <c r="A2900" s="4" t="s">
        <v>12622</v>
      </c>
      <c r="B2900" s="4" t="s">
        <v>12623</v>
      </c>
      <c r="C2900" s="4">
        <v>45596.7871759259</v>
      </c>
      <c r="D2900" s="5" t="s">
        <v>12624</v>
      </c>
      <c r="E2900" s="5" t="s">
        <v>6350</v>
      </c>
      <c r="F2900" s="5" t="s">
        <v>12621</v>
      </c>
      <c r="G2900" s="5" t="s">
        <v>5710</v>
      </c>
      <c r="H2900" s="5" t="s">
        <v>5711</v>
      </c>
      <c r="I2900" s="6">
        <v>47272</v>
      </c>
      <c r="J2900" s="5" t="s">
        <v>6351</v>
      </c>
    </row>
    <row r="2901" spans="1:10" ht="48" x14ac:dyDescent="0.35">
      <c r="A2901" s="4" t="s">
        <v>12625</v>
      </c>
      <c r="B2901" s="4" t="s">
        <v>12626</v>
      </c>
      <c r="C2901" s="4">
        <v>45596.7871759259</v>
      </c>
      <c r="D2901" s="5" t="s">
        <v>12627</v>
      </c>
      <c r="E2901" s="5" t="s">
        <v>985</v>
      </c>
      <c r="F2901" s="5" t="s">
        <v>1207</v>
      </c>
      <c r="G2901" s="5" t="s">
        <v>12628</v>
      </c>
      <c r="H2901" s="5" t="s">
        <v>12629</v>
      </c>
      <c r="I2901" s="6">
        <v>47251</v>
      </c>
      <c r="J2901" s="5" t="s">
        <v>988</v>
      </c>
    </row>
    <row r="2902" spans="1:10" ht="36" x14ac:dyDescent="0.35">
      <c r="A2902" s="4" t="s">
        <v>12630</v>
      </c>
      <c r="B2902" s="4" t="s">
        <v>12631</v>
      </c>
      <c r="C2902" s="4">
        <v>45596.7871759259</v>
      </c>
      <c r="D2902" s="5" t="s">
        <v>12632</v>
      </c>
      <c r="E2902" s="5" t="s">
        <v>1140</v>
      </c>
      <c r="F2902" s="5" t="s">
        <v>9435</v>
      </c>
      <c r="G2902" s="5" t="s">
        <v>9436</v>
      </c>
      <c r="H2902" s="5" t="s">
        <v>12633</v>
      </c>
      <c r="I2902" s="6">
        <v>47279</v>
      </c>
      <c r="J2902" s="5" t="s">
        <v>65</v>
      </c>
    </row>
    <row r="2903" spans="1:10" ht="24" x14ac:dyDescent="0.35">
      <c r="A2903" s="4" t="s">
        <v>12634</v>
      </c>
      <c r="B2903" s="4" t="s">
        <v>12635</v>
      </c>
      <c r="C2903" s="4">
        <v>45596.7871759259</v>
      </c>
      <c r="D2903" s="5" t="s">
        <v>12636</v>
      </c>
      <c r="E2903" s="5" t="s">
        <v>412</v>
      </c>
      <c r="F2903" s="5" t="s">
        <v>12637</v>
      </c>
      <c r="G2903" s="5" t="s">
        <v>10</v>
      </c>
      <c r="H2903" s="5" t="s">
        <v>11</v>
      </c>
      <c r="I2903" s="6">
        <v>47258</v>
      </c>
      <c r="J2903" s="5" t="s">
        <v>415</v>
      </c>
    </row>
    <row r="2904" spans="1:10" ht="48" x14ac:dyDescent="0.35">
      <c r="A2904" s="4" t="s">
        <v>12638</v>
      </c>
      <c r="B2904" s="4" t="s">
        <v>12639</v>
      </c>
      <c r="C2904" s="4">
        <v>45596.7871759259</v>
      </c>
      <c r="D2904" s="5" t="s">
        <v>12640</v>
      </c>
      <c r="E2904" s="5" t="s">
        <v>12641</v>
      </c>
      <c r="F2904" s="5" t="s">
        <v>12642</v>
      </c>
      <c r="G2904" s="5" t="s">
        <v>3296</v>
      </c>
      <c r="H2904" s="5" t="s">
        <v>3297</v>
      </c>
      <c r="I2904" s="6">
        <v>47342</v>
      </c>
      <c r="J2904" s="5" t="s">
        <v>3291</v>
      </c>
    </row>
    <row r="2905" spans="1:10" ht="36" x14ac:dyDescent="0.35">
      <c r="A2905" s="4" t="s">
        <v>12643</v>
      </c>
      <c r="B2905" s="4" t="s">
        <v>12644</v>
      </c>
      <c r="C2905" s="4">
        <v>45596.7871759259</v>
      </c>
      <c r="D2905" s="5" t="s">
        <v>12645</v>
      </c>
      <c r="E2905" s="5" t="s">
        <v>12646</v>
      </c>
      <c r="F2905" s="5" t="s">
        <v>12647</v>
      </c>
      <c r="G2905" s="5" t="s">
        <v>12648</v>
      </c>
      <c r="H2905" s="5" t="s">
        <v>12649</v>
      </c>
      <c r="I2905" s="6">
        <v>47272</v>
      </c>
      <c r="J2905" s="5" t="s">
        <v>12650</v>
      </c>
    </row>
    <row r="2906" spans="1:10" ht="48" x14ac:dyDescent="0.35">
      <c r="A2906" s="4" t="s">
        <v>12651</v>
      </c>
      <c r="B2906" s="4" t="s">
        <v>12652</v>
      </c>
      <c r="C2906" s="4">
        <v>45596.7871759259</v>
      </c>
      <c r="D2906" s="5" t="s">
        <v>12653</v>
      </c>
      <c r="E2906" s="5" t="s">
        <v>860</v>
      </c>
      <c r="F2906" s="5" t="s">
        <v>12654</v>
      </c>
      <c r="G2906" s="5" t="s">
        <v>12655</v>
      </c>
      <c r="H2906" s="5" t="s">
        <v>1370</v>
      </c>
      <c r="I2906" s="6">
        <v>47279</v>
      </c>
      <c r="J2906" s="5" t="s">
        <v>838</v>
      </c>
    </row>
    <row r="2907" spans="1:10" ht="48" x14ac:dyDescent="0.35">
      <c r="A2907" s="4" t="s">
        <v>12656</v>
      </c>
      <c r="B2907" s="4" t="s">
        <v>12657</v>
      </c>
      <c r="C2907" s="4">
        <v>45596.7871759259</v>
      </c>
      <c r="D2907" s="5" t="s">
        <v>12658</v>
      </c>
      <c r="E2907" s="5" t="s">
        <v>4338</v>
      </c>
      <c r="F2907" s="5" t="s">
        <v>12659</v>
      </c>
      <c r="G2907" s="5" t="s">
        <v>12660</v>
      </c>
      <c r="H2907" s="5" t="s">
        <v>12661</v>
      </c>
      <c r="I2907" s="6">
        <v>47349</v>
      </c>
      <c r="J2907" s="5" t="s">
        <v>227</v>
      </c>
    </row>
    <row r="2908" spans="1:10" ht="48" x14ac:dyDescent="0.35">
      <c r="A2908" s="4" t="s">
        <v>12662</v>
      </c>
      <c r="B2908" s="4" t="s">
        <v>12663</v>
      </c>
      <c r="C2908" s="4">
        <v>45596.7871759259</v>
      </c>
      <c r="D2908" s="5" t="s">
        <v>12664</v>
      </c>
      <c r="E2908" s="5" t="s">
        <v>4338</v>
      </c>
      <c r="F2908" s="5" t="s">
        <v>12665</v>
      </c>
      <c r="G2908" s="5" t="s">
        <v>11038</v>
      </c>
      <c r="H2908" s="5" t="s">
        <v>11039</v>
      </c>
      <c r="I2908" s="6">
        <v>47349</v>
      </c>
      <c r="J2908" s="5" t="s">
        <v>227</v>
      </c>
    </row>
    <row r="2909" spans="1:10" ht="120" x14ac:dyDescent="0.35">
      <c r="A2909" s="4" t="s">
        <v>12666</v>
      </c>
      <c r="B2909" s="4" t="s">
        <v>12667</v>
      </c>
      <c r="C2909" s="4">
        <v>45596.7871759259</v>
      </c>
      <c r="D2909" s="5" t="s">
        <v>12668</v>
      </c>
      <c r="E2909" s="5" t="s">
        <v>4338</v>
      </c>
      <c r="F2909" s="5" t="s">
        <v>8209</v>
      </c>
      <c r="G2909" s="5" t="s">
        <v>12669</v>
      </c>
      <c r="H2909" s="5" t="s">
        <v>12670</v>
      </c>
      <c r="I2909" s="6">
        <v>47419</v>
      </c>
      <c r="J2909" s="5" t="s">
        <v>227</v>
      </c>
    </row>
    <row r="2910" spans="1:10" ht="36" x14ac:dyDescent="0.35">
      <c r="A2910" s="4" t="s">
        <v>12671</v>
      </c>
      <c r="B2910" s="4" t="s">
        <v>12672</v>
      </c>
      <c r="C2910" s="4">
        <v>45596.7871759259</v>
      </c>
      <c r="D2910" s="5" t="s">
        <v>12673</v>
      </c>
      <c r="E2910" s="5" t="s">
        <v>4338</v>
      </c>
      <c r="F2910" s="5" t="s">
        <v>12674</v>
      </c>
      <c r="G2910" s="5" t="s">
        <v>9782</v>
      </c>
      <c r="H2910" s="5" t="s">
        <v>27</v>
      </c>
      <c r="I2910" s="6">
        <v>47356</v>
      </c>
      <c r="J2910" s="5" t="s">
        <v>227</v>
      </c>
    </row>
    <row r="2911" spans="1:10" ht="48" x14ac:dyDescent="0.35">
      <c r="A2911" s="4" t="s">
        <v>12675</v>
      </c>
      <c r="B2911" s="4" t="s">
        <v>12676</v>
      </c>
      <c r="C2911" s="4">
        <v>45596.7871759259</v>
      </c>
      <c r="D2911" s="5" t="s">
        <v>12677</v>
      </c>
      <c r="E2911" s="5" t="s">
        <v>4338</v>
      </c>
      <c r="F2911" s="5" t="s">
        <v>12674</v>
      </c>
      <c r="G2911" s="5" t="s">
        <v>12678</v>
      </c>
      <c r="H2911" s="5" t="s">
        <v>3339</v>
      </c>
      <c r="I2911" s="6">
        <v>47349</v>
      </c>
      <c r="J2911" s="5" t="s">
        <v>227</v>
      </c>
    </row>
    <row r="2912" spans="1:10" ht="36" x14ac:dyDescent="0.35">
      <c r="A2912" s="4" t="s">
        <v>12679</v>
      </c>
      <c r="B2912" s="4" t="s">
        <v>12680</v>
      </c>
      <c r="C2912" s="4">
        <v>45596.7871759259</v>
      </c>
      <c r="D2912" s="5" t="s">
        <v>12681</v>
      </c>
      <c r="E2912" s="5" t="s">
        <v>12582</v>
      </c>
      <c r="F2912" s="5" t="s">
        <v>12682</v>
      </c>
      <c r="G2912" s="5" t="s">
        <v>2074</v>
      </c>
      <c r="H2912" s="5" t="s">
        <v>27</v>
      </c>
      <c r="I2912" s="6">
        <v>47356</v>
      </c>
      <c r="J2912" s="5" t="s">
        <v>227</v>
      </c>
    </row>
    <row r="2913" spans="1:10" ht="60" x14ac:dyDescent="0.35">
      <c r="A2913" s="4" t="s">
        <v>12683</v>
      </c>
      <c r="B2913" s="4" t="s">
        <v>12684</v>
      </c>
      <c r="C2913" s="4">
        <v>45596.7871759259</v>
      </c>
      <c r="D2913" s="5" t="s">
        <v>12685</v>
      </c>
      <c r="E2913" s="5" t="s">
        <v>4338</v>
      </c>
      <c r="F2913" s="5" t="s">
        <v>3933</v>
      </c>
      <c r="G2913" s="5" t="s">
        <v>3934</v>
      </c>
      <c r="H2913" s="5" t="s">
        <v>12686</v>
      </c>
      <c r="I2913" s="6">
        <v>47356</v>
      </c>
      <c r="J2913" s="5" t="s">
        <v>227</v>
      </c>
    </row>
    <row r="2914" spans="1:10" ht="60" x14ac:dyDescent="0.35">
      <c r="A2914" s="4" t="s">
        <v>12687</v>
      </c>
      <c r="B2914" s="4" t="s">
        <v>12688</v>
      </c>
      <c r="C2914" s="4">
        <v>45596.7871759259</v>
      </c>
      <c r="D2914" s="5" t="s">
        <v>12689</v>
      </c>
      <c r="E2914" s="5" t="s">
        <v>4338</v>
      </c>
      <c r="F2914" s="5" t="s">
        <v>12690</v>
      </c>
      <c r="G2914" s="5" t="s">
        <v>12691</v>
      </c>
      <c r="H2914" s="5" t="s">
        <v>12692</v>
      </c>
      <c r="I2914" s="6">
        <v>47356</v>
      </c>
      <c r="J2914" s="5" t="s">
        <v>227</v>
      </c>
    </row>
    <row r="2915" spans="1:10" ht="36" x14ac:dyDescent="0.35">
      <c r="A2915" s="4" t="s">
        <v>12693</v>
      </c>
      <c r="B2915" s="4" t="s">
        <v>12694</v>
      </c>
      <c r="C2915" s="4">
        <v>45596.7871759259</v>
      </c>
      <c r="D2915" s="5" t="s">
        <v>12695</v>
      </c>
      <c r="E2915" s="5" t="s">
        <v>4338</v>
      </c>
      <c r="F2915" s="5" t="s">
        <v>5139</v>
      </c>
      <c r="G2915" s="5" t="s">
        <v>12696</v>
      </c>
      <c r="H2915" s="5" t="s">
        <v>679</v>
      </c>
      <c r="I2915" s="6">
        <v>47356</v>
      </c>
      <c r="J2915" s="5" t="s">
        <v>227</v>
      </c>
    </row>
    <row r="2916" spans="1:10" ht="60" x14ac:dyDescent="0.35">
      <c r="A2916" s="4" t="s">
        <v>12697</v>
      </c>
      <c r="B2916" s="4" t="s">
        <v>12698</v>
      </c>
      <c r="C2916" s="4">
        <v>45596.7871759259</v>
      </c>
      <c r="D2916" s="5" t="s">
        <v>12699</v>
      </c>
      <c r="E2916" s="5" t="s">
        <v>4338</v>
      </c>
      <c r="F2916" s="5" t="s">
        <v>4606</v>
      </c>
      <c r="G2916" s="5" t="s">
        <v>12700</v>
      </c>
      <c r="H2916" s="5" t="s">
        <v>12705</v>
      </c>
      <c r="I2916" s="6">
        <v>47349</v>
      </c>
      <c r="J2916" s="5" t="s">
        <v>227</v>
      </c>
    </row>
    <row r="2917" spans="1:10" ht="60" x14ac:dyDescent="0.35">
      <c r="A2917" s="4" t="s">
        <v>12701</v>
      </c>
      <c r="B2917" s="4" t="s">
        <v>12702</v>
      </c>
      <c r="C2917" s="4">
        <v>45596.7871759259</v>
      </c>
      <c r="D2917" s="5" t="s">
        <v>12703</v>
      </c>
      <c r="E2917" s="5" t="s">
        <v>4338</v>
      </c>
      <c r="F2917" s="5" t="s">
        <v>4600</v>
      </c>
      <c r="G2917" s="5" t="s">
        <v>12704</v>
      </c>
      <c r="H2917" s="5" t="s">
        <v>12705</v>
      </c>
      <c r="I2917" s="6">
        <v>47349</v>
      </c>
      <c r="J2917" s="5" t="s">
        <v>227</v>
      </c>
    </row>
    <row r="2918" spans="1:10" ht="24" x14ac:dyDescent="0.35">
      <c r="A2918" s="4" t="s">
        <v>12706</v>
      </c>
      <c r="B2918" s="4" t="s">
        <v>12707</v>
      </c>
      <c r="C2918" s="4">
        <v>45596.7871759259</v>
      </c>
      <c r="D2918" s="5" t="s">
        <v>12708</v>
      </c>
      <c r="E2918" s="5" t="s">
        <v>4338</v>
      </c>
      <c r="F2918" s="5" t="s">
        <v>7252</v>
      </c>
      <c r="G2918" s="5" t="s">
        <v>12709</v>
      </c>
      <c r="H2918" s="5" t="s">
        <v>27</v>
      </c>
      <c r="I2918" s="6">
        <v>47356</v>
      </c>
      <c r="J2918" s="5" t="s">
        <v>227</v>
      </c>
    </row>
    <row r="2919" spans="1:10" ht="24" x14ac:dyDescent="0.35">
      <c r="A2919" s="4" t="s">
        <v>12710</v>
      </c>
      <c r="B2919" s="4" t="s">
        <v>12711</v>
      </c>
      <c r="C2919" s="4">
        <v>45596.7871759259</v>
      </c>
      <c r="D2919" s="5" t="s">
        <v>12712</v>
      </c>
      <c r="E2919" s="5" t="s">
        <v>4338</v>
      </c>
      <c r="F2919" s="5" t="s">
        <v>4694</v>
      </c>
      <c r="G2919" s="5" t="s">
        <v>12713</v>
      </c>
      <c r="H2919" s="5" t="s">
        <v>54</v>
      </c>
      <c r="I2919" s="6">
        <v>47349</v>
      </c>
      <c r="J2919" s="5" t="s">
        <v>227</v>
      </c>
    </row>
    <row r="2920" spans="1:10" ht="48" x14ac:dyDescent="0.35">
      <c r="A2920" s="4" t="s">
        <v>12714</v>
      </c>
      <c r="B2920" s="4" t="s">
        <v>12715</v>
      </c>
      <c r="C2920" s="4">
        <v>45596.7871759259</v>
      </c>
      <c r="D2920" s="5" t="s">
        <v>12716</v>
      </c>
      <c r="E2920" s="5" t="s">
        <v>4338</v>
      </c>
      <c r="F2920" s="5" t="s">
        <v>6434</v>
      </c>
      <c r="G2920" s="5" t="s">
        <v>6435</v>
      </c>
      <c r="H2920" s="5" t="s">
        <v>6436</v>
      </c>
      <c r="I2920" s="6">
        <v>47342</v>
      </c>
      <c r="J2920" s="5" t="s">
        <v>227</v>
      </c>
    </row>
    <row r="2921" spans="1:10" ht="24" x14ac:dyDescent="0.35">
      <c r="A2921" s="4" t="s">
        <v>12717</v>
      </c>
      <c r="B2921" s="4" t="s">
        <v>12718</v>
      </c>
      <c r="C2921" s="4">
        <v>45596.7871759259</v>
      </c>
      <c r="D2921" s="5" t="s">
        <v>12719</v>
      </c>
      <c r="E2921" s="5" t="s">
        <v>12582</v>
      </c>
      <c r="F2921" s="5" t="s">
        <v>9833</v>
      </c>
      <c r="G2921" s="5" t="s">
        <v>9834</v>
      </c>
      <c r="H2921" s="5" t="s">
        <v>27</v>
      </c>
      <c r="I2921" s="6">
        <v>47356</v>
      </c>
      <c r="J2921" s="5" t="s">
        <v>227</v>
      </c>
    </row>
    <row r="2922" spans="1:10" ht="24" x14ac:dyDescent="0.35">
      <c r="A2922" s="4" t="s">
        <v>12720</v>
      </c>
      <c r="B2922" s="4" t="s">
        <v>12721</v>
      </c>
      <c r="C2922" s="4">
        <v>45596.7871759259</v>
      </c>
      <c r="D2922" s="5" t="s">
        <v>12722</v>
      </c>
      <c r="E2922" s="5" t="s">
        <v>12582</v>
      </c>
      <c r="F2922" s="5" t="s">
        <v>941</v>
      </c>
      <c r="G2922" s="5" t="s">
        <v>12723</v>
      </c>
      <c r="H2922" s="5" t="s">
        <v>11</v>
      </c>
      <c r="I2922" s="6">
        <v>47356</v>
      </c>
      <c r="J2922" s="5" t="s">
        <v>227</v>
      </c>
    </row>
    <row r="2923" spans="1:10" ht="48" x14ac:dyDescent="0.35">
      <c r="A2923" s="4" t="s">
        <v>12724</v>
      </c>
      <c r="B2923" s="4" t="s">
        <v>12725</v>
      </c>
      <c r="C2923" s="4">
        <v>45596.7871759259</v>
      </c>
      <c r="D2923" s="5" t="s">
        <v>12726</v>
      </c>
      <c r="E2923" s="5" t="s">
        <v>12582</v>
      </c>
      <c r="F2923" s="5" t="s">
        <v>941</v>
      </c>
      <c r="G2923" s="5" t="s">
        <v>12723</v>
      </c>
      <c r="H2923" s="5" t="s">
        <v>92</v>
      </c>
      <c r="I2923" s="6">
        <v>47356</v>
      </c>
      <c r="J2923" s="5" t="s">
        <v>227</v>
      </c>
    </row>
    <row r="2924" spans="1:10" ht="48" x14ac:dyDescent="0.35">
      <c r="A2924" s="4" t="s">
        <v>12727</v>
      </c>
      <c r="B2924" s="4" t="s">
        <v>12728</v>
      </c>
      <c r="C2924" s="4">
        <v>45596.7871759259</v>
      </c>
      <c r="D2924" s="5" t="s">
        <v>12729</v>
      </c>
      <c r="E2924" s="5" t="s">
        <v>4338</v>
      </c>
      <c r="F2924" s="5" t="s">
        <v>7082</v>
      </c>
      <c r="G2924" s="5" t="s">
        <v>7083</v>
      </c>
      <c r="H2924" s="5" t="s">
        <v>10983</v>
      </c>
      <c r="I2924" s="6">
        <v>47356</v>
      </c>
      <c r="J2924" s="5" t="s">
        <v>227</v>
      </c>
    </row>
    <row r="2925" spans="1:10" ht="24" x14ac:dyDescent="0.35">
      <c r="A2925" s="4" t="s">
        <v>12730</v>
      </c>
      <c r="B2925" s="4" t="s">
        <v>12731</v>
      </c>
      <c r="C2925" s="4">
        <v>45596.7871759259</v>
      </c>
      <c r="D2925" s="5" t="s">
        <v>12732</v>
      </c>
      <c r="E2925" s="5" t="s">
        <v>4338</v>
      </c>
      <c r="F2925" s="5" t="s">
        <v>5200</v>
      </c>
      <c r="G2925" s="5" t="s">
        <v>7462</v>
      </c>
      <c r="H2925" s="5" t="s">
        <v>50</v>
      </c>
      <c r="I2925" s="6">
        <v>47349</v>
      </c>
      <c r="J2925" s="5" t="s">
        <v>227</v>
      </c>
    </row>
    <row r="2926" spans="1:10" ht="24" x14ac:dyDescent="0.35">
      <c r="A2926" s="4" t="s">
        <v>12733</v>
      </c>
      <c r="B2926" s="4" t="s">
        <v>12734</v>
      </c>
      <c r="C2926" s="4">
        <v>45596.7871759259</v>
      </c>
      <c r="D2926" s="5" t="s">
        <v>12735</v>
      </c>
      <c r="E2926" s="5" t="s">
        <v>4338</v>
      </c>
      <c r="F2926" s="5" t="s">
        <v>5200</v>
      </c>
      <c r="G2926" s="5" t="s">
        <v>7462</v>
      </c>
      <c r="H2926" s="5" t="s">
        <v>50</v>
      </c>
      <c r="I2926" s="6">
        <v>47349</v>
      </c>
      <c r="J2926" s="5" t="s">
        <v>227</v>
      </c>
    </row>
    <row r="2927" spans="1:10" ht="24" x14ac:dyDescent="0.35">
      <c r="A2927" s="4" t="s">
        <v>12736</v>
      </c>
      <c r="B2927" s="4" t="s">
        <v>12737</v>
      </c>
      <c r="C2927" s="4">
        <v>45596.7871759259</v>
      </c>
      <c r="D2927" s="5" t="s">
        <v>12738</v>
      </c>
      <c r="E2927" s="5" t="s">
        <v>4338</v>
      </c>
      <c r="F2927" s="5" t="s">
        <v>4385</v>
      </c>
      <c r="G2927" s="5" t="s">
        <v>4340</v>
      </c>
      <c r="H2927" s="5" t="s">
        <v>50</v>
      </c>
      <c r="I2927" s="6">
        <v>47342</v>
      </c>
      <c r="J2927" s="5" t="s">
        <v>227</v>
      </c>
    </row>
    <row r="2928" spans="1:10" ht="24" x14ac:dyDescent="0.35">
      <c r="A2928" s="4" t="s">
        <v>12739</v>
      </c>
      <c r="B2928" s="4" t="s">
        <v>12740</v>
      </c>
      <c r="C2928" s="4">
        <v>45596.7871759259</v>
      </c>
      <c r="D2928" s="5" t="s">
        <v>12741</v>
      </c>
      <c r="E2928" s="5" t="s">
        <v>4338</v>
      </c>
      <c r="F2928" s="5" t="s">
        <v>4385</v>
      </c>
      <c r="G2928" s="5" t="s">
        <v>4340</v>
      </c>
      <c r="H2928" s="5" t="s">
        <v>50</v>
      </c>
      <c r="I2928" s="6">
        <v>47342</v>
      </c>
      <c r="J2928" s="5" t="s">
        <v>227</v>
      </c>
    </row>
    <row r="2929" spans="1:10" ht="24" x14ac:dyDescent="0.35">
      <c r="A2929" s="4" t="s">
        <v>12742</v>
      </c>
      <c r="B2929" s="4" t="s">
        <v>12743</v>
      </c>
      <c r="C2929" s="4">
        <v>45596.7871759259</v>
      </c>
      <c r="D2929" s="5" t="s">
        <v>12744</v>
      </c>
      <c r="E2929" s="5" t="s">
        <v>4338</v>
      </c>
      <c r="F2929" s="5" t="s">
        <v>12745</v>
      </c>
      <c r="G2929" s="5" t="s">
        <v>12746</v>
      </c>
      <c r="H2929" s="5" t="s">
        <v>50</v>
      </c>
      <c r="I2929" s="6">
        <v>47349</v>
      </c>
      <c r="J2929" s="5" t="s">
        <v>227</v>
      </c>
    </row>
    <row r="2930" spans="1:10" ht="24" x14ac:dyDescent="0.35">
      <c r="A2930" s="4" t="s">
        <v>12747</v>
      </c>
      <c r="B2930" s="4" t="s">
        <v>12748</v>
      </c>
      <c r="C2930" s="4">
        <v>45596.7871759259</v>
      </c>
      <c r="D2930" s="5" t="s">
        <v>12749</v>
      </c>
      <c r="E2930" s="5" t="s">
        <v>4338</v>
      </c>
      <c r="F2930" s="5" t="s">
        <v>12745</v>
      </c>
      <c r="G2930" s="5" t="s">
        <v>4516</v>
      </c>
      <c r="H2930" s="5" t="s">
        <v>50</v>
      </c>
      <c r="I2930" s="6">
        <v>47342</v>
      </c>
      <c r="J2930" s="5" t="s">
        <v>227</v>
      </c>
    </row>
    <row r="2931" spans="1:10" ht="24" x14ac:dyDescent="0.35">
      <c r="A2931" s="4" t="s">
        <v>12750</v>
      </c>
      <c r="B2931" s="4" t="s">
        <v>12751</v>
      </c>
      <c r="C2931" s="4">
        <v>45596.7871759259</v>
      </c>
      <c r="D2931" s="5" t="s">
        <v>12752</v>
      </c>
      <c r="E2931" s="5" t="s">
        <v>4338</v>
      </c>
      <c r="F2931" s="5" t="s">
        <v>7466</v>
      </c>
      <c r="G2931" s="5" t="s">
        <v>12753</v>
      </c>
      <c r="H2931" s="5" t="s">
        <v>50</v>
      </c>
      <c r="I2931" s="6">
        <v>47342</v>
      </c>
      <c r="J2931" s="5" t="s">
        <v>227</v>
      </c>
    </row>
    <row r="2932" spans="1:10" ht="24" x14ac:dyDescent="0.35">
      <c r="A2932" s="4" t="s">
        <v>12754</v>
      </c>
      <c r="B2932" s="4" t="s">
        <v>12755</v>
      </c>
      <c r="C2932" s="4">
        <v>45596.7871759259</v>
      </c>
      <c r="D2932" s="5" t="s">
        <v>12756</v>
      </c>
      <c r="E2932" s="5" t="s">
        <v>4338</v>
      </c>
      <c r="F2932" s="5" t="s">
        <v>7466</v>
      </c>
      <c r="G2932" s="5" t="s">
        <v>12753</v>
      </c>
      <c r="H2932" s="5" t="s">
        <v>50</v>
      </c>
      <c r="I2932" s="6">
        <v>47342</v>
      </c>
      <c r="J2932" s="5" t="s">
        <v>227</v>
      </c>
    </row>
    <row r="2933" spans="1:10" ht="24" x14ac:dyDescent="0.35">
      <c r="A2933" s="4" t="s">
        <v>12757</v>
      </c>
      <c r="B2933" s="4" t="s">
        <v>12758</v>
      </c>
      <c r="C2933" s="4">
        <v>45596.7871759259</v>
      </c>
      <c r="D2933" s="5" t="s">
        <v>12759</v>
      </c>
      <c r="E2933" s="5" t="s">
        <v>4338</v>
      </c>
      <c r="F2933" s="5" t="s">
        <v>4339</v>
      </c>
      <c r="G2933" s="5" t="s">
        <v>4389</v>
      </c>
      <c r="H2933" s="5" t="s">
        <v>50</v>
      </c>
      <c r="I2933" s="6">
        <v>47342</v>
      </c>
      <c r="J2933" s="5" t="s">
        <v>227</v>
      </c>
    </row>
    <row r="2934" spans="1:10" ht="24" x14ac:dyDescent="0.35">
      <c r="A2934" s="4" t="s">
        <v>12760</v>
      </c>
      <c r="B2934" s="4" t="s">
        <v>12761</v>
      </c>
      <c r="C2934" s="4">
        <v>45596.7871759259</v>
      </c>
      <c r="D2934" s="5" t="s">
        <v>12762</v>
      </c>
      <c r="E2934" s="5" t="s">
        <v>4338</v>
      </c>
      <c r="F2934" s="5" t="s">
        <v>4339</v>
      </c>
      <c r="G2934" s="5" t="s">
        <v>4389</v>
      </c>
      <c r="H2934" s="5" t="s">
        <v>12763</v>
      </c>
      <c r="I2934" s="6">
        <v>47342</v>
      </c>
      <c r="J2934" s="5" t="s">
        <v>227</v>
      </c>
    </row>
    <row r="2935" spans="1:10" ht="24" x14ac:dyDescent="0.35">
      <c r="A2935" s="4" t="s">
        <v>12764</v>
      </c>
      <c r="B2935" s="4" t="s">
        <v>12765</v>
      </c>
      <c r="C2935" s="4">
        <v>45596.7871759259</v>
      </c>
      <c r="D2935" s="5" t="s">
        <v>12766</v>
      </c>
      <c r="E2935" s="5" t="s">
        <v>4338</v>
      </c>
      <c r="F2935" s="5" t="s">
        <v>6790</v>
      </c>
      <c r="G2935" s="5" t="s">
        <v>12767</v>
      </c>
      <c r="H2935" s="5" t="s">
        <v>50</v>
      </c>
      <c r="I2935" s="6">
        <v>47356</v>
      </c>
      <c r="J2935" s="5" t="s">
        <v>227</v>
      </c>
    </row>
    <row r="2936" spans="1:10" ht="24" x14ac:dyDescent="0.35">
      <c r="A2936" s="4" t="s">
        <v>12768</v>
      </c>
      <c r="B2936" s="4" t="s">
        <v>12769</v>
      </c>
      <c r="C2936" s="4">
        <v>45596.7871759259</v>
      </c>
      <c r="D2936" s="5" t="s">
        <v>12770</v>
      </c>
      <c r="E2936" s="5" t="s">
        <v>4338</v>
      </c>
      <c r="F2936" s="5" t="s">
        <v>5200</v>
      </c>
      <c r="G2936" s="5" t="s">
        <v>7462</v>
      </c>
      <c r="H2936" s="5" t="s">
        <v>50</v>
      </c>
      <c r="I2936" s="6">
        <v>47349</v>
      </c>
      <c r="J2936" s="5" t="s">
        <v>227</v>
      </c>
    </row>
    <row r="2937" spans="1:10" ht="48" x14ac:dyDescent="0.35">
      <c r="A2937" s="4" t="s">
        <v>12771</v>
      </c>
      <c r="B2937" s="4" t="s">
        <v>12772</v>
      </c>
      <c r="C2937" s="4">
        <v>45596.7871759259</v>
      </c>
      <c r="D2937" s="5" t="s">
        <v>12773</v>
      </c>
      <c r="E2937" s="5" t="s">
        <v>4338</v>
      </c>
      <c r="F2937" s="5" t="s">
        <v>12774</v>
      </c>
      <c r="G2937" s="5" t="s">
        <v>12775</v>
      </c>
      <c r="H2937" s="5" t="s">
        <v>92</v>
      </c>
      <c r="I2937" s="6">
        <v>47356</v>
      </c>
      <c r="J2937" s="5" t="s">
        <v>227</v>
      </c>
    </row>
    <row r="2938" spans="1:10" ht="24" x14ac:dyDescent="0.35">
      <c r="A2938" s="4" t="s">
        <v>12776</v>
      </c>
      <c r="B2938" s="4" t="s">
        <v>12777</v>
      </c>
      <c r="C2938" s="4">
        <v>45596.7871759259</v>
      </c>
      <c r="D2938" s="5" t="s">
        <v>12778</v>
      </c>
      <c r="E2938" s="5" t="s">
        <v>4338</v>
      </c>
      <c r="F2938" s="5" t="s">
        <v>12779</v>
      </c>
      <c r="G2938" s="5" t="s">
        <v>12780</v>
      </c>
      <c r="H2938" s="5" t="s">
        <v>27</v>
      </c>
      <c r="I2938" s="6">
        <v>47391</v>
      </c>
      <c r="J2938" s="5" t="s">
        <v>227</v>
      </c>
    </row>
    <row r="2939" spans="1:10" ht="48" x14ac:dyDescent="0.35">
      <c r="A2939" s="4" t="s">
        <v>12781</v>
      </c>
      <c r="B2939" s="4" t="s">
        <v>12782</v>
      </c>
      <c r="C2939" s="4">
        <v>45596.7871759259</v>
      </c>
      <c r="D2939" s="5" t="s">
        <v>12783</v>
      </c>
      <c r="E2939" s="5" t="s">
        <v>4338</v>
      </c>
      <c r="F2939" s="5" t="s">
        <v>12674</v>
      </c>
      <c r="G2939" s="5" t="s">
        <v>12775</v>
      </c>
      <c r="H2939" s="5" t="s">
        <v>92</v>
      </c>
      <c r="I2939" s="6">
        <v>47356</v>
      </c>
      <c r="J2939" s="5" t="s">
        <v>227</v>
      </c>
    </row>
    <row r="2940" spans="1:10" ht="24" x14ac:dyDescent="0.35">
      <c r="A2940" s="4" t="s">
        <v>12784</v>
      </c>
      <c r="B2940" s="4" t="s">
        <v>12785</v>
      </c>
      <c r="C2940" s="4">
        <v>45596.7871759259</v>
      </c>
      <c r="D2940" s="5" t="s">
        <v>12786</v>
      </c>
      <c r="E2940" s="5" t="s">
        <v>4338</v>
      </c>
      <c r="F2940" s="5" t="s">
        <v>5213</v>
      </c>
      <c r="G2940" s="5" t="s">
        <v>12787</v>
      </c>
      <c r="H2940" s="5" t="s">
        <v>11</v>
      </c>
      <c r="I2940" s="6">
        <v>47391</v>
      </c>
      <c r="J2940" s="5" t="s">
        <v>227</v>
      </c>
    </row>
    <row r="2941" spans="1:10" ht="36" x14ac:dyDescent="0.35">
      <c r="A2941" s="4" t="s">
        <v>12788</v>
      </c>
      <c r="B2941" s="4" t="s">
        <v>12789</v>
      </c>
      <c r="C2941" s="4">
        <v>45596.7871759259</v>
      </c>
      <c r="D2941" s="5" t="s">
        <v>12790</v>
      </c>
      <c r="E2941" s="5" t="s">
        <v>4338</v>
      </c>
      <c r="F2941" s="5" t="s">
        <v>5213</v>
      </c>
      <c r="G2941" s="5" t="s">
        <v>12775</v>
      </c>
      <c r="H2941" s="5" t="s">
        <v>10254</v>
      </c>
      <c r="I2941" s="6">
        <v>47356</v>
      </c>
      <c r="J2941" s="5" t="s">
        <v>227</v>
      </c>
    </row>
    <row r="2942" spans="1:10" ht="48" x14ac:dyDescent="0.35">
      <c r="A2942" s="4" t="s">
        <v>12791</v>
      </c>
      <c r="B2942" s="4" t="s">
        <v>12792</v>
      </c>
      <c r="C2942" s="4">
        <v>45596.7871759259</v>
      </c>
      <c r="D2942" s="5" t="s">
        <v>12793</v>
      </c>
      <c r="E2942" s="5" t="s">
        <v>4338</v>
      </c>
      <c r="F2942" s="5" t="s">
        <v>12779</v>
      </c>
      <c r="G2942" s="5" t="s">
        <v>12794</v>
      </c>
      <c r="H2942" s="5" t="s">
        <v>92</v>
      </c>
      <c r="I2942" s="6">
        <v>47356</v>
      </c>
      <c r="J2942" s="5" t="s">
        <v>227</v>
      </c>
    </row>
    <row r="2943" spans="1:10" ht="24" x14ac:dyDescent="0.35">
      <c r="A2943" s="4" t="s">
        <v>12795</v>
      </c>
      <c r="B2943" s="4" t="s">
        <v>12796</v>
      </c>
      <c r="C2943" s="4">
        <v>45596.7871759259</v>
      </c>
      <c r="D2943" s="5" t="s">
        <v>12797</v>
      </c>
      <c r="E2943" s="5" t="s">
        <v>4338</v>
      </c>
      <c r="F2943" s="5" t="s">
        <v>10296</v>
      </c>
      <c r="G2943" s="5" t="s">
        <v>12798</v>
      </c>
      <c r="H2943" s="5" t="s">
        <v>11</v>
      </c>
      <c r="I2943" s="6">
        <v>47356</v>
      </c>
      <c r="J2943" s="5" t="s">
        <v>227</v>
      </c>
    </row>
    <row r="2944" spans="1:10" ht="108" x14ac:dyDescent="0.35">
      <c r="A2944" s="4" t="s">
        <v>12799</v>
      </c>
      <c r="B2944" s="4" t="s">
        <v>12800</v>
      </c>
      <c r="C2944" s="4">
        <v>45596.7871759259</v>
      </c>
      <c r="D2944" s="5" t="s">
        <v>12801</v>
      </c>
      <c r="E2944" s="5" t="s">
        <v>4338</v>
      </c>
      <c r="F2944" s="5" t="s">
        <v>5133</v>
      </c>
      <c r="G2944" s="5" t="s">
        <v>12802</v>
      </c>
      <c r="H2944" s="5" t="s">
        <v>12803</v>
      </c>
      <c r="I2944" s="6">
        <v>47391</v>
      </c>
      <c r="J2944" s="5" t="s">
        <v>227</v>
      </c>
    </row>
    <row r="2945" spans="1:10" ht="60" x14ac:dyDescent="0.35">
      <c r="A2945" s="4" t="s">
        <v>12804</v>
      </c>
      <c r="B2945" s="4" t="s">
        <v>12805</v>
      </c>
      <c r="C2945" s="4">
        <v>45596.7871759259</v>
      </c>
      <c r="D2945" s="5" t="s">
        <v>12806</v>
      </c>
      <c r="E2945" s="5" t="s">
        <v>4338</v>
      </c>
      <c r="F2945" s="5" t="s">
        <v>3997</v>
      </c>
      <c r="G2945" s="5" t="s">
        <v>12807</v>
      </c>
      <c r="H2945" s="5" t="s">
        <v>12808</v>
      </c>
      <c r="I2945" s="6">
        <v>47419</v>
      </c>
      <c r="J2945" s="5" t="s">
        <v>227</v>
      </c>
    </row>
    <row r="2946" spans="1:10" ht="36" x14ac:dyDescent="0.35">
      <c r="A2946" s="4" t="s">
        <v>12809</v>
      </c>
      <c r="B2946" s="4" t="s">
        <v>12810</v>
      </c>
      <c r="C2946" s="4">
        <v>45596.7871759259</v>
      </c>
      <c r="D2946" s="5" t="s">
        <v>12811</v>
      </c>
      <c r="E2946" s="5" t="s">
        <v>4338</v>
      </c>
      <c r="F2946" s="5" t="s">
        <v>5139</v>
      </c>
      <c r="G2946" s="5" t="s">
        <v>12812</v>
      </c>
      <c r="H2946" s="5" t="s">
        <v>679</v>
      </c>
      <c r="I2946" s="6">
        <v>47419</v>
      </c>
      <c r="J2946" s="5" t="s">
        <v>227</v>
      </c>
    </row>
    <row r="2947" spans="1:10" ht="48" x14ac:dyDescent="0.35">
      <c r="A2947" s="4" t="s">
        <v>12813</v>
      </c>
      <c r="B2947" s="4" t="s">
        <v>12814</v>
      </c>
      <c r="C2947" s="4">
        <v>45596.7871759259</v>
      </c>
      <c r="D2947" s="5" t="s">
        <v>12815</v>
      </c>
      <c r="E2947" s="5" t="s">
        <v>10015</v>
      </c>
      <c r="F2947" s="5" t="s">
        <v>12816</v>
      </c>
      <c r="G2947" s="5" t="s">
        <v>10017</v>
      </c>
      <c r="H2947" s="5" t="s">
        <v>1171</v>
      </c>
      <c r="I2947" s="6">
        <v>47279</v>
      </c>
      <c r="J2947" s="5" t="s">
        <v>10018</v>
      </c>
    </row>
    <row r="2948" spans="1:10" ht="48" x14ac:dyDescent="0.35">
      <c r="A2948" s="4" t="s">
        <v>12817</v>
      </c>
      <c r="B2948" s="4" t="s">
        <v>12818</v>
      </c>
      <c r="C2948" s="4">
        <v>45596.7871759259</v>
      </c>
      <c r="D2948" s="5" t="s">
        <v>12819</v>
      </c>
      <c r="E2948" s="5" t="s">
        <v>10022</v>
      </c>
      <c r="F2948" s="5" t="s">
        <v>12816</v>
      </c>
      <c r="G2948" s="5" t="s">
        <v>10017</v>
      </c>
      <c r="H2948" s="5" t="s">
        <v>1171</v>
      </c>
      <c r="I2948" s="6">
        <v>47279</v>
      </c>
      <c r="J2948" s="5" t="s">
        <v>10023</v>
      </c>
    </row>
    <row r="2949" spans="1:10" ht="24" x14ac:dyDescent="0.35">
      <c r="A2949" s="4" t="s">
        <v>12820</v>
      </c>
      <c r="B2949" s="4" t="s">
        <v>12821</v>
      </c>
      <c r="C2949" s="4">
        <v>45596.7871759259</v>
      </c>
      <c r="D2949" s="5" t="s">
        <v>12822</v>
      </c>
      <c r="E2949" s="5" t="s">
        <v>717</v>
      </c>
      <c r="F2949" s="5" t="s">
        <v>4635</v>
      </c>
      <c r="G2949" s="5" t="s">
        <v>78</v>
      </c>
      <c r="H2949" s="5" t="s">
        <v>4636</v>
      </c>
      <c r="I2949" s="6">
        <v>47279</v>
      </c>
      <c r="J2949" s="5" t="s">
        <v>290</v>
      </c>
    </row>
    <row r="2950" spans="1:10" ht="24" x14ac:dyDescent="0.35">
      <c r="A2950" s="4" t="s">
        <v>12823</v>
      </c>
      <c r="B2950" s="4" t="s">
        <v>12824</v>
      </c>
      <c r="C2950" s="4">
        <v>45596.7871759259</v>
      </c>
      <c r="D2950" s="5" t="s">
        <v>12825</v>
      </c>
      <c r="E2950" s="5" t="s">
        <v>669</v>
      </c>
      <c r="F2950" s="5" t="s">
        <v>12826</v>
      </c>
      <c r="G2950" s="5" t="s">
        <v>78</v>
      </c>
      <c r="H2950" s="5" t="s">
        <v>12827</v>
      </c>
      <c r="I2950" s="6">
        <v>47286</v>
      </c>
      <c r="J2950" s="5" t="s">
        <v>673</v>
      </c>
    </row>
    <row r="2951" spans="1:10" ht="24" x14ac:dyDescent="0.35">
      <c r="A2951" s="4" t="s">
        <v>12828</v>
      </c>
      <c r="B2951" s="4" t="s">
        <v>12829</v>
      </c>
      <c r="C2951" s="4">
        <v>45596.7871759259</v>
      </c>
      <c r="D2951" s="5" t="s">
        <v>12830</v>
      </c>
      <c r="E2951" s="5" t="s">
        <v>669</v>
      </c>
      <c r="F2951" s="5" t="s">
        <v>12831</v>
      </c>
      <c r="G2951" s="5" t="s">
        <v>78</v>
      </c>
      <c r="H2951" s="5" t="s">
        <v>12827</v>
      </c>
      <c r="I2951" s="6">
        <v>47286</v>
      </c>
      <c r="J2951" s="5" t="s">
        <v>673</v>
      </c>
    </row>
    <row r="2952" spans="1:10" ht="24" x14ac:dyDescent="0.35">
      <c r="A2952" s="4" t="s">
        <v>12832</v>
      </c>
      <c r="B2952" s="4" t="s">
        <v>12833</v>
      </c>
      <c r="C2952" s="4">
        <v>45596.7871759259</v>
      </c>
      <c r="D2952" s="5" t="s">
        <v>12834</v>
      </c>
      <c r="E2952" s="5" t="s">
        <v>1101</v>
      </c>
      <c r="F2952" s="5" t="s">
        <v>12499</v>
      </c>
      <c r="G2952" s="5" t="s">
        <v>854</v>
      </c>
      <c r="H2952" s="5" t="s">
        <v>1012</v>
      </c>
      <c r="I2952" s="6">
        <v>47286</v>
      </c>
      <c r="J2952" s="5" t="s">
        <v>1104</v>
      </c>
    </row>
    <row r="2953" spans="1:10" ht="24" x14ac:dyDescent="0.35">
      <c r="A2953" s="4" t="s">
        <v>12835</v>
      </c>
      <c r="B2953" s="4" t="s">
        <v>12836</v>
      </c>
      <c r="C2953" s="4">
        <v>45596.7871759259</v>
      </c>
      <c r="D2953" s="5" t="s">
        <v>12837</v>
      </c>
      <c r="E2953" s="5" t="s">
        <v>3414</v>
      </c>
      <c r="F2953" s="5" t="s">
        <v>3423</v>
      </c>
      <c r="G2953" s="5" t="s">
        <v>1198</v>
      </c>
      <c r="H2953" s="5" t="s">
        <v>516</v>
      </c>
      <c r="I2953" s="6">
        <v>47293</v>
      </c>
      <c r="J2953" s="5" t="s">
        <v>3416</v>
      </c>
    </row>
    <row r="2954" spans="1:10" ht="24" x14ac:dyDescent="0.35">
      <c r="A2954" s="4" t="s">
        <v>12838</v>
      </c>
      <c r="B2954" s="4" t="s">
        <v>12839</v>
      </c>
      <c r="C2954" s="4">
        <v>45596.7871759259</v>
      </c>
      <c r="D2954" s="5" t="s">
        <v>12840</v>
      </c>
      <c r="E2954" s="5" t="s">
        <v>3414</v>
      </c>
      <c r="F2954" s="5" t="s">
        <v>3415</v>
      </c>
      <c r="G2954" s="5" t="s">
        <v>61</v>
      </c>
      <c r="H2954" s="5" t="s">
        <v>62</v>
      </c>
      <c r="I2954" s="6">
        <v>47307</v>
      </c>
      <c r="J2954" s="5" t="s">
        <v>3416</v>
      </c>
    </row>
    <row r="2955" spans="1:10" ht="24" x14ac:dyDescent="0.35">
      <c r="A2955" s="4" t="s">
        <v>12841</v>
      </c>
      <c r="B2955" s="4" t="s">
        <v>12842</v>
      </c>
      <c r="C2955" s="4">
        <v>45596.7871759259</v>
      </c>
      <c r="D2955" s="5" t="s">
        <v>12843</v>
      </c>
      <c r="E2955" s="5" t="s">
        <v>3414</v>
      </c>
      <c r="F2955" s="5" t="s">
        <v>3423</v>
      </c>
      <c r="G2955" s="5" t="s">
        <v>3427</v>
      </c>
      <c r="H2955" s="5" t="s">
        <v>62</v>
      </c>
      <c r="I2955" s="6">
        <v>47293</v>
      </c>
      <c r="J2955" s="5" t="s">
        <v>3416</v>
      </c>
    </row>
    <row r="2956" spans="1:10" ht="24" x14ac:dyDescent="0.35">
      <c r="A2956" s="4" t="s">
        <v>12844</v>
      </c>
      <c r="B2956" s="4" t="s">
        <v>12845</v>
      </c>
      <c r="C2956" s="4">
        <v>45596.7871759259</v>
      </c>
      <c r="D2956" s="5" t="s">
        <v>12846</v>
      </c>
      <c r="E2956" s="5" t="s">
        <v>3414</v>
      </c>
      <c r="F2956" s="5" t="s">
        <v>12847</v>
      </c>
      <c r="G2956" s="5" t="s">
        <v>1739</v>
      </c>
      <c r="H2956" s="5" t="s">
        <v>54</v>
      </c>
      <c r="I2956" s="6">
        <v>47293</v>
      </c>
      <c r="J2956" s="5" t="s">
        <v>3416</v>
      </c>
    </row>
    <row r="2957" spans="1:10" ht="24" x14ac:dyDescent="0.35">
      <c r="A2957" s="4" t="s">
        <v>12848</v>
      </c>
      <c r="B2957" s="4" t="s">
        <v>12849</v>
      </c>
      <c r="C2957" s="4">
        <v>45596.7871759259</v>
      </c>
      <c r="D2957" s="5" t="s">
        <v>12850</v>
      </c>
      <c r="E2957" s="5" t="s">
        <v>3414</v>
      </c>
      <c r="F2957" s="5" t="s">
        <v>3423</v>
      </c>
      <c r="G2957" s="5" t="s">
        <v>3427</v>
      </c>
      <c r="H2957" s="5" t="s">
        <v>62</v>
      </c>
      <c r="I2957" s="6">
        <v>47293</v>
      </c>
      <c r="J2957" s="5" t="s">
        <v>3416</v>
      </c>
    </row>
    <row r="2958" spans="1:10" ht="24" x14ac:dyDescent="0.35">
      <c r="A2958" s="4" t="s">
        <v>12851</v>
      </c>
      <c r="B2958" s="4" t="s">
        <v>12852</v>
      </c>
      <c r="C2958" s="4">
        <v>45596.7871759259</v>
      </c>
      <c r="D2958" s="5" t="s">
        <v>12853</v>
      </c>
      <c r="E2958" s="5" t="s">
        <v>3414</v>
      </c>
      <c r="F2958" s="5" t="s">
        <v>3423</v>
      </c>
      <c r="G2958" s="5" t="s">
        <v>3431</v>
      </c>
      <c r="H2958" s="5" t="s">
        <v>516</v>
      </c>
      <c r="I2958" s="6">
        <v>47293</v>
      </c>
      <c r="J2958" s="5" t="s">
        <v>3416</v>
      </c>
    </row>
    <row r="2959" spans="1:10" ht="24" x14ac:dyDescent="0.35">
      <c r="A2959" s="4" t="s">
        <v>12854</v>
      </c>
      <c r="B2959" s="4" t="s">
        <v>12855</v>
      </c>
      <c r="C2959" s="4">
        <v>45596.7871759259</v>
      </c>
      <c r="D2959" s="5" t="s">
        <v>12856</v>
      </c>
      <c r="E2959" s="5" t="s">
        <v>3414</v>
      </c>
      <c r="F2959" s="5" t="s">
        <v>3423</v>
      </c>
      <c r="G2959" s="5" t="s">
        <v>1739</v>
      </c>
      <c r="H2959" s="5" t="s">
        <v>54</v>
      </c>
      <c r="I2959" s="6">
        <v>47293</v>
      </c>
      <c r="J2959" s="5" t="s">
        <v>3416</v>
      </c>
    </row>
    <row r="2960" spans="1:10" ht="24" x14ac:dyDescent="0.35">
      <c r="A2960" s="4" t="s">
        <v>12857</v>
      </c>
      <c r="B2960" s="4" t="s">
        <v>12858</v>
      </c>
      <c r="C2960" s="4">
        <v>45596.7871759259</v>
      </c>
      <c r="D2960" s="5" t="s">
        <v>12859</v>
      </c>
      <c r="E2960" s="5" t="s">
        <v>12860</v>
      </c>
      <c r="F2960" s="5" t="s">
        <v>12861</v>
      </c>
      <c r="G2960" s="5" t="s">
        <v>32</v>
      </c>
      <c r="H2960" s="5" t="s">
        <v>11</v>
      </c>
      <c r="I2960" s="6">
        <v>47293</v>
      </c>
      <c r="J2960" s="5" t="s">
        <v>12269</v>
      </c>
    </row>
    <row r="2961" spans="1:10" ht="24" x14ac:dyDescent="0.35">
      <c r="A2961" s="4" t="s">
        <v>12862</v>
      </c>
      <c r="B2961" s="4" t="s">
        <v>12863</v>
      </c>
      <c r="C2961" s="4">
        <v>45596.7871759259</v>
      </c>
      <c r="D2961" s="5" t="s">
        <v>12864</v>
      </c>
      <c r="E2961" s="5" t="s">
        <v>12267</v>
      </c>
      <c r="F2961" s="5" t="s">
        <v>12341</v>
      </c>
      <c r="G2961" s="5" t="s">
        <v>10</v>
      </c>
      <c r="H2961" s="5" t="s">
        <v>11</v>
      </c>
      <c r="I2961" s="6">
        <v>47293</v>
      </c>
      <c r="J2961" s="5" t="s">
        <v>12269</v>
      </c>
    </row>
    <row r="2962" spans="1:10" ht="24" x14ac:dyDescent="0.35">
      <c r="A2962" s="4" t="s">
        <v>12865</v>
      </c>
      <c r="B2962" s="4" t="s">
        <v>12866</v>
      </c>
      <c r="C2962" s="4">
        <v>45596.7871759259</v>
      </c>
      <c r="D2962" s="5" t="s">
        <v>12867</v>
      </c>
      <c r="E2962" s="5" t="s">
        <v>12267</v>
      </c>
      <c r="F2962" s="5" t="s">
        <v>124</v>
      </c>
      <c r="G2962" s="5" t="s">
        <v>13164</v>
      </c>
      <c r="H2962" s="5" t="s">
        <v>36</v>
      </c>
      <c r="I2962" s="6">
        <v>47293</v>
      </c>
      <c r="J2962" s="5" t="s">
        <v>12269</v>
      </c>
    </row>
    <row r="2963" spans="1:10" ht="48" x14ac:dyDescent="0.35">
      <c r="A2963" s="4" t="s">
        <v>12868</v>
      </c>
      <c r="B2963" s="4" t="s">
        <v>12869</v>
      </c>
      <c r="C2963" s="4">
        <v>45596.7871759259</v>
      </c>
      <c r="D2963" s="5" t="s">
        <v>12870</v>
      </c>
      <c r="E2963" s="5" t="s">
        <v>1418</v>
      </c>
      <c r="F2963" s="5" t="s">
        <v>12871</v>
      </c>
      <c r="G2963" s="5" t="s">
        <v>10614</v>
      </c>
      <c r="H2963" s="5" t="s">
        <v>1370</v>
      </c>
      <c r="I2963" s="6">
        <v>47307</v>
      </c>
      <c r="J2963" s="5" t="s">
        <v>693</v>
      </c>
    </row>
    <row r="2964" spans="1:10" ht="24" x14ac:dyDescent="0.35">
      <c r="A2964" s="4" t="s">
        <v>12872</v>
      </c>
      <c r="B2964" s="4" t="s">
        <v>12873</v>
      </c>
      <c r="C2964" s="4">
        <v>45596.7871759259</v>
      </c>
      <c r="D2964" s="5" t="s">
        <v>12874</v>
      </c>
      <c r="E2964" s="5" t="s">
        <v>12875</v>
      </c>
      <c r="F2964" s="5" t="s">
        <v>127</v>
      </c>
      <c r="G2964" s="5" t="s">
        <v>35</v>
      </c>
      <c r="H2964" s="5" t="s">
        <v>36</v>
      </c>
      <c r="I2964" s="6">
        <v>47293</v>
      </c>
      <c r="J2964" s="5" t="s">
        <v>12876</v>
      </c>
    </row>
    <row r="2965" spans="1:10" ht="48" x14ac:dyDescent="0.35">
      <c r="A2965" s="4" t="s">
        <v>12877</v>
      </c>
      <c r="B2965" s="4" t="s">
        <v>12878</v>
      </c>
      <c r="C2965" s="4">
        <v>45596.7871759259</v>
      </c>
      <c r="D2965" s="5" t="s">
        <v>12879</v>
      </c>
      <c r="E2965" s="5" t="s">
        <v>12880</v>
      </c>
      <c r="F2965" s="5" t="s">
        <v>12881</v>
      </c>
      <c r="G2965" s="5" t="s">
        <v>12882</v>
      </c>
      <c r="H2965" s="5" t="s">
        <v>12883</v>
      </c>
      <c r="I2965" s="6">
        <v>47293</v>
      </c>
      <c r="J2965" s="5" t="s">
        <v>12884</v>
      </c>
    </row>
    <row r="2966" spans="1:10" ht="48" x14ac:dyDescent="0.35">
      <c r="A2966" s="4" t="s">
        <v>12885</v>
      </c>
      <c r="B2966" s="4" t="s">
        <v>12886</v>
      </c>
      <c r="C2966" s="4">
        <v>45596.7871759259</v>
      </c>
      <c r="D2966" s="5" t="s">
        <v>12887</v>
      </c>
      <c r="E2966" s="5" t="s">
        <v>12888</v>
      </c>
      <c r="F2966" s="5" t="s">
        <v>12889</v>
      </c>
      <c r="G2966" s="5" t="s">
        <v>12882</v>
      </c>
      <c r="H2966" s="5" t="s">
        <v>12890</v>
      </c>
      <c r="I2966" s="6">
        <v>47293</v>
      </c>
      <c r="J2966" s="5" t="s">
        <v>12884</v>
      </c>
    </row>
    <row r="2967" spans="1:10" ht="24" x14ac:dyDescent="0.35">
      <c r="A2967" s="4" t="s">
        <v>12891</v>
      </c>
      <c r="B2967" s="4" t="s">
        <v>12892</v>
      </c>
      <c r="C2967" s="4">
        <v>45596.7871759259</v>
      </c>
      <c r="D2967" s="5" t="s">
        <v>12893</v>
      </c>
      <c r="E2967" s="5" t="s">
        <v>12860</v>
      </c>
      <c r="F2967" s="5" t="s">
        <v>12894</v>
      </c>
      <c r="G2967" s="5" t="s">
        <v>119</v>
      </c>
      <c r="H2967" s="5" t="s">
        <v>11</v>
      </c>
      <c r="I2967" s="6">
        <v>47293</v>
      </c>
      <c r="J2967" s="5" t="s">
        <v>12269</v>
      </c>
    </row>
    <row r="2968" spans="1:10" ht="24" x14ac:dyDescent="0.35">
      <c r="A2968" s="4" t="s">
        <v>12895</v>
      </c>
      <c r="B2968" s="4" t="s">
        <v>12896</v>
      </c>
      <c r="C2968" s="4">
        <v>45596.7871759259</v>
      </c>
      <c r="D2968" s="5" t="s">
        <v>12897</v>
      </c>
      <c r="E2968" s="5" t="s">
        <v>12267</v>
      </c>
      <c r="F2968" s="5" t="s">
        <v>12898</v>
      </c>
      <c r="G2968" s="5" t="s">
        <v>32</v>
      </c>
      <c r="H2968" s="5" t="s">
        <v>11</v>
      </c>
      <c r="I2968" s="6">
        <v>47307</v>
      </c>
      <c r="J2968" s="5" t="s">
        <v>12269</v>
      </c>
    </row>
    <row r="2969" spans="1:10" ht="24" x14ac:dyDescent="0.35">
      <c r="A2969" s="4" t="s">
        <v>12899</v>
      </c>
      <c r="B2969" s="4" t="s">
        <v>12900</v>
      </c>
      <c r="C2969" s="4">
        <v>45596.7871759259</v>
      </c>
      <c r="D2969" s="5" t="s">
        <v>12901</v>
      </c>
      <c r="E2969" s="5" t="s">
        <v>745</v>
      </c>
      <c r="F2969" s="5" t="s">
        <v>4985</v>
      </c>
      <c r="G2969" s="5" t="s">
        <v>7850</v>
      </c>
      <c r="H2969" s="5" t="s">
        <v>122</v>
      </c>
      <c r="I2969" s="6">
        <v>47406</v>
      </c>
      <c r="J2969" s="5" t="s">
        <v>748</v>
      </c>
    </row>
    <row r="2970" spans="1:10" ht="24" x14ac:dyDescent="0.35">
      <c r="A2970" s="4" t="s">
        <v>12902</v>
      </c>
      <c r="B2970" s="4" t="s">
        <v>12903</v>
      </c>
      <c r="C2970" s="4">
        <v>45596.7871759259</v>
      </c>
      <c r="D2970" s="5" t="s">
        <v>12904</v>
      </c>
      <c r="E2970" s="5" t="s">
        <v>745</v>
      </c>
      <c r="F2970" s="5" t="s">
        <v>4985</v>
      </c>
      <c r="G2970" s="5" t="s">
        <v>11550</v>
      </c>
      <c r="H2970" s="5" t="s">
        <v>11</v>
      </c>
      <c r="I2970" s="6">
        <v>47356</v>
      </c>
      <c r="J2970" s="5" t="s">
        <v>748</v>
      </c>
    </row>
    <row r="2971" spans="1:10" ht="24" x14ac:dyDescent="0.35">
      <c r="A2971" s="4" t="s">
        <v>12905</v>
      </c>
      <c r="B2971" s="4" t="s">
        <v>12906</v>
      </c>
      <c r="C2971" s="4">
        <v>45596.7871759259</v>
      </c>
      <c r="D2971" s="5" t="s">
        <v>12907</v>
      </c>
      <c r="E2971" s="5" t="s">
        <v>12908</v>
      </c>
      <c r="F2971" s="5" t="s">
        <v>4985</v>
      </c>
      <c r="G2971" s="5" t="s">
        <v>7850</v>
      </c>
      <c r="H2971" s="5" t="s">
        <v>122</v>
      </c>
      <c r="I2971" s="6">
        <v>47406</v>
      </c>
      <c r="J2971" s="5" t="s">
        <v>748</v>
      </c>
    </row>
    <row r="2972" spans="1:10" ht="24" x14ac:dyDescent="0.35">
      <c r="A2972" s="4" t="s">
        <v>12909</v>
      </c>
      <c r="B2972" s="4" t="s">
        <v>12910</v>
      </c>
      <c r="C2972" s="4">
        <v>45596.7871759259</v>
      </c>
      <c r="D2972" s="5" t="s">
        <v>12911</v>
      </c>
      <c r="E2972" s="5" t="s">
        <v>12908</v>
      </c>
      <c r="F2972" s="5" t="s">
        <v>4985</v>
      </c>
      <c r="G2972" s="5" t="s">
        <v>11550</v>
      </c>
      <c r="H2972" s="5" t="s">
        <v>11</v>
      </c>
      <c r="I2972" s="6">
        <v>47356</v>
      </c>
      <c r="J2972" s="5" t="s">
        <v>748</v>
      </c>
    </row>
    <row r="2973" spans="1:10" ht="24" x14ac:dyDescent="0.35">
      <c r="A2973" s="4" t="s">
        <v>12912</v>
      </c>
      <c r="B2973" s="4" t="s">
        <v>12913</v>
      </c>
      <c r="C2973" s="4">
        <v>45596.7871759259</v>
      </c>
      <c r="D2973" s="5" t="s">
        <v>12914</v>
      </c>
      <c r="E2973" s="5" t="s">
        <v>2138</v>
      </c>
      <c r="F2973" s="5" t="s">
        <v>3415</v>
      </c>
      <c r="G2973" s="5" t="s">
        <v>61</v>
      </c>
      <c r="H2973" s="5" t="s">
        <v>62</v>
      </c>
      <c r="I2973" s="6">
        <v>47314</v>
      </c>
      <c r="J2973" s="5" t="s">
        <v>2141</v>
      </c>
    </row>
    <row r="2974" spans="1:10" ht="24" x14ac:dyDescent="0.35">
      <c r="A2974" s="4" t="s">
        <v>12915</v>
      </c>
      <c r="B2974" s="4" t="s">
        <v>12916</v>
      </c>
      <c r="C2974" s="4">
        <v>45596.7871759259</v>
      </c>
      <c r="D2974" s="5" t="s">
        <v>12917</v>
      </c>
      <c r="E2974" s="5" t="s">
        <v>3653</v>
      </c>
      <c r="F2974" s="5" t="s">
        <v>12918</v>
      </c>
      <c r="G2974" s="5" t="s">
        <v>12919</v>
      </c>
      <c r="H2974" s="5" t="s">
        <v>1220</v>
      </c>
      <c r="I2974" s="6">
        <v>47335</v>
      </c>
      <c r="J2974" s="5" t="s">
        <v>3656</v>
      </c>
    </row>
    <row r="2975" spans="1:10" ht="24" x14ac:dyDescent="0.35">
      <c r="A2975" s="4" t="s">
        <v>12920</v>
      </c>
      <c r="B2975" s="4" t="s">
        <v>12921</v>
      </c>
      <c r="C2975" s="4">
        <v>45596.7871759259</v>
      </c>
      <c r="D2975" s="5" t="s">
        <v>12922</v>
      </c>
      <c r="E2975" s="5" t="s">
        <v>1101</v>
      </c>
      <c r="F2975" s="5" t="s">
        <v>12923</v>
      </c>
      <c r="G2975" s="5" t="s">
        <v>854</v>
      </c>
      <c r="H2975" s="5" t="s">
        <v>12924</v>
      </c>
      <c r="I2975" s="6">
        <v>47321</v>
      </c>
      <c r="J2975" s="5" t="s">
        <v>1104</v>
      </c>
    </row>
    <row r="2976" spans="1:10" ht="24" x14ac:dyDescent="0.35">
      <c r="A2976" s="4" t="s">
        <v>12925</v>
      </c>
      <c r="B2976" s="4" t="s">
        <v>12926</v>
      </c>
      <c r="C2976" s="4">
        <v>45596.7871759259</v>
      </c>
      <c r="D2976" s="5" t="s">
        <v>12927</v>
      </c>
      <c r="E2976" s="5" t="s">
        <v>12928</v>
      </c>
      <c r="F2976" s="5" t="s">
        <v>12929</v>
      </c>
      <c r="G2976" s="5" t="s">
        <v>12930</v>
      </c>
      <c r="H2976" s="5" t="s">
        <v>10892</v>
      </c>
      <c r="I2976" s="6">
        <v>47321</v>
      </c>
      <c r="J2976" s="5" t="s">
        <v>12931</v>
      </c>
    </row>
    <row r="2977" spans="1:10" ht="48" x14ac:dyDescent="0.35">
      <c r="A2977" s="4" t="s">
        <v>12932</v>
      </c>
      <c r="B2977" s="4" t="s">
        <v>12933</v>
      </c>
      <c r="C2977" s="4">
        <v>45596.7871759259</v>
      </c>
      <c r="D2977" s="5" t="s">
        <v>12934</v>
      </c>
      <c r="E2977" s="5" t="s">
        <v>2447</v>
      </c>
      <c r="F2977" s="5" t="s">
        <v>12935</v>
      </c>
      <c r="G2977" s="5" t="s">
        <v>12936</v>
      </c>
      <c r="H2977" s="5" t="s">
        <v>2836</v>
      </c>
      <c r="I2977" s="6">
        <v>47349</v>
      </c>
      <c r="J2977" s="5" t="s">
        <v>1153</v>
      </c>
    </row>
    <row r="2978" spans="1:10" ht="24" x14ac:dyDescent="0.35">
      <c r="A2978" s="4" t="s">
        <v>12937</v>
      </c>
      <c r="B2978" s="4" t="s">
        <v>12938</v>
      </c>
      <c r="C2978" s="4">
        <v>45596.7871759259</v>
      </c>
      <c r="D2978" s="5" t="s">
        <v>12939</v>
      </c>
      <c r="E2978" s="5" t="s">
        <v>669</v>
      </c>
      <c r="F2978" s="5" t="s">
        <v>2416</v>
      </c>
      <c r="G2978" s="5" t="s">
        <v>78</v>
      </c>
      <c r="H2978" s="5" t="s">
        <v>12940</v>
      </c>
      <c r="I2978" s="6">
        <v>47335</v>
      </c>
      <c r="J2978" s="5" t="s">
        <v>673</v>
      </c>
    </row>
    <row r="2979" spans="1:10" ht="24" x14ac:dyDescent="0.35">
      <c r="A2979" s="4" t="s">
        <v>12941</v>
      </c>
      <c r="B2979" s="4" t="s">
        <v>12942</v>
      </c>
      <c r="C2979" s="4">
        <v>45596.7871759259</v>
      </c>
      <c r="D2979" s="5" t="s">
        <v>12943</v>
      </c>
      <c r="E2979" s="5" t="s">
        <v>669</v>
      </c>
      <c r="F2979" s="5" t="s">
        <v>670</v>
      </c>
      <c r="G2979" s="5" t="s">
        <v>78</v>
      </c>
      <c r="H2979" s="5" t="s">
        <v>12940</v>
      </c>
      <c r="I2979" s="6">
        <v>47335</v>
      </c>
      <c r="J2979" s="5" t="s">
        <v>673</v>
      </c>
    </row>
    <row r="2980" spans="1:10" ht="24" x14ac:dyDescent="0.35">
      <c r="A2980" s="4" t="s">
        <v>12944</v>
      </c>
      <c r="B2980" s="4" t="s">
        <v>12945</v>
      </c>
      <c r="C2980" s="4">
        <v>45596.7871759259</v>
      </c>
      <c r="D2980" s="5" t="s">
        <v>12946</v>
      </c>
      <c r="E2980" s="5" t="s">
        <v>12875</v>
      </c>
      <c r="F2980" s="5" t="s">
        <v>127</v>
      </c>
      <c r="G2980" s="5" t="s">
        <v>32</v>
      </c>
      <c r="H2980" s="5" t="s">
        <v>11</v>
      </c>
      <c r="I2980" s="6">
        <v>47321</v>
      </c>
      <c r="J2980" s="5" t="s">
        <v>12876</v>
      </c>
    </row>
    <row r="2981" spans="1:10" ht="36" x14ac:dyDescent="0.35">
      <c r="A2981" s="4" t="s">
        <v>12947</v>
      </c>
      <c r="B2981" s="4" t="s">
        <v>12948</v>
      </c>
      <c r="C2981" s="4">
        <v>45596.7871759259</v>
      </c>
      <c r="D2981" s="5" t="s">
        <v>12949</v>
      </c>
      <c r="E2981" s="5" t="s">
        <v>488</v>
      </c>
      <c r="F2981" s="5" t="s">
        <v>12560</v>
      </c>
      <c r="G2981" s="5" t="s">
        <v>12950</v>
      </c>
      <c r="H2981" s="5" t="s">
        <v>1296</v>
      </c>
      <c r="I2981" s="6">
        <v>47321</v>
      </c>
      <c r="J2981" s="5" t="s">
        <v>24</v>
      </c>
    </row>
    <row r="2982" spans="1:10" ht="24" x14ac:dyDescent="0.35">
      <c r="A2982" s="4" t="s">
        <v>12951</v>
      </c>
      <c r="B2982" s="4" t="s">
        <v>12952</v>
      </c>
      <c r="C2982" s="4">
        <v>45596.7871759259</v>
      </c>
      <c r="D2982" s="5" t="s">
        <v>12953</v>
      </c>
      <c r="E2982" s="5" t="s">
        <v>5837</v>
      </c>
      <c r="F2982" s="5" t="s">
        <v>8385</v>
      </c>
      <c r="G2982" s="5" t="s">
        <v>12401</v>
      </c>
      <c r="H2982" s="5" t="s">
        <v>50</v>
      </c>
      <c r="I2982" s="6">
        <v>47356</v>
      </c>
      <c r="J2982" s="5" t="s">
        <v>5841</v>
      </c>
    </row>
    <row r="2983" spans="1:10" ht="24" x14ac:dyDescent="0.35">
      <c r="A2983" s="4" t="s">
        <v>12954</v>
      </c>
      <c r="B2983" s="4" t="s">
        <v>12955</v>
      </c>
      <c r="C2983" s="4">
        <v>45596.7871759259</v>
      </c>
      <c r="D2983" s="5" t="s">
        <v>12956</v>
      </c>
      <c r="E2983" s="5" t="s">
        <v>3414</v>
      </c>
      <c r="F2983" s="5" t="s">
        <v>2157</v>
      </c>
      <c r="G2983" s="5" t="s">
        <v>1739</v>
      </c>
      <c r="H2983" s="5" t="s">
        <v>54</v>
      </c>
      <c r="I2983" s="6">
        <v>47398</v>
      </c>
      <c r="J2983" s="5" t="s">
        <v>3416</v>
      </c>
    </row>
    <row r="2984" spans="1:10" ht="24" x14ac:dyDescent="0.35">
      <c r="A2984" s="4" t="s">
        <v>12957</v>
      </c>
      <c r="B2984" s="4" t="s">
        <v>12958</v>
      </c>
      <c r="C2984" s="4">
        <v>45596.7871759259</v>
      </c>
      <c r="D2984" s="5" t="s">
        <v>12959</v>
      </c>
      <c r="E2984" s="5" t="s">
        <v>3414</v>
      </c>
      <c r="F2984" s="5" t="s">
        <v>2157</v>
      </c>
      <c r="G2984" s="5" t="s">
        <v>3427</v>
      </c>
      <c r="H2984" s="5" t="s">
        <v>62</v>
      </c>
      <c r="I2984" s="6">
        <v>47398</v>
      </c>
      <c r="J2984" s="5" t="s">
        <v>3416</v>
      </c>
    </row>
    <row r="2985" spans="1:10" ht="24" x14ac:dyDescent="0.35">
      <c r="A2985" s="4" t="s">
        <v>12960</v>
      </c>
      <c r="B2985" s="4" t="s">
        <v>12961</v>
      </c>
      <c r="C2985" s="4">
        <v>45596.7871759259</v>
      </c>
      <c r="D2985" s="5" t="s">
        <v>12962</v>
      </c>
      <c r="E2985" s="5" t="s">
        <v>2138</v>
      </c>
      <c r="F2985" s="5" t="s">
        <v>3838</v>
      </c>
      <c r="G2985" s="5" t="s">
        <v>61</v>
      </c>
      <c r="H2985" s="5" t="s">
        <v>62</v>
      </c>
      <c r="I2985" s="6">
        <v>47398</v>
      </c>
      <c r="J2985" s="5" t="s">
        <v>2141</v>
      </c>
    </row>
    <row r="2986" spans="1:10" ht="36" x14ac:dyDescent="0.35">
      <c r="A2986" s="4" t="s">
        <v>12963</v>
      </c>
      <c r="B2986" s="4" t="s">
        <v>12964</v>
      </c>
      <c r="C2986" s="4">
        <v>45596.7871759259</v>
      </c>
      <c r="D2986" s="5" t="s">
        <v>12965</v>
      </c>
      <c r="E2986" s="5" t="s">
        <v>488</v>
      </c>
      <c r="F2986" s="5" t="s">
        <v>12966</v>
      </c>
      <c r="G2986" s="5" t="s">
        <v>12967</v>
      </c>
      <c r="H2986" s="5" t="s">
        <v>1296</v>
      </c>
      <c r="I2986" s="6">
        <v>47335</v>
      </c>
      <c r="J2986" s="5" t="s">
        <v>24</v>
      </c>
    </row>
    <row r="2987" spans="1:10" ht="36" x14ac:dyDescent="0.35">
      <c r="A2987" s="4" t="s">
        <v>12968</v>
      </c>
      <c r="B2987" s="4" t="s">
        <v>12969</v>
      </c>
      <c r="C2987" s="4">
        <v>45596.7871759259</v>
      </c>
      <c r="D2987" s="5" t="s">
        <v>12970</v>
      </c>
      <c r="E2987" s="5" t="s">
        <v>488</v>
      </c>
      <c r="F2987" s="5" t="s">
        <v>12971</v>
      </c>
      <c r="G2987" s="5" t="s">
        <v>12972</v>
      </c>
      <c r="H2987" s="5" t="s">
        <v>1296</v>
      </c>
      <c r="I2987" s="6">
        <v>47335</v>
      </c>
      <c r="J2987" s="5" t="s">
        <v>24</v>
      </c>
    </row>
    <row r="2988" spans="1:10" ht="36" x14ac:dyDescent="0.35">
      <c r="A2988" s="4" t="s">
        <v>12973</v>
      </c>
      <c r="B2988" s="4" t="s">
        <v>12974</v>
      </c>
      <c r="C2988" s="4">
        <v>45596.7871759259</v>
      </c>
      <c r="D2988" s="5" t="s">
        <v>12975</v>
      </c>
      <c r="E2988" s="5" t="s">
        <v>488</v>
      </c>
      <c r="F2988" s="5" t="s">
        <v>12565</v>
      </c>
      <c r="G2988" s="5" t="s">
        <v>12972</v>
      </c>
      <c r="H2988" s="5" t="s">
        <v>1296</v>
      </c>
      <c r="I2988" s="6">
        <v>47335</v>
      </c>
      <c r="J2988" s="5" t="s">
        <v>24</v>
      </c>
    </row>
    <row r="2989" spans="1:10" ht="48" x14ac:dyDescent="0.35">
      <c r="A2989" s="4" t="s">
        <v>12976</v>
      </c>
      <c r="B2989" s="4" t="s">
        <v>12977</v>
      </c>
      <c r="C2989" s="4">
        <v>45596.7871759259</v>
      </c>
      <c r="D2989" s="5" t="s">
        <v>12978</v>
      </c>
      <c r="E2989" s="5" t="s">
        <v>860</v>
      </c>
      <c r="F2989" s="5" t="s">
        <v>12979</v>
      </c>
      <c r="G2989" s="5" t="s">
        <v>12980</v>
      </c>
      <c r="H2989" s="5" t="s">
        <v>12981</v>
      </c>
      <c r="I2989" s="6">
        <v>47370</v>
      </c>
      <c r="J2989" s="5" t="s">
        <v>838</v>
      </c>
    </row>
    <row r="2990" spans="1:10" ht="48" x14ac:dyDescent="0.35">
      <c r="A2990" s="4" t="s">
        <v>12982</v>
      </c>
      <c r="B2990" s="4" t="s">
        <v>12983</v>
      </c>
      <c r="C2990" s="4">
        <v>45596.7871759259</v>
      </c>
      <c r="D2990" s="5" t="s">
        <v>12984</v>
      </c>
      <c r="E2990" s="5" t="s">
        <v>10022</v>
      </c>
      <c r="F2990" s="5" t="s">
        <v>12985</v>
      </c>
      <c r="G2990" s="5" t="s">
        <v>10017</v>
      </c>
      <c r="H2990" s="5" t="s">
        <v>1171</v>
      </c>
      <c r="I2990" s="6">
        <v>47335</v>
      </c>
      <c r="J2990" s="5" t="s">
        <v>10023</v>
      </c>
    </row>
    <row r="2991" spans="1:10" ht="48" x14ac:dyDescent="0.35">
      <c r="A2991" s="4" t="s">
        <v>12986</v>
      </c>
      <c r="B2991" s="4" t="s">
        <v>12987</v>
      </c>
      <c r="C2991" s="4">
        <v>45596.7871759259</v>
      </c>
      <c r="D2991" s="5" t="s">
        <v>12988</v>
      </c>
      <c r="E2991" s="5" t="s">
        <v>10015</v>
      </c>
      <c r="F2991" s="5" t="s">
        <v>12985</v>
      </c>
      <c r="G2991" s="5" t="s">
        <v>10017</v>
      </c>
      <c r="H2991" s="5" t="s">
        <v>1171</v>
      </c>
      <c r="I2991" s="6">
        <v>47335</v>
      </c>
      <c r="J2991" s="5" t="s">
        <v>10018</v>
      </c>
    </row>
    <row r="2992" spans="1:10" ht="48" x14ac:dyDescent="0.35">
      <c r="A2992" s="4" t="s">
        <v>12989</v>
      </c>
      <c r="B2992" s="4" t="s">
        <v>12990</v>
      </c>
      <c r="C2992" s="4">
        <v>45596.7871759259</v>
      </c>
      <c r="D2992" s="5" t="s">
        <v>12991</v>
      </c>
      <c r="E2992" s="5" t="s">
        <v>12880</v>
      </c>
      <c r="F2992" s="5" t="s">
        <v>12992</v>
      </c>
      <c r="G2992" s="5" t="s">
        <v>12882</v>
      </c>
      <c r="H2992" s="5" t="s">
        <v>3791</v>
      </c>
      <c r="I2992" s="6">
        <v>47391</v>
      </c>
      <c r="J2992" s="5" t="s">
        <v>12884</v>
      </c>
    </row>
    <row r="2993" spans="1:10" ht="24" x14ac:dyDescent="0.35">
      <c r="A2993" s="4" t="s">
        <v>12993</v>
      </c>
      <c r="B2993" s="4" t="s">
        <v>12994</v>
      </c>
      <c r="C2993" s="4">
        <v>45596.7871759259</v>
      </c>
      <c r="D2993" s="5" t="s">
        <v>12995</v>
      </c>
      <c r="E2993" s="5" t="s">
        <v>978</v>
      </c>
      <c r="F2993" s="5" t="s">
        <v>12996</v>
      </c>
      <c r="G2993" s="5" t="s">
        <v>435</v>
      </c>
      <c r="H2993" s="5" t="s">
        <v>11</v>
      </c>
      <c r="I2993" s="6">
        <v>47349</v>
      </c>
      <c r="J2993" s="5" t="s">
        <v>981</v>
      </c>
    </row>
    <row r="2994" spans="1:10" ht="24" x14ac:dyDescent="0.35">
      <c r="A2994" s="4" t="s">
        <v>12997</v>
      </c>
      <c r="B2994" s="4" t="s">
        <v>12998</v>
      </c>
      <c r="C2994" s="4">
        <v>45596.7871759259</v>
      </c>
      <c r="D2994" s="5" t="s">
        <v>12999</v>
      </c>
      <c r="E2994" s="5" t="s">
        <v>978</v>
      </c>
      <c r="F2994" s="5" t="s">
        <v>13000</v>
      </c>
      <c r="G2994" s="5" t="s">
        <v>1346</v>
      </c>
      <c r="H2994" s="5" t="s">
        <v>27</v>
      </c>
      <c r="I2994" s="6">
        <v>47406</v>
      </c>
      <c r="J2994" s="5" t="s">
        <v>981</v>
      </c>
    </row>
    <row r="2995" spans="1:10" ht="24" x14ac:dyDescent="0.35">
      <c r="A2995" s="4" t="s">
        <v>13001</v>
      </c>
      <c r="B2995" s="4" t="s">
        <v>13002</v>
      </c>
      <c r="C2995" s="4">
        <v>45596.7871759259</v>
      </c>
      <c r="D2995" s="5" t="s">
        <v>13003</v>
      </c>
      <c r="E2995" s="5" t="s">
        <v>978</v>
      </c>
      <c r="F2995" s="5" t="s">
        <v>12996</v>
      </c>
      <c r="G2995" s="5" t="s">
        <v>435</v>
      </c>
      <c r="H2995" s="5" t="s">
        <v>11</v>
      </c>
      <c r="I2995" s="6">
        <v>47384</v>
      </c>
      <c r="J2995" s="5" t="s">
        <v>981</v>
      </c>
    </row>
    <row r="2996" spans="1:10" ht="24" x14ac:dyDescent="0.35">
      <c r="A2996" s="4" t="s">
        <v>13004</v>
      </c>
      <c r="B2996" s="4" t="s">
        <v>13005</v>
      </c>
      <c r="C2996" s="4">
        <v>45596.7871759259</v>
      </c>
      <c r="D2996" s="5" t="s">
        <v>13006</v>
      </c>
      <c r="E2996" s="5" t="s">
        <v>5781</v>
      </c>
      <c r="F2996" s="5" t="s">
        <v>2673</v>
      </c>
      <c r="G2996" s="5" t="s">
        <v>5792</v>
      </c>
      <c r="H2996" s="5" t="s">
        <v>889</v>
      </c>
      <c r="I2996" s="6">
        <v>47335</v>
      </c>
      <c r="J2996" s="5" t="s">
        <v>5782</v>
      </c>
    </row>
    <row r="2997" spans="1:10" ht="36" x14ac:dyDescent="0.35">
      <c r="A2997" s="4" t="s">
        <v>13007</v>
      </c>
      <c r="B2997" s="4" t="s">
        <v>13008</v>
      </c>
      <c r="C2997" s="4">
        <v>45596.7871759259</v>
      </c>
      <c r="D2997" s="5" t="s">
        <v>13009</v>
      </c>
      <c r="E2997" s="5" t="s">
        <v>5781</v>
      </c>
      <c r="F2997" s="5" t="s">
        <v>5786</v>
      </c>
      <c r="G2997" s="5" t="s">
        <v>13010</v>
      </c>
      <c r="H2997" s="5" t="s">
        <v>13011</v>
      </c>
      <c r="I2997" s="6">
        <v>47335</v>
      </c>
      <c r="J2997" s="5" t="s">
        <v>5782</v>
      </c>
    </row>
    <row r="2998" spans="1:10" ht="36" x14ac:dyDescent="0.35">
      <c r="A2998" s="4" t="s">
        <v>13012</v>
      </c>
      <c r="B2998" s="4" t="s">
        <v>13013</v>
      </c>
      <c r="C2998" s="4">
        <v>45596.7871759259</v>
      </c>
      <c r="D2998" s="5" t="s">
        <v>13014</v>
      </c>
      <c r="E2998" s="5" t="s">
        <v>5781</v>
      </c>
      <c r="F2998" s="5" t="s">
        <v>13015</v>
      </c>
      <c r="G2998" s="5" t="s">
        <v>13016</v>
      </c>
      <c r="H2998" s="5" t="s">
        <v>13017</v>
      </c>
      <c r="I2998" s="6">
        <v>47335</v>
      </c>
      <c r="J2998" s="5" t="s">
        <v>5782</v>
      </c>
    </row>
    <row r="2999" spans="1:10" ht="24" x14ac:dyDescent="0.35">
      <c r="A2999" s="4" t="s">
        <v>13018</v>
      </c>
      <c r="B2999" s="4" t="s">
        <v>13019</v>
      </c>
      <c r="C2999" s="4">
        <v>45596.7871759259</v>
      </c>
      <c r="D2999" s="5" t="s">
        <v>13020</v>
      </c>
      <c r="E2999" s="5" t="s">
        <v>5781</v>
      </c>
      <c r="F2999" s="5" t="s">
        <v>13021</v>
      </c>
      <c r="G2999" s="5" t="s">
        <v>13022</v>
      </c>
      <c r="H2999" s="5" t="s">
        <v>13023</v>
      </c>
      <c r="I2999" s="6">
        <v>47335</v>
      </c>
      <c r="J2999" s="5" t="s">
        <v>5782</v>
      </c>
    </row>
    <row r="3000" spans="1:10" ht="24" x14ac:dyDescent="0.35">
      <c r="A3000" s="4" t="s">
        <v>13024</v>
      </c>
      <c r="B3000" s="4" t="s">
        <v>13025</v>
      </c>
      <c r="C3000" s="4">
        <v>45596.7871759259</v>
      </c>
      <c r="D3000" s="5" t="s">
        <v>13026</v>
      </c>
      <c r="E3000" s="5" t="s">
        <v>13027</v>
      </c>
      <c r="F3000" s="5" t="s">
        <v>124</v>
      </c>
      <c r="G3000" s="5" t="s">
        <v>32</v>
      </c>
      <c r="H3000" s="5" t="s">
        <v>11</v>
      </c>
      <c r="I3000" s="6">
        <v>47335</v>
      </c>
      <c r="J3000" s="5" t="s">
        <v>12876</v>
      </c>
    </row>
    <row r="3001" spans="1:10" ht="24" x14ac:dyDescent="0.35">
      <c r="A3001" s="4" t="s">
        <v>13028</v>
      </c>
      <c r="B3001" s="4" t="s">
        <v>13029</v>
      </c>
      <c r="C3001" s="4">
        <v>45596.7871759259</v>
      </c>
      <c r="D3001" s="5" t="s">
        <v>13030</v>
      </c>
      <c r="E3001" s="5" t="s">
        <v>12875</v>
      </c>
      <c r="F3001" s="5" t="s">
        <v>127</v>
      </c>
      <c r="G3001" s="5" t="s">
        <v>11523</v>
      </c>
      <c r="H3001" s="5" t="s">
        <v>303</v>
      </c>
      <c r="I3001" s="6">
        <v>47342</v>
      </c>
      <c r="J3001" s="5" t="s">
        <v>12876</v>
      </c>
    </row>
    <row r="3002" spans="1:10" ht="24" x14ac:dyDescent="0.35">
      <c r="A3002" s="4" t="s">
        <v>13031</v>
      </c>
      <c r="B3002" s="4" t="s">
        <v>13032</v>
      </c>
      <c r="C3002" s="4">
        <v>45596.7871759259</v>
      </c>
      <c r="D3002" s="5" t="s">
        <v>13033</v>
      </c>
      <c r="E3002" s="5" t="s">
        <v>12875</v>
      </c>
      <c r="F3002" s="5" t="s">
        <v>127</v>
      </c>
      <c r="G3002" s="5" t="s">
        <v>11523</v>
      </c>
      <c r="H3002" s="5" t="s">
        <v>303</v>
      </c>
      <c r="I3002" s="6">
        <v>47342</v>
      </c>
      <c r="J3002" s="5" t="s">
        <v>12876</v>
      </c>
    </row>
    <row r="3003" spans="1:10" ht="24" x14ac:dyDescent="0.35">
      <c r="A3003" s="4" t="s">
        <v>13034</v>
      </c>
      <c r="B3003" s="4" t="s">
        <v>13035</v>
      </c>
      <c r="C3003" s="4">
        <v>45596.7871759259</v>
      </c>
      <c r="D3003" s="5" t="s">
        <v>13036</v>
      </c>
      <c r="E3003" s="5" t="s">
        <v>13037</v>
      </c>
      <c r="F3003" s="5" t="s">
        <v>13038</v>
      </c>
      <c r="G3003" s="5" t="s">
        <v>2466</v>
      </c>
      <c r="H3003" s="5" t="s">
        <v>58</v>
      </c>
      <c r="I3003" s="6">
        <v>47335</v>
      </c>
      <c r="J3003" s="5" t="s">
        <v>673</v>
      </c>
    </row>
    <row r="3004" spans="1:10" ht="24" x14ac:dyDescent="0.35">
      <c r="A3004" s="4" t="s">
        <v>13039</v>
      </c>
      <c r="B3004" s="4" t="s">
        <v>13040</v>
      </c>
      <c r="C3004" s="4">
        <v>45596.7871759259</v>
      </c>
      <c r="D3004" s="5" t="s">
        <v>13041</v>
      </c>
      <c r="E3004" s="5" t="s">
        <v>287</v>
      </c>
      <c r="F3004" s="5" t="s">
        <v>4271</v>
      </c>
      <c r="G3004" s="5" t="s">
        <v>78</v>
      </c>
      <c r="H3004" s="5" t="s">
        <v>3539</v>
      </c>
      <c r="I3004" s="6">
        <v>47356</v>
      </c>
      <c r="J3004" s="5" t="s">
        <v>290</v>
      </c>
    </row>
    <row r="3005" spans="1:10" ht="24" x14ac:dyDescent="0.35">
      <c r="A3005" s="4" t="s">
        <v>13042</v>
      </c>
      <c r="B3005" s="4" t="s">
        <v>13043</v>
      </c>
      <c r="C3005" s="4">
        <v>45596.7871759259</v>
      </c>
      <c r="D3005" s="5" t="s">
        <v>13044</v>
      </c>
      <c r="E3005" s="5" t="s">
        <v>6869</v>
      </c>
      <c r="F3005" s="5" t="s">
        <v>13045</v>
      </c>
      <c r="G3005" s="5" t="s">
        <v>13046</v>
      </c>
      <c r="H3005" s="5" t="s">
        <v>6872</v>
      </c>
      <c r="I3005" s="6">
        <v>47384</v>
      </c>
      <c r="J3005" s="5" t="s">
        <v>6873</v>
      </c>
    </row>
    <row r="3006" spans="1:10" ht="24" x14ac:dyDescent="0.35">
      <c r="A3006" s="4" t="s">
        <v>13047</v>
      </c>
      <c r="B3006" s="4" t="s">
        <v>13048</v>
      </c>
      <c r="C3006" s="4">
        <v>45596.7871759259</v>
      </c>
      <c r="D3006" s="5" t="s">
        <v>13049</v>
      </c>
      <c r="E3006" s="5" t="s">
        <v>13027</v>
      </c>
      <c r="F3006" s="5" t="s">
        <v>13050</v>
      </c>
      <c r="G3006" s="5" t="s">
        <v>32</v>
      </c>
      <c r="H3006" s="5" t="s">
        <v>11</v>
      </c>
      <c r="I3006" s="6">
        <v>47342</v>
      </c>
      <c r="J3006" s="5" t="s">
        <v>12876</v>
      </c>
    </row>
    <row r="3007" spans="1:10" ht="48" x14ac:dyDescent="0.35">
      <c r="A3007" s="4" t="s">
        <v>13051</v>
      </c>
      <c r="B3007" s="4" t="s">
        <v>13052</v>
      </c>
      <c r="C3007" s="4">
        <v>45596.7871759259</v>
      </c>
      <c r="D3007" s="5" t="s">
        <v>13053</v>
      </c>
      <c r="E3007" s="5" t="s">
        <v>860</v>
      </c>
      <c r="F3007" s="5" t="s">
        <v>13054</v>
      </c>
      <c r="G3007" s="5" t="s">
        <v>2048</v>
      </c>
      <c r="H3007" s="5" t="s">
        <v>1370</v>
      </c>
      <c r="I3007" s="6">
        <v>47356</v>
      </c>
      <c r="J3007" s="5" t="s">
        <v>838</v>
      </c>
    </row>
    <row r="3008" spans="1:10" ht="24" x14ac:dyDescent="0.35">
      <c r="A3008" s="4" t="s">
        <v>13055</v>
      </c>
      <c r="B3008" s="4" t="s">
        <v>13056</v>
      </c>
      <c r="C3008" s="4">
        <v>45596.7871759259</v>
      </c>
      <c r="D3008" s="5" t="s">
        <v>13057</v>
      </c>
      <c r="E3008" s="5" t="s">
        <v>166</v>
      </c>
      <c r="F3008" s="5" t="s">
        <v>13058</v>
      </c>
      <c r="G3008" s="5" t="s">
        <v>13059</v>
      </c>
      <c r="H3008" s="5" t="s">
        <v>54</v>
      </c>
      <c r="I3008" s="6">
        <v>47398</v>
      </c>
      <c r="J3008" s="5" t="s">
        <v>167</v>
      </c>
    </row>
    <row r="3009" spans="1:10" ht="48" x14ac:dyDescent="0.35">
      <c r="A3009" s="4" t="s">
        <v>13060</v>
      </c>
      <c r="B3009" s="4" t="s">
        <v>13061</v>
      </c>
      <c r="C3009" s="4">
        <v>45596.7871759259</v>
      </c>
      <c r="D3009" s="5" t="s">
        <v>13062</v>
      </c>
      <c r="E3009" s="5" t="s">
        <v>10022</v>
      </c>
      <c r="F3009" s="5" t="s">
        <v>13063</v>
      </c>
      <c r="G3009" s="5" t="s">
        <v>13064</v>
      </c>
      <c r="H3009" s="5" t="s">
        <v>1171</v>
      </c>
      <c r="I3009" s="6">
        <v>47370</v>
      </c>
      <c r="J3009" s="5" t="s">
        <v>10023</v>
      </c>
    </row>
    <row r="3010" spans="1:10" ht="48" x14ac:dyDescent="0.35">
      <c r="A3010" s="4" t="s">
        <v>13065</v>
      </c>
      <c r="B3010" s="4" t="s">
        <v>13066</v>
      </c>
      <c r="C3010" s="4">
        <v>45596.7871759259</v>
      </c>
      <c r="D3010" s="5" t="s">
        <v>13067</v>
      </c>
      <c r="E3010" s="5" t="s">
        <v>10015</v>
      </c>
      <c r="F3010" s="5" t="s">
        <v>13063</v>
      </c>
      <c r="G3010" s="5" t="s">
        <v>13064</v>
      </c>
      <c r="H3010" s="5" t="s">
        <v>1171</v>
      </c>
      <c r="I3010" s="6">
        <v>47370</v>
      </c>
      <c r="J3010" s="5" t="s">
        <v>10018</v>
      </c>
    </row>
    <row r="3011" spans="1:10" ht="24" x14ac:dyDescent="0.35">
      <c r="A3011" s="4" t="s">
        <v>13068</v>
      </c>
      <c r="B3011" s="4" t="s">
        <v>13069</v>
      </c>
      <c r="C3011" s="4">
        <v>45596.787187499998</v>
      </c>
      <c r="D3011" s="5" t="s">
        <v>13070</v>
      </c>
      <c r="E3011" s="5" t="s">
        <v>10819</v>
      </c>
      <c r="F3011" s="5" t="s">
        <v>4985</v>
      </c>
      <c r="G3011" s="5" t="s">
        <v>10248</v>
      </c>
      <c r="H3011" s="5" t="s">
        <v>11</v>
      </c>
      <c r="I3011" s="6">
        <v>47370</v>
      </c>
      <c r="J3011" s="5" t="s">
        <v>10822</v>
      </c>
    </row>
    <row r="3012" spans="1:10" ht="24" x14ac:dyDescent="0.35">
      <c r="A3012" s="4" t="s">
        <v>13071</v>
      </c>
      <c r="B3012" s="4" t="s">
        <v>13072</v>
      </c>
      <c r="C3012" s="4">
        <v>45596.7871759259</v>
      </c>
      <c r="D3012" s="5" t="s">
        <v>13073</v>
      </c>
      <c r="E3012" s="5" t="s">
        <v>792</v>
      </c>
      <c r="F3012" s="5" t="s">
        <v>13074</v>
      </c>
      <c r="G3012" s="5" t="s">
        <v>12001</v>
      </c>
      <c r="H3012" s="5" t="s">
        <v>11</v>
      </c>
      <c r="I3012" s="6">
        <v>47370</v>
      </c>
      <c r="J3012" s="5" t="s">
        <v>325</v>
      </c>
    </row>
    <row r="3013" spans="1:10" ht="24" x14ac:dyDescent="0.35">
      <c r="A3013" s="4" t="s">
        <v>13075</v>
      </c>
      <c r="B3013" s="4" t="s">
        <v>13076</v>
      </c>
      <c r="C3013" s="4">
        <v>45596.7871759259</v>
      </c>
      <c r="D3013" s="5" t="s">
        <v>13077</v>
      </c>
      <c r="E3013" s="5" t="s">
        <v>412</v>
      </c>
      <c r="F3013" s="5" t="s">
        <v>13078</v>
      </c>
      <c r="G3013" s="5" t="s">
        <v>324</v>
      </c>
      <c r="H3013" s="5" t="s">
        <v>11</v>
      </c>
      <c r="I3013" s="6">
        <v>47377</v>
      </c>
      <c r="J3013" s="5" t="s">
        <v>415</v>
      </c>
    </row>
    <row r="3014" spans="1:10" ht="48" x14ac:dyDescent="0.35">
      <c r="A3014" s="4" t="s">
        <v>13079</v>
      </c>
      <c r="B3014" s="4" t="s">
        <v>13080</v>
      </c>
      <c r="C3014" s="4">
        <v>45596.7871759259</v>
      </c>
      <c r="D3014" s="5" t="s">
        <v>13081</v>
      </c>
      <c r="E3014" s="5" t="s">
        <v>294</v>
      </c>
      <c r="F3014" s="5" t="s">
        <v>13082</v>
      </c>
      <c r="G3014" s="5" t="s">
        <v>13168</v>
      </c>
      <c r="H3014" s="5" t="s">
        <v>1275</v>
      </c>
      <c r="I3014" s="6">
        <v>47391</v>
      </c>
      <c r="J3014" s="5" t="s">
        <v>297</v>
      </c>
    </row>
    <row r="3015" spans="1:10" ht="24" x14ac:dyDescent="0.35">
      <c r="A3015" s="4" t="s">
        <v>13083</v>
      </c>
      <c r="B3015" s="4" t="s">
        <v>13084</v>
      </c>
      <c r="C3015" s="4">
        <v>45596.7871759259</v>
      </c>
      <c r="D3015" s="5" t="s">
        <v>13085</v>
      </c>
      <c r="E3015" s="5" t="s">
        <v>745</v>
      </c>
      <c r="F3015" s="5" t="s">
        <v>2096</v>
      </c>
      <c r="G3015" s="5" t="s">
        <v>414</v>
      </c>
      <c r="H3015" s="5" t="s">
        <v>27</v>
      </c>
      <c r="I3015" s="6">
        <v>47391</v>
      </c>
      <c r="J3015" s="5" t="s">
        <v>748</v>
      </c>
    </row>
    <row r="3016" spans="1:10" ht="24" x14ac:dyDescent="0.35">
      <c r="A3016" s="4" t="s">
        <v>13086</v>
      </c>
      <c r="B3016" s="4" t="s">
        <v>13087</v>
      </c>
      <c r="C3016" s="4">
        <v>45596.7871759259</v>
      </c>
      <c r="D3016" s="5" t="s">
        <v>13088</v>
      </c>
      <c r="E3016" s="5" t="s">
        <v>12908</v>
      </c>
      <c r="F3016" s="5" t="s">
        <v>2096</v>
      </c>
      <c r="G3016" s="5" t="s">
        <v>425</v>
      </c>
      <c r="H3016" s="5" t="s">
        <v>27</v>
      </c>
      <c r="I3016" s="6">
        <v>47391</v>
      </c>
      <c r="J3016" s="5" t="s">
        <v>748</v>
      </c>
    </row>
    <row r="3017" spans="1:10" ht="36" x14ac:dyDescent="0.35">
      <c r="A3017" s="4" t="s">
        <v>13089</v>
      </c>
      <c r="B3017" s="4" t="s">
        <v>13090</v>
      </c>
      <c r="C3017" s="4">
        <v>45596.787187499998</v>
      </c>
      <c r="D3017" s="5" t="s">
        <v>13091</v>
      </c>
      <c r="E3017" s="5" t="s">
        <v>9533</v>
      </c>
      <c r="F3017" s="5" t="s">
        <v>13092</v>
      </c>
      <c r="G3017" s="5" t="s">
        <v>13093</v>
      </c>
      <c r="H3017" s="5" t="s">
        <v>4278</v>
      </c>
      <c r="I3017" s="6">
        <v>47398</v>
      </c>
      <c r="J3017" s="5" t="s">
        <v>9536</v>
      </c>
    </row>
    <row r="3018" spans="1:10" ht="24" x14ac:dyDescent="0.35">
      <c r="A3018" s="4" t="s">
        <v>13094</v>
      </c>
      <c r="B3018" s="4" t="s">
        <v>13095</v>
      </c>
      <c r="C3018" s="4">
        <v>45596.7871759259</v>
      </c>
      <c r="D3018" s="5" t="s">
        <v>13096</v>
      </c>
      <c r="E3018" s="5" t="s">
        <v>709</v>
      </c>
      <c r="F3018" s="5" t="s">
        <v>2416</v>
      </c>
      <c r="G3018" s="5" t="s">
        <v>78</v>
      </c>
      <c r="H3018" s="5" t="s">
        <v>79</v>
      </c>
      <c r="I3018" s="6">
        <v>47384</v>
      </c>
      <c r="J3018" s="5" t="s">
        <v>713</v>
      </c>
    </row>
    <row r="3019" spans="1:10" ht="24" x14ac:dyDescent="0.35">
      <c r="A3019" s="4" t="s">
        <v>13097</v>
      </c>
      <c r="B3019" s="4" t="s">
        <v>13098</v>
      </c>
      <c r="C3019" s="4">
        <v>45596.787187499998</v>
      </c>
      <c r="D3019" s="5" t="s">
        <v>13099</v>
      </c>
      <c r="E3019" s="5" t="s">
        <v>12875</v>
      </c>
      <c r="F3019" s="5" t="s">
        <v>13100</v>
      </c>
      <c r="G3019" s="5" t="s">
        <v>32</v>
      </c>
      <c r="H3019" s="5" t="s">
        <v>62</v>
      </c>
      <c r="I3019" s="6">
        <v>47406</v>
      </c>
      <c r="J3019" s="5" t="s">
        <v>12876</v>
      </c>
    </row>
    <row r="3020" spans="1:10" ht="48" x14ac:dyDescent="0.35">
      <c r="A3020" s="4" t="s">
        <v>13101</v>
      </c>
      <c r="B3020" s="4" t="s">
        <v>13102</v>
      </c>
      <c r="C3020" s="4">
        <v>45596.7871759259</v>
      </c>
      <c r="D3020" s="5" t="s">
        <v>13103</v>
      </c>
      <c r="E3020" s="5" t="s">
        <v>4338</v>
      </c>
      <c r="F3020" s="5" t="s">
        <v>5133</v>
      </c>
      <c r="G3020" s="5" t="s">
        <v>5134</v>
      </c>
      <c r="H3020" s="5" t="s">
        <v>5135</v>
      </c>
      <c r="I3020" s="6">
        <v>47419</v>
      </c>
      <c r="J3020" s="5" t="s">
        <v>227</v>
      </c>
    </row>
    <row r="3021" spans="1:10" ht="24" x14ac:dyDescent="0.35">
      <c r="A3021" s="4" t="s">
        <v>13104</v>
      </c>
      <c r="B3021" s="4" t="s">
        <v>13105</v>
      </c>
      <c r="C3021" s="4">
        <v>45596.787187499998</v>
      </c>
      <c r="D3021" s="5" t="s">
        <v>13106</v>
      </c>
      <c r="E3021" s="5" t="s">
        <v>376</v>
      </c>
      <c r="F3021" s="5" t="s">
        <v>772</v>
      </c>
      <c r="G3021" s="5" t="s">
        <v>13107</v>
      </c>
      <c r="H3021" s="5" t="s">
        <v>164</v>
      </c>
      <c r="I3021" s="6">
        <v>47406</v>
      </c>
      <c r="J3021" s="5" t="s">
        <v>379</v>
      </c>
    </row>
    <row r="3022" spans="1:10" ht="24" x14ac:dyDescent="0.35">
      <c r="A3022" s="4" t="s">
        <v>13108</v>
      </c>
      <c r="B3022" s="4" t="s">
        <v>13109</v>
      </c>
      <c r="C3022" s="4">
        <v>45596.7871759259</v>
      </c>
      <c r="D3022" s="5" t="s">
        <v>13110</v>
      </c>
      <c r="E3022" s="5" t="s">
        <v>376</v>
      </c>
      <c r="F3022" s="5" t="s">
        <v>772</v>
      </c>
      <c r="G3022" s="5" t="s">
        <v>13107</v>
      </c>
      <c r="H3022" s="5" t="s">
        <v>11</v>
      </c>
      <c r="I3022" s="6">
        <v>47406</v>
      </c>
      <c r="J3022" s="5" t="s">
        <v>379</v>
      </c>
    </row>
    <row r="3023" spans="1:10" ht="24" x14ac:dyDescent="0.35">
      <c r="A3023" s="4" t="s">
        <v>13111</v>
      </c>
      <c r="B3023" s="4" t="s">
        <v>13112</v>
      </c>
      <c r="C3023" s="4">
        <v>45596.787187499998</v>
      </c>
      <c r="D3023" s="5" t="s">
        <v>13113</v>
      </c>
      <c r="E3023" s="5" t="s">
        <v>4704</v>
      </c>
      <c r="F3023" s="5" t="s">
        <v>12207</v>
      </c>
      <c r="G3023" s="5" t="s">
        <v>13114</v>
      </c>
      <c r="H3023" s="5" t="s">
        <v>11</v>
      </c>
      <c r="I3023" s="6">
        <v>47406</v>
      </c>
      <c r="J3023" s="5" t="s">
        <v>379</v>
      </c>
    </row>
    <row r="3024" spans="1:10" ht="60" x14ac:dyDescent="0.35">
      <c r="A3024" s="4" t="s">
        <v>13115</v>
      </c>
      <c r="B3024" s="4" t="s">
        <v>13116</v>
      </c>
      <c r="C3024" s="4">
        <v>45596.7871759259</v>
      </c>
      <c r="D3024" s="5" t="s">
        <v>13117</v>
      </c>
      <c r="E3024" s="5" t="s">
        <v>860</v>
      </c>
      <c r="F3024" s="5" t="s">
        <v>13118</v>
      </c>
      <c r="G3024" s="5" t="s">
        <v>13119</v>
      </c>
      <c r="H3024" s="5" t="s">
        <v>863</v>
      </c>
      <c r="I3024" s="6">
        <v>47412</v>
      </c>
      <c r="J3024" s="5" t="s">
        <v>838</v>
      </c>
    </row>
    <row r="3025" spans="1:10" ht="120" x14ac:dyDescent="0.35">
      <c r="A3025" s="4" t="s">
        <v>13120</v>
      </c>
      <c r="B3025" s="4" t="s">
        <v>13121</v>
      </c>
      <c r="C3025" s="4">
        <v>45596.787187499998</v>
      </c>
      <c r="D3025" s="5" t="s">
        <v>13122</v>
      </c>
      <c r="E3025" s="5" t="s">
        <v>89</v>
      </c>
      <c r="F3025" s="5" t="s">
        <v>8209</v>
      </c>
      <c r="G3025" s="5" t="s">
        <v>12669</v>
      </c>
      <c r="H3025" s="5" t="s">
        <v>12670</v>
      </c>
      <c r="I3025" s="6">
        <v>47419</v>
      </c>
      <c r="J3025" s="5" t="s">
        <v>227</v>
      </c>
    </row>
    <row r="3026" spans="1:10" ht="24" x14ac:dyDescent="0.35">
      <c r="A3026" s="4" t="s">
        <v>13123</v>
      </c>
      <c r="B3026" s="4" t="s">
        <v>13124</v>
      </c>
      <c r="C3026" s="4">
        <v>45596.787187499998</v>
      </c>
      <c r="D3026" s="5" t="s">
        <v>13125</v>
      </c>
      <c r="E3026" s="5" t="s">
        <v>116</v>
      </c>
      <c r="F3026" s="5" t="s">
        <v>118</v>
      </c>
      <c r="G3026" s="5" t="s">
        <v>32</v>
      </c>
      <c r="H3026" s="5" t="s">
        <v>11</v>
      </c>
      <c r="I3026" s="6">
        <v>47419</v>
      </c>
      <c r="J3026" s="5" t="s">
        <v>117</v>
      </c>
    </row>
    <row r="3027" spans="1:10" ht="24" x14ac:dyDescent="0.35">
      <c r="A3027" s="4" t="s">
        <v>13126</v>
      </c>
      <c r="B3027" s="4" t="s">
        <v>13127</v>
      </c>
      <c r="C3027" s="4">
        <v>45596.787187499998</v>
      </c>
      <c r="D3027" s="5" t="s">
        <v>13128</v>
      </c>
      <c r="E3027" s="5" t="s">
        <v>116</v>
      </c>
      <c r="F3027" s="5" t="s">
        <v>118</v>
      </c>
      <c r="G3027" s="5" t="s">
        <v>8685</v>
      </c>
      <c r="H3027" s="5" t="s">
        <v>122</v>
      </c>
      <c r="I3027" s="6">
        <v>47419</v>
      </c>
      <c r="J3027" s="5" t="s">
        <v>117</v>
      </c>
    </row>
    <row r="3028" spans="1:10" ht="24" x14ac:dyDescent="0.35">
      <c r="A3028" s="4" t="s">
        <v>13129</v>
      </c>
      <c r="B3028" s="4" t="s">
        <v>13130</v>
      </c>
      <c r="C3028" s="4">
        <v>45596.787187499998</v>
      </c>
      <c r="D3028" s="5" t="s">
        <v>13131</v>
      </c>
      <c r="E3028" s="5" t="s">
        <v>13132</v>
      </c>
      <c r="F3028" s="5" t="s">
        <v>10377</v>
      </c>
      <c r="G3028" s="5" t="s">
        <v>13133</v>
      </c>
      <c r="H3028" s="5" t="s">
        <v>11</v>
      </c>
      <c r="I3028" s="6">
        <v>47419</v>
      </c>
      <c r="J3028" s="5" t="s">
        <v>13134</v>
      </c>
    </row>
    <row r="3029" spans="1:10" ht="24" x14ac:dyDescent="0.35">
      <c r="A3029" s="4" t="s">
        <v>13135</v>
      </c>
      <c r="B3029" s="4" t="s">
        <v>13136</v>
      </c>
      <c r="C3029" s="4">
        <v>45596.787187499998</v>
      </c>
      <c r="D3029" s="5" t="s">
        <v>13137</v>
      </c>
      <c r="E3029" s="5" t="s">
        <v>11885</v>
      </c>
      <c r="F3029" s="5" t="s">
        <v>10377</v>
      </c>
      <c r="G3029" s="5" t="s">
        <v>13133</v>
      </c>
      <c r="H3029" s="5" t="s">
        <v>11</v>
      </c>
      <c r="I3029" s="6">
        <v>47419</v>
      </c>
      <c r="J3029" s="5" t="s">
        <v>620</v>
      </c>
    </row>
    <row r="3030" spans="1:10" ht="48" x14ac:dyDescent="0.35">
      <c r="A3030" s="4" t="s">
        <v>13138</v>
      </c>
      <c r="B3030" s="4" t="s">
        <v>13139</v>
      </c>
      <c r="C3030" s="4">
        <v>45596.787187499998</v>
      </c>
      <c r="D3030" s="5" t="s">
        <v>13140</v>
      </c>
      <c r="E3030" s="5" t="s">
        <v>4947</v>
      </c>
      <c r="F3030" s="5" t="s">
        <v>13141</v>
      </c>
      <c r="G3030" s="5" t="s">
        <v>13142</v>
      </c>
      <c r="H3030" s="5" t="s">
        <v>948</v>
      </c>
      <c r="I3030" s="6">
        <v>47412</v>
      </c>
      <c r="J3030" s="5" t="s">
        <v>4950</v>
      </c>
    </row>
    <row r="3031" spans="1:10" ht="48" x14ac:dyDescent="0.35">
      <c r="A3031" s="4" t="s">
        <v>13143</v>
      </c>
      <c r="B3031" s="4" t="s">
        <v>13144</v>
      </c>
      <c r="C3031" s="4">
        <v>45596.787187499998</v>
      </c>
      <c r="D3031" s="5" t="s">
        <v>13145</v>
      </c>
      <c r="E3031" s="5" t="s">
        <v>4648</v>
      </c>
      <c r="F3031" s="5" t="s">
        <v>13141</v>
      </c>
      <c r="G3031" s="5" t="s">
        <v>13142</v>
      </c>
      <c r="H3031" s="5" t="s">
        <v>948</v>
      </c>
      <c r="I3031" s="6">
        <v>47412</v>
      </c>
      <c r="J3031" s="5" t="s">
        <v>4650</v>
      </c>
    </row>
    <row r="3032" spans="1:10" ht="24" x14ac:dyDescent="0.35">
      <c r="A3032" s="4" t="s">
        <v>13146</v>
      </c>
      <c r="B3032" s="4" t="s">
        <v>13147</v>
      </c>
      <c r="C3032" s="4">
        <v>45596.787187499998</v>
      </c>
      <c r="D3032" s="5" t="s">
        <v>13148</v>
      </c>
      <c r="E3032" s="5" t="s">
        <v>12875</v>
      </c>
      <c r="F3032" s="5" t="s">
        <v>34</v>
      </c>
      <c r="G3032" s="5" t="s">
        <v>10124</v>
      </c>
      <c r="H3032" s="5" t="s">
        <v>108</v>
      </c>
      <c r="I3032" s="6">
        <v>47419</v>
      </c>
      <c r="J3032" s="5" t="s">
        <v>12876</v>
      </c>
    </row>
    <row r="3033" spans="1:10" ht="24" x14ac:dyDescent="0.35">
      <c r="A3033" s="4" t="s">
        <v>13149</v>
      </c>
      <c r="B3033" s="4" t="s">
        <v>13150</v>
      </c>
      <c r="C3033" s="4">
        <v>45596.787187499998</v>
      </c>
      <c r="D3033" s="5" t="s">
        <v>13151</v>
      </c>
      <c r="E3033" s="5" t="s">
        <v>12875</v>
      </c>
      <c r="F3033" s="5" t="s">
        <v>34</v>
      </c>
      <c r="G3033" s="5" t="s">
        <v>32</v>
      </c>
      <c r="H3033" s="5" t="s">
        <v>11</v>
      </c>
      <c r="I3033" s="6">
        <v>47419</v>
      </c>
      <c r="J3033" s="5" t="s">
        <v>12876</v>
      </c>
    </row>
    <row r="3034" spans="1:10" ht="24" x14ac:dyDescent="0.35">
      <c r="A3034" s="4" t="s">
        <v>13152</v>
      </c>
      <c r="B3034" s="4" t="s">
        <v>13153</v>
      </c>
      <c r="C3034" s="4">
        <v>45596.787187499998</v>
      </c>
      <c r="D3034" s="5" t="s">
        <v>13154</v>
      </c>
      <c r="E3034" s="5" t="s">
        <v>13155</v>
      </c>
      <c r="F3034" s="5" t="s">
        <v>3114</v>
      </c>
      <c r="G3034" s="5" t="s">
        <v>78</v>
      </c>
      <c r="H3034" s="5" t="s">
        <v>3115</v>
      </c>
      <c r="I3034" s="6">
        <v>47419</v>
      </c>
      <c r="J3034" s="5" t="s">
        <v>13156</v>
      </c>
    </row>
    <row r="3035" spans="1:10" ht="24" x14ac:dyDescent="0.35">
      <c r="A3035" s="4" t="s">
        <v>13157</v>
      </c>
      <c r="B3035" s="4" t="s">
        <v>13158</v>
      </c>
      <c r="C3035" s="4">
        <v>45596.787187499998</v>
      </c>
      <c r="D3035" s="5" t="s">
        <v>13159</v>
      </c>
      <c r="E3035" s="5" t="s">
        <v>13155</v>
      </c>
      <c r="F3035" s="5" t="s">
        <v>3114</v>
      </c>
      <c r="G3035" s="5" t="s">
        <v>78</v>
      </c>
      <c r="H3035" s="5" t="s">
        <v>3115</v>
      </c>
      <c r="I3035" s="6">
        <v>47419</v>
      </c>
      <c r="J3035" s="5" t="s">
        <v>13156</v>
      </c>
    </row>
    <row r="3036" spans="1:10" ht="24" x14ac:dyDescent="0.35">
      <c r="A3036" s="4" t="s">
        <v>13160</v>
      </c>
      <c r="B3036" s="4" t="s">
        <v>13161</v>
      </c>
      <c r="C3036" s="4">
        <v>45596.787187499998</v>
      </c>
      <c r="D3036" s="5" t="s">
        <v>13162</v>
      </c>
      <c r="E3036" s="5" t="s">
        <v>412</v>
      </c>
      <c r="F3036" s="5" t="s">
        <v>6052</v>
      </c>
      <c r="G3036" s="5" t="s">
        <v>414</v>
      </c>
      <c r="H3036" s="5" t="s">
        <v>27</v>
      </c>
      <c r="I3036" s="6">
        <v>47419</v>
      </c>
      <c r="J3036" s="5" t="s">
        <v>415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I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:J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G52:G1048576 I2:I51" xr:uid="{00000000-0002-0000-0000-000005000000}">
      <formula1>1</formula1>
    </dataValidation>
  </dataValidations>
  <printOptions horizontalCentered="1"/>
  <pageMargins left="0.1" right="0.1" top="1.25" bottom="0.3" header="0.3" footer="0.1"/>
  <pageSetup fitToHeight="0" orientation="portrait" horizontalDpi="1200" verticalDpi="1200" r:id="rId1"/>
  <headerFooter differentFirst="1">
    <oddFooter>&amp;RPage &amp;P of &amp;N</oddFooter>
    <firstHeader>&amp;L&amp;G
&amp;C
&amp;G
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 x14ac:dyDescent="0.35"/>
  <sheetData>
    <row r="1" spans="1:1" x14ac:dyDescent="0.35">
      <c r="A1" t="s">
        <v>13163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creator>CNPNTAB@usda.gov</dc:creator>
  <cp:keywords>CN Label</cp:keywords>
  <cp:lastModifiedBy>Barczak, Kimberly (CTR) - FNS</cp:lastModifiedBy>
  <cp:lastPrinted>2023-04-04T06:42:23Z</cp:lastPrinted>
  <dcterms:created xsi:type="dcterms:W3CDTF">2023-04-04T05:04:24Z</dcterms:created>
  <dcterms:modified xsi:type="dcterms:W3CDTF">2024-11-18T15:59:42Z</dcterms:modified>
</cp:coreProperties>
</file>